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ner\Desktop\scpfiles\Mixed Layer Depth test\"/>
    </mc:Choice>
  </mc:AlternateContent>
  <xr:revisionPtr revIDLastSave="0" documentId="13_ncr:1_{31CA9741-E443-41A3-8E7C-95B552F42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<sst xmlns="http://schemas.openxmlformats.org/spreadsheetml/2006/main" count="18" uniqueCount="18">
  <si>
    <t>MLD1</t>
  </si>
  <si>
    <t>MLD2</t>
  </si>
  <si>
    <t>MLD3</t>
  </si>
  <si>
    <t>MLD4</t>
  </si>
  <si>
    <t>MLD5</t>
  </si>
  <si>
    <t>MLD6</t>
  </si>
  <si>
    <t>MLD7</t>
  </si>
  <si>
    <t>MLD8</t>
  </si>
  <si>
    <t>MLD9</t>
  </si>
  <si>
    <t>MLD10</t>
  </si>
  <si>
    <t>MLD11</t>
  </si>
  <si>
    <t>MLD12</t>
  </si>
  <si>
    <t>stations</t>
  </si>
  <si>
    <t>MLDann</t>
  </si>
  <si>
    <t>MLDwin</t>
  </si>
  <si>
    <t>MLDspr</t>
  </si>
  <si>
    <t>MLDsum</t>
  </si>
  <si>
    <t>MLDaut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</si>
</sst>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9"/>
  <sheetViews>
    <sheetView tabSelected="1" workbookViewId="0"/>
  </sheetViews>
  <sheetFormatPr defaultRowHeight="15" x14ac:dyDescent="0.25"/>
  <cols>
    <col min="2" max="13" width="11.7109375" customWidth="1"/>
  </cols>
  <sheetData>
    <row r="1" spans="1:18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</v>
      </c>
      <c r="B2">
        <v>12.365079308542519</v>
      </c>
      <c r="C2">
        <v>12.256409244064495</v>
      </c>
      <c r="D2">
        <v>11.282606843778563</v>
      </c>
      <c r="E2">
        <v>10.688583559847133</v>
      </c>
      <c r="F2">
        <v>10.199481018712403</v>
      </c>
      <c r="G2">
        <v>10.258143580883027</v>
      </c>
      <c r="H2">
        <v>10.220522740201327</v>
      </c>
      <c r="I2">
        <v>10.3565733839195</v>
      </c>
      <c r="J2">
        <v>10.382909940553564</v>
      </c>
      <c r="K2">
        <v>10.73103508310545</v>
      </c>
      <c r="L2">
        <v>10.774194762329014</v>
      </c>
      <c r="M2">
        <v>11.652085137224947</v>
      </c>
      <c r="N2">
        <f>AVERAGE(B2:M2)</f>
        <v>10.93063538359683</v>
      </c>
      <c r="O2">
        <f>AVERAGE(B2:D2)</f>
        <v>11.96803179879519</v>
      </c>
      <c r="P2">
        <f>AVERAGE(E2:G2)</f>
        <v>10.382069386480856</v>
      </c>
      <c r="Q2">
        <f>AVERAGE(H2:J2)</f>
        <v>10.32000202155813</v>
      </c>
      <c r="R2">
        <f>AVERAGE(K2:M2)</f>
        <v>11.052438327553139</v>
      </c>
    </row>
    <row r="3" spans="1:18" x14ac:dyDescent="0.25">
      <c r="A3">
        <v>4</v>
      </c>
      <c r="B3">
        <v>12.238534491864351</v>
      </c>
      <c r="C3">
        <v>12.236434553089779</v>
      </c>
      <c r="D3">
        <v>11.244220875382339</v>
      </c>
      <c r="E3">
        <v>10.66662637399755</v>
      </c>
      <c r="F3">
        <v>10.198369104155759</v>
      </c>
      <c r="G3">
        <v>10.256758350714239</v>
      </c>
      <c r="H3">
        <v>10.220284653810468</v>
      </c>
      <c r="I3">
        <v>10.352743618182105</v>
      </c>
      <c r="J3">
        <v>10.375445467730284</v>
      </c>
      <c r="K3">
        <v>10.73358193720458</v>
      </c>
      <c r="L3">
        <v>10.762780487902296</v>
      </c>
      <c r="M3">
        <v>11.629185211343426</v>
      </c>
      <c r="N3">
        <f t="shared" ref="N3:N66" si="0">AVERAGE(B3:M3)</f>
        <v>10.909580427114763</v>
      </c>
      <c r="O3">
        <f t="shared" ref="O3:O66" si="1">AVERAGE(B3:D3)</f>
        <v>11.906396640112156</v>
      </c>
      <c r="P3">
        <f t="shared" ref="P3:P66" si="2">AVERAGE(E3:G3)</f>
        <v>10.373917942955851</v>
      </c>
      <c r="Q3">
        <f t="shared" ref="Q3:Q66" si="3">AVERAGE(H3:J3)</f>
        <v>10.316157913240952</v>
      </c>
      <c r="R3">
        <f t="shared" ref="R3:R66" si="4">AVERAGE(K3:M3)</f>
        <v>11.041849212150099</v>
      </c>
    </row>
    <row r="4" spans="1:18" x14ac:dyDescent="0.25">
      <c r="A4">
        <v>5</v>
      </c>
      <c r="B4">
        <v>12.346876811981216</v>
      </c>
      <c r="C4">
        <v>12.477779645919798</v>
      </c>
      <c r="D4">
        <v>11.535517845153809</v>
      </c>
      <c r="E4">
        <v>10.837486782073974</v>
      </c>
      <c r="F4">
        <v>10.210813007354737</v>
      </c>
      <c r="G4">
        <v>10.256968269348146</v>
      </c>
      <c r="H4">
        <v>10.224631547927856</v>
      </c>
      <c r="I4">
        <v>10.358445329666138</v>
      </c>
      <c r="J4">
        <v>10.414036531448366</v>
      </c>
      <c r="K4">
        <v>10.755661993026735</v>
      </c>
      <c r="L4">
        <v>10.837787828445435</v>
      </c>
      <c r="M4">
        <v>11.797676191329955</v>
      </c>
      <c r="N4">
        <f t="shared" si="0"/>
        <v>11.004473481973013</v>
      </c>
      <c r="O4">
        <f t="shared" si="1"/>
        <v>12.120058101018273</v>
      </c>
      <c r="P4">
        <f t="shared" si="2"/>
        <v>10.435089352925619</v>
      </c>
      <c r="Q4">
        <f t="shared" si="3"/>
        <v>10.332371136347454</v>
      </c>
      <c r="R4">
        <f t="shared" si="4"/>
        <v>11.130375337600709</v>
      </c>
    </row>
    <row r="5" spans="1:18" x14ac:dyDescent="0.25">
      <c r="A5">
        <v>6</v>
      </c>
      <c r="B5">
        <v>12.150923366546635</v>
      </c>
      <c r="C5">
        <v>12.448028860092169</v>
      </c>
      <c r="D5">
        <v>11.471028318405159</v>
      </c>
      <c r="E5">
        <v>10.790602521896368</v>
      </c>
      <c r="F5">
        <v>10.209413967132569</v>
      </c>
      <c r="G5">
        <v>10.256923627853395</v>
      </c>
      <c r="H5">
        <v>10.226317958831789</v>
      </c>
      <c r="I5">
        <v>10.357786035537721</v>
      </c>
      <c r="J5">
        <v>10.406445112228395</v>
      </c>
      <c r="K5">
        <v>10.748529462814332</v>
      </c>
      <c r="L5">
        <v>10.819443416595462</v>
      </c>
      <c r="M5">
        <v>11.770479040145878</v>
      </c>
      <c r="N5">
        <f t="shared" si="0"/>
        <v>10.97132680733999</v>
      </c>
      <c r="O5">
        <f t="shared" si="1"/>
        <v>12.023326848347986</v>
      </c>
      <c r="P5">
        <f t="shared" si="2"/>
        <v>10.418980038960777</v>
      </c>
      <c r="Q5">
        <f t="shared" si="3"/>
        <v>10.330183035532635</v>
      </c>
      <c r="R5">
        <f t="shared" si="4"/>
        <v>11.112817306518558</v>
      </c>
    </row>
    <row r="6" spans="1:18" x14ac:dyDescent="0.25">
      <c r="A6">
        <v>7</v>
      </c>
      <c r="B6">
        <v>12.096984751238283</v>
      </c>
      <c r="C6">
        <v>12.383118382464151</v>
      </c>
      <c r="D6">
        <v>11.387273081298398</v>
      </c>
      <c r="E6">
        <v>10.737878971757944</v>
      </c>
      <c r="F6">
        <v>10.206148013323141</v>
      </c>
      <c r="G6">
        <v>10.25736670760817</v>
      </c>
      <c r="H6">
        <v>10.225935529525444</v>
      </c>
      <c r="I6">
        <v>10.357512373791284</v>
      </c>
      <c r="J6">
        <v>10.396586635682525</v>
      </c>
      <c r="K6">
        <v>10.739320194068247</v>
      </c>
      <c r="L6">
        <v>10.797792792033334</v>
      </c>
      <c r="M6">
        <v>11.726073649089699</v>
      </c>
      <c r="N6">
        <f t="shared" si="0"/>
        <v>10.942665923490049</v>
      </c>
      <c r="O6">
        <f t="shared" si="1"/>
        <v>11.955792071666943</v>
      </c>
      <c r="P6">
        <f t="shared" si="2"/>
        <v>10.400464564229752</v>
      </c>
      <c r="Q6">
        <f t="shared" si="3"/>
        <v>10.326678179666418</v>
      </c>
      <c r="R6">
        <f t="shared" si="4"/>
        <v>11.087728878397094</v>
      </c>
    </row>
    <row r="7" spans="1:18" x14ac:dyDescent="0.25">
      <c r="A7">
        <v>8</v>
      </c>
      <c r="B7">
        <v>12.041758441925051</v>
      </c>
      <c r="C7">
        <v>12.484570627212527</v>
      </c>
      <c r="D7">
        <v>11.498374071121217</v>
      </c>
      <c r="E7">
        <v>10.80489712715149</v>
      </c>
      <c r="F7">
        <v>10.211272373199463</v>
      </c>
      <c r="G7">
        <v>10.255991258621215</v>
      </c>
      <c r="H7">
        <v>10.227585697174071</v>
      </c>
      <c r="I7">
        <v>10.356303625106813</v>
      </c>
      <c r="J7">
        <v>10.408623247146608</v>
      </c>
      <c r="K7">
        <v>10.753901262283327</v>
      </c>
      <c r="L7">
        <v>10.825001087188721</v>
      </c>
      <c r="M7">
        <v>11.788190927505495</v>
      </c>
      <c r="N7">
        <f t="shared" si="0"/>
        <v>10.971372478803</v>
      </c>
      <c r="O7">
        <f t="shared" si="1"/>
        <v>12.008234380086265</v>
      </c>
      <c r="P7">
        <f t="shared" si="2"/>
        <v>10.424053586324057</v>
      </c>
      <c r="Q7">
        <f t="shared" si="3"/>
        <v>10.330837523142497</v>
      </c>
      <c r="R7">
        <f t="shared" si="4"/>
        <v>11.12236442565918</v>
      </c>
    </row>
    <row r="8" spans="1:18" x14ac:dyDescent="0.25">
      <c r="A8">
        <v>10</v>
      </c>
      <c r="B8">
        <v>11.985797231955862</v>
      </c>
      <c r="C8">
        <v>12.798393833268797</v>
      </c>
      <c r="D8">
        <v>11.908832256334188</v>
      </c>
      <c r="E8">
        <v>11.02423134484482</v>
      </c>
      <c r="F8">
        <v>10.229030879162236</v>
      </c>
      <c r="G8">
        <v>10.249900179181019</v>
      </c>
      <c r="H8">
        <v>10.23084486485123</v>
      </c>
      <c r="I8">
        <v>10.346837407620637</v>
      </c>
      <c r="J8">
        <v>10.435584701486906</v>
      </c>
      <c r="K8">
        <v>10.808708401275794</v>
      </c>
      <c r="L8">
        <v>10.932617989441912</v>
      </c>
      <c r="M8">
        <v>12.057508686764773</v>
      </c>
      <c r="N8">
        <f t="shared" si="0"/>
        <v>11.084023981349015</v>
      </c>
      <c r="O8">
        <f t="shared" si="1"/>
        <v>12.23100777385295</v>
      </c>
      <c r="P8">
        <f t="shared" si="2"/>
        <v>10.501054134396025</v>
      </c>
      <c r="Q8">
        <f t="shared" si="3"/>
        <v>10.337755657986259</v>
      </c>
      <c r="R8">
        <f t="shared" si="4"/>
        <v>11.266278359160827</v>
      </c>
    </row>
    <row r="9" spans="1:18" x14ac:dyDescent="0.25">
      <c r="A9">
        <v>12</v>
      </c>
      <c r="B9">
        <v>12.462074162622235</v>
      </c>
      <c r="C9">
        <v>13.397743691928822</v>
      </c>
      <c r="D9">
        <v>12.762664817034654</v>
      </c>
      <c r="E9">
        <v>11.522165968589178</v>
      </c>
      <c r="F9">
        <v>10.260432227393087</v>
      </c>
      <c r="G9">
        <v>10.241525967649935</v>
      </c>
      <c r="H9">
        <v>10.230407318573096</v>
      </c>
      <c r="I9">
        <v>10.330905113913195</v>
      </c>
      <c r="J9">
        <v>10.487908272467521</v>
      </c>
      <c r="K9">
        <v>10.925116795631697</v>
      </c>
      <c r="L9">
        <v>11.184073954952206</v>
      </c>
      <c r="M9">
        <v>12.616950367715411</v>
      </c>
      <c r="N9">
        <f t="shared" si="0"/>
        <v>11.368497388205919</v>
      </c>
      <c r="O9">
        <f t="shared" si="1"/>
        <v>12.874160890528572</v>
      </c>
      <c r="P9">
        <f t="shared" si="2"/>
        <v>10.674708054544068</v>
      </c>
      <c r="Q9">
        <f t="shared" si="3"/>
        <v>10.349740234984603</v>
      </c>
      <c r="R9">
        <f t="shared" si="4"/>
        <v>11.575380372766437</v>
      </c>
    </row>
    <row r="10" spans="1:18" x14ac:dyDescent="0.25">
      <c r="A10">
        <v>13</v>
      </c>
      <c r="B10">
        <v>12.824834091749377</v>
      </c>
      <c r="C10">
        <v>13.394146126006682</v>
      </c>
      <c r="D10">
        <v>12.973920298183639</v>
      </c>
      <c r="E10">
        <v>11.521764521747546</v>
      </c>
      <c r="F10">
        <v>10.269113385038191</v>
      </c>
      <c r="G10">
        <v>10.239637434840756</v>
      </c>
      <c r="H10">
        <v>10.230340438231911</v>
      </c>
      <c r="I10">
        <v>10.326083941428465</v>
      </c>
      <c r="J10">
        <v>10.470508438009295</v>
      </c>
      <c r="K10">
        <v>10.924945130603131</v>
      </c>
      <c r="L10">
        <v>11.247662911266247</v>
      </c>
      <c r="M10">
        <v>12.877387542681266</v>
      </c>
      <c r="N10">
        <f t="shared" si="0"/>
        <v>11.441695354982208</v>
      </c>
      <c r="O10">
        <f t="shared" si="1"/>
        <v>13.0643001719799</v>
      </c>
      <c r="P10">
        <f t="shared" si="2"/>
        <v>10.676838447208832</v>
      </c>
      <c r="Q10">
        <f t="shared" si="3"/>
        <v>10.342310939223225</v>
      </c>
      <c r="R10">
        <f t="shared" si="4"/>
        <v>11.683331861516882</v>
      </c>
    </row>
    <row r="11" spans="1:18" x14ac:dyDescent="0.25">
      <c r="A11">
        <v>14</v>
      </c>
      <c r="B11">
        <v>13.13205287695579</v>
      </c>
      <c r="C11">
        <v>13.409376759242678</v>
      </c>
      <c r="D11">
        <v>13.163469015539324</v>
      </c>
      <c r="E11">
        <v>11.531945139474102</v>
      </c>
      <c r="F11">
        <v>10.276001678108404</v>
      </c>
      <c r="G11">
        <v>10.238185597785423</v>
      </c>
      <c r="H11">
        <v>10.229911360923111</v>
      </c>
      <c r="I11">
        <v>10.321523199227762</v>
      </c>
      <c r="J11">
        <v>10.455033511687152</v>
      </c>
      <c r="K11">
        <v>10.92855205623821</v>
      </c>
      <c r="L11">
        <v>11.306296397509554</v>
      </c>
      <c r="M11">
        <v>13.104728551224834</v>
      </c>
      <c r="N11">
        <f t="shared" si="0"/>
        <v>11.508089678659696</v>
      </c>
      <c r="O11">
        <f t="shared" si="1"/>
        <v>13.234966217245931</v>
      </c>
      <c r="P11">
        <f t="shared" si="2"/>
        <v>10.682044138455977</v>
      </c>
      <c r="Q11">
        <f t="shared" si="3"/>
        <v>10.335489357279341</v>
      </c>
      <c r="R11">
        <f t="shared" si="4"/>
        <v>11.779859001657533</v>
      </c>
    </row>
    <row r="12" spans="1:18" x14ac:dyDescent="0.25">
      <c r="A12">
        <v>15</v>
      </c>
      <c r="B12">
        <v>13.66171965408325</v>
      </c>
      <c r="C12">
        <v>14.338206131935124</v>
      </c>
      <c r="D12">
        <v>14.110586368179325</v>
      </c>
      <c r="E12">
        <v>12.494664794921878</v>
      </c>
      <c r="F12">
        <v>10.302775717544556</v>
      </c>
      <c r="G12">
        <v>10.240950903320311</v>
      </c>
      <c r="H12">
        <v>10.219872148132325</v>
      </c>
      <c r="I12">
        <v>10.294491558456421</v>
      </c>
      <c r="J12">
        <v>10.511386935806275</v>
      </c>
      <c r="K12">
        <v>11.170013766098023</v>
      </c>
      <c r="L12">
        <v>11.784508927345277</v>
      </c>
      <c r="M12">
        <v>13.712775424957275</v>
      </c>
      <c r="N12">
        <f t="shared" si="0"/>
        <v>11.903496027565003</v>
      </c>
      <c r="O12">
        <f t="shared" si="1"/>
        <v>14.036837384732566</v>
      </c>
      <c r="P12">
        <f t="shared" si="2"/>
        <v>11.012797138595582</v>
      </c>
      <c r="Q12">
        <f t="shared" si="3"/>
        <v>10.34191688079834</v>
      </c>
      <c r="R12">
        <f t="shared" si="4"/>
        <v>12.222432706133526</v>
      </c>
    </row>
    <row r="13" spans="1:18" x14ac:dyDescent="0.25">
      <c r="A13">
        <v>16</v>
      </c>
      <c r="B13">
        <v>13.884069190979014</v>
      </c>
      <c r="C13">
        <v>14.079613443374646</v>
      </c>
      <c r="D13">
        <v>14.067088240814222</v>
      </c>
      <c r="E13">
        <v>12.315828403472914</v>
      </c>
      <c r="F13">
        <v>10.309215936279298</v>
      </c>
      <c r="G13">
        <v>10.239350235748292</v>
      </c>
      <c r="H13">
        <v>10.223267012786867</v>
      </c>
      <c r="I13">
        <v>10.296391091156007</v>
      </c>
      <c r="J13">
        <v>10.490847941589356</v>
      </c>
      <c r="K13">
        <v>11.11832677612305</v>
      </c>
      <c r="L13">
        <v>11.75955116844178</v>
      </c>
      <c r="M13">
        <v>13.803497684478771</v>
      </c>
      <c r="N13">
        <f t="shared" si="0"/>
        <v>11.882253927103685</v>
      </c>
      <c r="O13">
        <f t="shared" si="1"/>
        <v>14.010256958389293</v>
      </c>
      <c r="P13">
        <f t="shared" si="2"/>
        <v>10.954798191833502</v>
      </c>
      <c r="Q13">
        <f t="shared" si="3"/>
        <v>10.336835348510744</v>
      </c>
      <c r="R13">
        <f t="shared" si="4"/>
        <v>12.2271252096812</v>
      </c>
    </row>
    <row r="14" spans="1:18" x14ac:dyDescent="0.25">
      <c r="A14">
        <v>17</v>
      </c>
      <c r="B14">
        <v>14.003307570569588</v>
      </c>
      <c r="C14">
        <v>13.931215342857403</v>
      </c>
      <c r="D14">
        <v>14.047235200109668</v>
      </c>
      <c r="E14">
        <v>12.130179747445347</v>
      </c>
      <c r="F14">
        <v>10.309806800582301</v>
      </c>
      <c r="G14">
        <v>10.236359386925393</v>
      </c>
      <c r="H14">
        <v>10.22535502764419</v>
      </c>
      <c r="I14">
        <v>10.299316935947875</v>
      </c>
      <c r="J14">
        <v>10.475715097488166</v>
      </c>
      <c r="K14">
        <v>11.070957899577484</v>
      </c>
      <c r="L14">
        <v>11.69352052144102</v>
      </c>
      <c r="M14">
        <v>13.842931405279824</v>
      </c>
      <c r="N14">
        <f t="shared" si="0"/>
        <v>11.855491744655685</v>
      </c>
      <c r="O14">
        <f t="shared" si="1"/>
        <v>13.993919371178885</v>
      </c>
      <c r="P14">
        <f t="shared" si="2"/>
        <v>10.892115311651013</v>
      </c>
      <c r="Q14">
        <f t="shared" si="3"/>
        <v>10.33346235369341</v>
      </c>
      <c r="R14">
        <f t="shared" si="4"/>
        <v>12.202469942099441</v>
      </c>
    </row>
    <row r="15" spans="1:18" x14ac:dyDescent="0.25">
      <c r="A15">
        <v>18</v>
      </c>
      <c r="B15">
        <v>15.141731936011825</v>
      </c>
      <c r="C15">
        <v>15.51228333817425</v>
      </c>
      <c r="D15">
        <v>15.746259395390394</v>
      </c>
      <c r="E15">
        <v>14.032845154443915</v>
      </c>
      <c r="F15">
        <v>10.367721154567214</v>
      </c>
      <c r="G15">
        <v>10.24897049073642</v>
      </c>
      <c r="H15">
        <v>10.206907593121569</v>
      </c>
      <c r="I15">
        <v>10.244705839993507</v>
      </c>
      <c r="J15">
        <v>10.554419120763397</v>
      </c>
      <c r="K15">
        <v>11.562892818764105</v>
      </c>
      <c r="L15">
        <v>12.771278685007628</v>
      </c>
      <c r="M15">
        <v>15.147005959740101</v>
      </c>
      <c r="N15">
        <f t="shared" si="0"/>
        <v>12.628085123892859</v>
      </c>
      <c r="O15">
        <f t="shared" si="1"/>
        <v>15.466758223192157</v>
      </c>
      <c r="P15">
        <f t="shared" si="2"/>
        <v>11.54984559991585</v>
      </c>
      <c r="Q15">
        <f t="shared" si="3"/>
        <v>10.335344184626159</v>
      </c>
      <c r="R15">
        <f t="shared" si="4"/>
        <v>13.160392487837278</v>
      </c>
    </row>
    <row r="16" spans="1:18" x14ac:dyDescent="0.25">
      <c r="A16">
        <v>19</v>
      </c>
      <c r="B16">
        <v>15.068393182431421</v>
      </c>
      <c r="C16">
        <v>15.036795368648988</v>
      </c>
      <c r="D16">
        <v>15.350411440298112</v>
      </c>
      <c r="E16">
        <v>13.804790401924969</v>
      </c>
      <c r="F16">
        <v>10.367894757708294</v>
      </c>
      <c r="G16">
        <v>10.252267730709107</v>
      </c>
      <c r="H16">
        <v>10.211290756738901</v>
      </c>
      <c r="I16">
        <v>10.248858716387184</v>
      </c>
      <c r="J16">
        <v>10.534508679264915</v>
      </c>
      <c r="K16">
        <v>11.475871857252599</v>
      </c>
      <c r="L16">
        <v>12.671696030263604</v>
      </c>
      <c r="M16">
        <v>14.939050564162265</v>
      </c>
      <c r="N16">
        <f t="shared" si="0"/>
        <v>12.496819123815866</v>
      </c>
      <c r="O16">
        <f t="shared" si="1"/>
        <v>15.151866663792839</v>
      </c>
      <c r="P16">
        <f t="shared" si="2"/>
        <v>11.474984296780789</v>
      </c>
      <c r="Q16">
        <f t="shared" si="3"/>
        <v>10.331552717463667</v>
      </c>
      <c r="R16">
        <f t="shared" si="4"/>
        <v>13.028872817226157</v>
      </c>
    </row>
    <row r="17" spans="1:18" x14ac:dyDescent="0.25">
      <c r="A17">
        <v>20</v>
      </c>
      <c r="B17">
        <v>15.239961977005002</v>
      </c>
      <c r="C17">
        <v>14.730781834125516</v>
      </c>
      <c r="D17">
        <v>15.240504994392392</v>
      </c>
      <c r="E17">
        <v>13.610748596191399</v>
      </c>
      <c r="F17">
        <v>10.373601908683776</v>
      </c>
      <c r="G17">
        <v>10.251512928009035</v>
      </c>
      <c r="H17">
        <v>10.215152597427368</v>
      </c>
      <c r="I17">
        <v>10.251753954887389</v>
      </c>
      <c r="J17">
        <v>10.513801469802855</v>
      </c>
      <c r="K17">
        <v>11.419059271812436</v>
      </c>
      <c r="L17">
        <v>12.638654005527494</v>
      </c>
      <c r="M17">
        <v>14.984227671623227</v>
      </c>
      <c r="N17">
        <f t="shared" si="0"/>
        <v>12.455813434123989</v>
      </c>
      <c r="O17">
        <f t="shared" si="1"/>
        <v>15.070416268507637</v>
      </c>
      <c r="P17">
        <f t="shared" si="2"/>
        <v>11.41195447762807</v>
      </c>
      <c r="Q17">
        <f t="shared" si="3"/>
        <v>10.326902674039204</v>
      </c>
      <c r="R17">
        <f t="shared" si="4"/>
        <v>13.013980316321053</v>
      </c>
    </row>
    <row r="18" spans="1:18" x14ac:dyDescent="0.25">
      <c r="A18">
        <v>21</v>
      </c>
      <c r="B18">
        <v>16.158767066955573</v>
      </c>
      <c r="C18">
        <v>16.061477065277117</v>
      </c>
      <c r="D18">
        <v>16.735039525604265</v>
      </c>
      <c r="E18">
        <v>15.217978934478765</v>
      </c>
      <c r="F18">
        <v>10.438809790802004</v>
      </c>
      <c r="G18">
        <v>10.260761575317384</v>
      </c>
      <c r="H18">
        <v>10.205622595596314</v>
      </c>
      <c r="I18">
        <v>10.220452060699465</v>
      </c>
      <c r="J18">
        <v>10.581571194458009</v>
      </c>
      <c r="K18">
        <v>11.929388137054447</v>
      </c>
      <c r="L18">
        <v>13.756916395950324</v>
      </c>
      <c r="M18">
        <v>16.403002946090712</v>
      </c>
      <c r="N18">
        <f t="shared" si="0"/>
        <v>13.164148940690366</v>
      </c>
      <c r="O18">
        <f t="shared" si="1"/>
        <v>16.318427885945653</v>
      </c>
      <c r="P18">
        <f t="shared" si="2"/>
        <v>11.97251676686605</v>
      </c>
      <c r="Q18">
        <f t="shared" si="3"/>
        <v>10.335881950251263</v>
      </c>
      <c r="R18">
        <f t="shared" si="4"/>
        <v>14.029769159698494</v>
      </c>
    </row>
    <row r="19" spans="1:18" x14ac:dyDescent="0.25">
      <c r="A19">
        <v>22</v>
      </c>
      <c r="B19">
        <v>19.080428579822026</v>
      </c>
      <c r="C19">
        <v>17.671810086849359</v>
      </c>
      <c r="D19">
        <v>19.313951524721979</v>
      </c>
      <c r="E19">
        <v>16.543063067205072</v>
      </c>
      <c r="F19">
        <v>10.672389466978624</v>
      </c>
      <c r="G19">
        <v>10.321974725959684</v>
      </c>
      <c r="H19">
        <v>10.243854812735368</v>
      </c>
      <c r="I19">
        <v>10.215154103083622</v>
      </c>
      <c r="J19">
        <v>10.645113935791247</v>
      </c>
      <c r="K19">
        <v>12.653276702094438</v>
      </c>
      <c r="L19">
        <v>15.514080389274429</v>
      </c>
      <c r="M19">
        <v>19.589862859301814</v>
      </c>
      <c r="N19">
        <f t="shared" si="0"/>
        <v>14.37208002115147</v>
      </c>
      <c r="O19">
        <f t="shared" si="1"/>
        <v>18.688730063797788</v>
      </c>
      <c r="P19">
        <f t="shared" si="2"/>
        <v>12.512475753381127</v>
      </c>
      <c r="Q19">
        <f t="shared" si="3"/>
        <v>10.368040950536747</v>
      </c>
      <c r="R19">
        <f t="shared" si="4"/>
        <v>15.919073316890227</v>
      </c>
    </row>
    <row r="20" spans="1:18" x14ac:dyDescent="0.25">
      <c r="A20">
        <v>23</v>
      </c>
      <c r="B20">
        <v>18.212137735748289</v>
      </c>
      <c r="C20">
        <v>18.373255361175534</v>
      </c>
      <c r="D20">
        <v>20.247415641784663</v>
      </c>
      <c r="E20">
        <v>17.637360448455816</v>
      </c>
      <c r="F20">
        <v>10.598784057617189</v>
      </c>
      <c r="G20">
        <v>10.269124990081789</v>
      </c>
      <c r="H20">
        <v>10.215747529602051</v>
      </c>
      <c r="I20">
        <v>10.200359086608888</v>
      </c>
      <c r="J20">
        <v>10.69765911140442</v>
      </c>
      <c r="K20">
        <v>12.939590169906618</v>
      </c>
      <c r="L20">
        <v>16.189960988235473</v>
      </c>
      <c r="M20">
        <v>20.282477932739255</v>
      </c>
      <c r="N20">
        <f t="shared" si="0"/>
        <v>14.655322754446665</v>
      </c>
      <c r="O20">
        <f t="shared" si="1"/>
        <v>18.944269579569497</v>
      </c>
      <c r="P20">
        <f t="shared" si="2"/>
        <v>12.835089832051599</v>
      </c>
      <c r="Q20">
        <f t="shared" si="3"/>
        <v>10.371255242538453</v>
      </c>
      <c r="R20">
        <f t="shared" si="4"/>
        <v>16.470676363627117</v>
      </c>
    </row>
    <row r="21" spans="1:18" x14ac:dyDescent="0.25">
      <c r="A21">
        <v>24</v>
      </c>
      <c r="B21">
        <v>19.944564548824172</v>
      </c>
      <c r="C21">
        <v>18.512805697282115</v>
      </c>
      <c r="D21">
        <v>21.123644940678634</v>
      </c>
      <c r="E21">
        <v>16.964649403757019</v>
      </c>
      <c r="F21">
        <v>10.768013534117829</v>
      </c>
      <c r="G21">
        <v>10.337575667267055</v>
      </c>
      <c r="H21">
        <v>10.258228631251871</v>
      </c>
      <c r="I21">
        <v>10.22675108351412</v>
      </c>
      <c r="J21">
        <v>10.697704864819118</v>
      </c>
      <c r="K21">
        <v>12.922878631187078</v>
      </c>
      <c r="L21">
        <v>16.330976187966982</v>
      </c>
      <c r="M21">
        <v>21.126009301621234</v>
      </c>
      <c r="N21">
        <f t="shared" si="0"/>
        <v>14.934483541023935</v>
      </c>
      <c r="O21">
        <f t="shared" si="1"/>
        <v>19.860338395594976</v>
      </c>
      <c r="P21">
        <f t="shared" si="2"/>
        <v>12.690079535047301</v>
      </c>
      <c r="Q21">
        <f t="shared" si="3"/>
        <v>10.394228193195035</v>
      </c>
      <c r="R21">
        <f t="shared" si="4"/>
        <v>16.793288040258432</v>
      </c>
    </row>
    <row r="22" spans="1:18" x14ac:dyDescent="0.25">
      <c r="A22">
        <v>25</v>
      </c>
      <c r="B22">
        <v>18.286711553573607</v>
      </c>
      <c r="C22">
        <v>18.188722856521604</v>
      </c>
      <c r="D22">
        <v>20.669139154434191</v>
      </c>
      <c r="E22">
        <v>17.775221705436703</v>
      </c>
      <c r="F22">
        <v>10.673044957160949</v>
      </c>
      <c r="G22">
        <v>10.292386091232297</v>
      </c>
      <c r="H22">
        <v>10.230980123519895</v>
      </c>
      <c r="I22">
        <v>10.209922310829162</v>
      </c>
      <c r="J22">
        <v>10.706338072776793</v>
      </c>
      <c r="K22">
        <v>13.035677813529967</v>
      </c>
      <c r="L22">
        <v>16.533206869125362</v>
      </c>
      <c r="M22">
        <v>20.858330577850328</v>
      </c>
      <c r="N22">
        <f t="shared" si="0"/>
        <v>14.788306840499239</v>
      </c>
      <c r="O22">
        <f t="shared" si="1"/>
        <v>19.048191188176467</v>
      </c>
      <c r="P22">
        <f t="shared" si="2"/>
        <v>12.913550917943317</v>
      </c>
      <c r="Q22">
        <f t="shared" si="3"/>
        <v>10.382413502375284</v>
      </c>
      <c r="R22">
        <f t="shared" si="4"/>
        <v>16.809071753501886</v>
      </c>
    </row>
    <row r="23" spans="1:18" x14ac:dyDescent="0.25">
      <c r="A23">
        <v>26</v>
      </c>
      <c r="B23">
        <v>18.594044445037845</v>
      </c>
      <c r="C23">
        <v>18.682734519958498</v>
      </c>
      <c r="D23">
        <v>20.892918701171872</v>
      </c>
      <c r="E23">
        <v>17.544334575653075</v>
      </c>
      <c r="F23">
        <v>10.600556812286374</v>
      </c>
      <c r="G23">
        <v>10.269813262939453</v>
      </c>
      <c r="H23">
        <v>10.226731397628782</v>
      </c>
      <c r="I23">
        <v>10.20607133102417</v>
      </c>
      <c r="J23">
        <v>10.726371324539183</v>
      </c>
      <c r="K23">
        <v>12.981753387451169</v>
      </c>
      <c r="L23">
        <v>16.428337015151975</v>
      </c>
      <c r="M23">
        <v>20.884618564605709</v>
      </c>
      <c r="N23">
        <f t="shared" si="0"/>
        <v>14.836523778120677</v>
      </c>
      <c r="O23">
        <f t="shared" si="1"/>
        <v>19.389899222056069</v>
      </c>
      <c r="P23">
        <f t="shared" si="2"/>
        <v>12.804901550292968</v>
      </c>
      <c r="Q23">
        <f t="shared" si="3"/>
        <v>10.386391351064045</v>
      </c>
      <c r="R23">
        <f t="shared" si="4"/>
        <v>16.764902989069618</v>
      </c>
    </row>
    <row r="24" spans="1:18" x14ac:dyDescent="0.25">
      <c r="A24">
        <v>27</v>
      </c>
      <c r="B24">
        <v>22.84313173288994</v>
      </c>
      <c r="C24">
        <v>19.494590720359316</v>
      </c>
      <c r="D24">
        <v>27.238160332271661</v>
      </c>
      <c r="E24">
        <v>17.263484395208938</v>
      </c>
      <c r="F24">
        <v>10.814921413743736</v>
      </c>
      <c r="G24">
        <v>10.34192625828863</v>
      </c>
      <c r="H24">
        <v>10.351530454119921</v>
      </c>
      <c r="I24">
        <v>10.297448798450949</v>
      </c>
      <c r="J24">
        <v>10.95504190616726</v>
      </c>
      <c r="K24">
        <v>12.922788543253969</v>
      </c>
      <c r="L24">
        <v>18.173375420168274</v>
      </c>
      <c r="M24">
        <v>23.080434401363316</v>
      </c>
      <c r="N24">
        <f t="shared" si="0"/>
        <v>16.148069531357159</v>
      </c>
      <c r="O24">
        <f t="shared" si="1"/>
        <v>23.191960928506973</v>
      </c>
      <c r="P24">
        <f t="shared" si="2"/>
        <v>12.806777355747101</v>
      </c>
      <c r="Q24">
        <f t="shared" si="3"/>
        <v>10.534673719579375</v>
      </c>
      <c r="R24">
        <f t="shared" si="4"/>
        <v>18.058866121595187</v>
      </c>
    </row>
    <row r="25" spans="1:18" x14ac:dyDescent="0.25">
      <c r="A25">
        <v>28</v>
      </c>
      <c r="B25">
        <v>28.883314905166635</v>
      </c>
      <c r="C25">
        <v>23.307874469757088</v>
      </c>
      <c r="D25">
        <v>31.672875881195065</v>
      </c>
      <c r="E25">
        <v>19.754181489944454</v>
      </c>
      <c r="F25">
        <v>11.286400766372681</v>
      </c>
      <c r="G25">
        <v>10.409300436973572</v>
      </c>
      <c r="H25">
        <v>10.373030562400817</v>
      </c>
      <c r="I25">
        <v>10.309398937225343</v>
      </c>
      <c r="J25">
        <v>11.209692339897156</v>
      </c>
      <c r="K25">
        <v>13.627462949752807</v>
      </c>
      <c r="L25">
        <v>21.162405967712406</v>
      </c>
      <c r="M25">
        <v>25.991824283599854</v>
      </c>
      <c r="N25">
        <f t="shared" si="0"/>
        <v>18.165646915833154</v>
      </c>
      <c r="O25">
        <f t="shared" si="1"/>
        <v>27.954688418706265</v>
      </c>
      <c r="P25">
        <f t="shared" si="2"/>
        <v>13.816627564430236</v>
      </c>
      <c r="Q25">
        <f t="shared" si="3"/>
        <v>10.630707279841106</v>
      </c>
      <c r="R25">
        <f t="shared" si="4"/>
        <v>20.260564400355022</v>
      </c>
    </row>
    <row r="26" spans="1:18" x14ac:dyDescent="0.25">
      <c r="A26">
        <v>29</v>
      </c>
      <c r="B26">
        <v>35.35229853712282</v>
      </c>
      <c r="C26">
        <v>27.916553601869801</v>
      </c>
      <c r="D26">
        <v>34.560817582749131</v>
      </c>
      <c r="E26">
        <v>21.872686288881575</v>
      </c>
      <c r="F26">
        <v>11.840963521844422</v>
      </c>
      <c r="G26">
        <v>10.484927471109902</v>
      </c>
      <c r="H26">
        <v>10.357251734003984</v>
      </c>
      <c r="I26">
        <v>10.294112343574255</v>
      </c>
      <c r="J26">
        <v>11.437282437229037</v>
      </c>
      <c r="K26">
        <v>14.634886765709288</v>
      </c>
      <c r="L26">
        <v>24.376391953572043</v>
      </c>
      <c r="M26">
        <v>28.918716665758158</v>
      </c>
      <c r="N26">
        <f t="shared" si="0"/>
        <v>20.170574075285369</v>
      </c>
      <c r="O26">
        <f t="shared" si="1"/>
        <v>32.609889907247251</v>
      </c>
      <c r="P26">
        <f t="shared" si="2"/>
        <v>14.732859093945299</v>
      </c>
      <c r="Q26">
        <f t="shared" si="3"/>
        <v>10.696215504935759</v>
      </c>
      <c r="R26">
        <f t="shared" si="4"/>
        <v>22.643331795013165</v>
      </c>
    </row>
    <row r="27" spans="1:18" x14ac:dyDescent="0.25">
      <c r="A27">
        <v>30</v>
      </c>
      <c r="B27">
        <v>40.108538631439188</v>
      </c>
      <c r="C27">
        <v>32.980760753631579</v>
      </c>
      <c r="D27">
        <v>37.878352905273417</v>
      </c>
      <c r="E27">
        <v>24.42252269744872</v>
      </c>
      <c r="F27">
        <v>12.655558223724363</v>
      </c>
      <c r="G27">
        <v>10.620223648071292</v>
      </c>
      <c r="H27">
        <v>10.34386714744568</v>
      </c>
      <c r="I27">
        <v>10.289208873748779</v>
      </c>
      <c r="J27">
        <v>11.68149024772644</v>
      </c>
      <c r="K27">
        <v>15.688240615844721</v>
      </c>
      <c r="L27">
        <v>26.546990406036372</v>
      </c>
      <c r="M27">
        <v>32.482323707580555</v>
      </c>
      <c r="N27">
        <f t="shared" si="0"/>
        <v>22.141506488164257</v>
      </c>
      <c r="O27">
        <f t="shared" si="1"/>
        <v>36.989217430114728</v>
      </c>
      <c r="P27">
        <f t="shared" si="2"/>
        <v>15.899434856414791</v>
      </c>
      <c r="Q27">
        <f t="shared" si="3"/>
        <v>10.7715220896403</v>
      </c>
      <c r="R27">
        <f t="shared" si="4"/>
        <v>24.905851576487219</v>
      </c>
    </row>
    <row r="28" spans="1:18" x14ac:dyDescent="0.25">
      <c r="A28">
        <v>31</v>
      </c>
      <c r="B28">
        <v>46.6280561305568</v>
      </c>
      <c r="C28">
        <v>40.943206190527029</v>
      </c>
      <c r="D28">
        <v>45.718520855681952</v>
      </c>
      <c r="E28">
        <v>30.402018037889945</v>
      </c>
      <c r="F28">
        <v>14.734197664303267</v>
      </c>
      <c r="G28">
        <v>11.164660573592082</v>
      </c>
      <c r="H28">
        <v>10.37810808765297</v>
      </c>
      <c r="I28">
        <v>10.341307118321149</v>
      </c>
      <c r="J28">
        <v>12.230924390262594</v>
      </c>
      <c r="K28">
        <v>17.680478702059442</v>
      </c>
      <c r="L28">
        <v>28.720883169025459</v>
      </c>
      <c r="M28">
        <v>38.513760273794276</v>
      </c>
      <c r="N28">
        <f t="shared" si="0"/>
        <v>25.621343432805578</v>
      </c>
      <c r="O28">
        <f t="shared" si="1"/>
        <v>44.429927725588591</v>
      </c>
      <c r="P28">
        <f t="shared" si="2"/>
        <v>18.766958758595099</v>
      </c>
      <c r="Q28">
        <f t="shared" si="3"/>
        <v>10.983446532078906</v>
      </c>
      <c r="R28">
        <f t="shared" si="4"/>
        <v>28.305040714959727</v>
      </c>
    </row>
    <row r="29" spans="1:18" x14ac:dyDescent="0.25">
      <c r="A29">
        <v>32</v>
      </c>
      <c r="B29">
        <v>46.609182949829083</v>
      </c>
      <c r="C29">
        <v>42.198378756713836</v>
      </c>
      <c r="D29">
        <v>48.806118106079062</v>
      </c>
      <c r="E29">
        <v>33.247778137969945</v>
      </c>
      <c r="F29">
        <v>15.620448587036126</v>
      </c>
      <c r="G29">
        <v>11.589094300460815</v>
      </c>
      <c r="H29">
        <v>10.45741228866577</v>
      </c>
      <c r="I29">
        <v>10.423318550491333</v>
      </c>
      <c r="J29">
        <v>12.462636344909669</v>
      </c>
      <c r="K29">
        <v>18.437032935333246</v>
      </c>
      <c r="L29">
        <v>28.68654668197631</v>
      </c>
      <c r="M29">
        <v>39.378218824768055</v>
      </c>
      <c r="N29">
        <f t="shared" si="0"/>
        <v>26.493013872019432</v>
      </c>
      <c r="O29">
        <f t="shared" si="1"/>
        <v>45.871226604207322</v>
      </c>
      <c r="P29">
        <f t="shared" si="2"/>
        <v>20.152440341822295</v>
      </c>
      <c r="Q29">
        <f t="shared" si="3"/>
        <v>11.114455728022257</v>
      </c>
      <c r="R29">
        <f t="shared" si="4"/>
        <v>28.833932814025871</v>
      </c>
    </row>
    <row r="30" spans="1:18" x14ac:dyDescent="0.25">
      <c r="A30">
        <v>33</v>
      </c>
      <c r="B30">
        <v>42.767405158996574</v>
      </c>
      <c r="C30">
        <v>39.307923813247662</v>
      </c>
      <c r="D30">
        <v>47.714834252166725</v>
      </c>
      <c r="E30">
        <v>32.39337176780699</v>
      </c>
      <c r="F30">
        <v>15.021198042106626</v>
      </c>
      <c r="G30">
        <v>12.101560945892333</v>
      </c>
      <c r="H30">
        <v>10.664064348983764</v>
      </c>
      <c r="I30">
        <v>10.655997800445556</v>
      </c>
      <c r="J30">
        <v>12.635612949180603</v>
      </c>
      <c r="K30">
        <v>17.214904461669917</v>
      </c>
      <c r="L30">
        <v>27.446074599456779</v>
      </c>
      <c r="M30">
        <v>37.635142338562005</v>
      </c>
      <c r="N30">
        <f t="shared" si="0"/>
        <v>25.463174206542959</v>
      </c>
      <c r="O30">
        <f t="shared" si="1"/>
        <v>43.263387741470318</v>
      </c>
      <c r="P30">
        <f t="shared" si="2"/>
        <v>19.838710251935314</v>
      </c>
      <c r="Q30">
        <f t="shared" si="3"/>
        <v>11.318558366203307</v>
      </c>
      <c r="R30">
        <f t="shared" si="4"/>
        <v>27.432040466562899</v>
      </c>
    </row>
    <row r="31" spans="1:18" x14ac:dyDescent="0.25">
      <c r="A31">
        <v>34</v>
      </c>
      <c r="B31">
        <v>40.62809468231201</v>
      </c>
      <c r="C31">
        <v>34.819363251113899</v>
      </c>
      <c r="D31">
        <v>44.087660670471188</v>
      </c>
      <c r="E31">
        <v>27.522518750381465</v>
      </c>
      <c r="F31">
        <v>14.314876349830628</v>
      </c>
      <c r="G31">
        <v>12.117469188690187</v>
      </c>
      <c r="H31">
        <v>10.745419321250916</v>
      </c>
      <c r="I31">
        <v>10.679593961143492</v>
      </c>
      <c r="J31">
        <v>12.238027312660215</v>
      </c>
      <c r="K31">
        <v>16.041109500694272</v>
      </c>
      <c r="L31">
        <v>24.697037237167358</v>
      </c>
      <c r="M31">
        <v>34.222830616760248</v>
      </c>
      <c r="N31">
        <f t="shared" si="0"/>
        <v>23.509500070206325</v>
      </c>
      <c r="O31">
        <f t="shared" si="1"/>
        <v>39.84503953463237</v>
      </c>
      <c r="P31">
        <f t="shared" si="2"/>
        <v>17.984954762967426</v>
      </c>
      <c r="Q31">
        <f t="shared" si="3"/>
        <v>11.221013531684875</v>
      </c>
      <c r="R31">
        <f t="shared" si="4"/>
        <v>24.986992451540626</v>
      </c>
    </row>
    <row r="32" spans="1:18" x14ac:dyDescent="0.25">
      <c r="A32">
        <v>35</v>
      </c>
      <c r="B32">
        <v>37.580463983219182</v>
      </c>
      <c r="C32">
        <v>28.669854879019343</v>
      </c>
      <c r="D32">
        <v>38.616353991409305</v>
      </c>
      <c r="E32">
        <v>21.771003324839448</v>
      </c>
      <c r="F32">
        <v>13.626801903661017</v>
      </c>
      <c r="G32">
        <v>11.998759940109673</v>
      </c>
      <c r="H32">
        <v>10.698484540231997</v>
      </c>
      <c r="I32">
        <v>10.541712783797898</v>
      </c>
      <c r="J32">
        <v>11.919145820151732</v>
      </c>
      <c r="K32">
        <v>14.750022341196704</v>
      </c>
      <c r="L32">
        <v>21.303750426131863</v>
      </c>
      <c r="M32">
        <v>29.047713034882122</v>
      </c>
      <c r="N32">
        <f t="shared" si="0"/>
        <v>20.877005580720855</v>
      </c>
      <c r="O32">
        <f t="shared" si="1"/>
        <v>34.955557617882612</v>
      </c>
      <c r="P32">
        <f t="shared" si="2"/>
        <v>15.798855056203379</v>
      </c>
      <c r="Q32">
        <f t="shared" si="3"/>
        <v>11.053114381393875</v>
      </c>
      <c r="R32">
        <f t="shared" si="4"/>
        <v>21.700495267403564</v>
      </c>
    </row>
    <row r="33" spans="1:18" x14ac:dyDescent="0.25">
      <c r="A33">
        <v>37</v>
      </c>
      <c r="B33">
        <v>22.420751466751096</v>
      </c>
      <c r="C33">
        <v>22.07095764160157</v>
      </c>
      <c r="D33">
        <v>36.57276415824893</v>
      </c>
      <c r="E33">
        <v>20.540914020538345</v>
      </c>
      <c r="F33">
        <v>11.249936923980714</v>
      </c>
      <c r="G33">
        <v>10.433665442466735</v>
      </c>
      <c r="H33">
        <v>10.423080506324769</v>
      </c>
      <c r="I33">
        <v>10.438122897148132</v>
      </c>
      <c r="J33">
        <v>11.383358516693116</v>
      </c>
      <c r="K33">
        <v>13.151929550170898</v>
      </c>
      <c r="L33">
        <v>19.9120408153534</v>
      </c>
      <c r="M33">
        <v>27.642720880508442</v>
      </c>
      <c r="N33">
        <f t="shared" si="0"/>
        <v>18.02002023498218</v>
      </c>
      <c r="O33">
        <f t="shared" si="1"/>
        <v>27.021491088867197</v>
      </c>
      <c r="P33">
        <f t="shared" si="2"/>
        <v>14.074838795661931</v>
      </c>
      <c r="Q33">
        <f t="shared" si="3"/>
        <v>10.748187306722004</v>
      </c>
      <c r="R33">
        <f t="shared" si="4"/>
        <v>20.235563748677581</v>
      </c>
    </row>
    <row r="34" spans="1:18" x14ac:dyDescent="0.25">
      <c r="A34">
        <v>38</v>
      </c>
      <c r="B34">
        <v>22.589683517837528</v>
      </c>
      <c r="C34">
        <v>22.01139512329102</v>
      </c>
      <c r="D34">
        <v>36.350694411849993</v>
      </c>
      <c r="E34">
        <v>20.489839383697515</v>
      </c>
      <c r="F34">
        <v>11.246952835845949</v>
      </c>
      <c r="G34">
        <v>10.431516857719421</v>
      </c>
      <c r="H34">
        <v>10.420777183723448</v>
      </c>
      <c r="I34">
        <v>10.432755415916443</v>
      </c>
      <c r="J34">
        <v>11.370325038909913</v>
      </c>
      <c r="K34">
        <v>13.154896249389648</v>
      </c>
      <c r="L34">
        <v>19.908374889755255</v>
      </c>
      <c r="M34">
        <v>27.514621767044076</v>
      </c>
      <c r="N34">
        <f t="shared" si="0"/>
        <v>17.993486056248354</v>
      </c>
      <c r="O34">
        <f t="shared" si="1"/>
        <v>26.983924350992851</v>
      </c>
      <c r="P34">
        <f t="shared" si="2"/>
        <v>14.056103025754295</v>
      </c>
      <c r="Q34">
        <f t="shared" si="3"/>
        <v>10.741285879516601</v>
      </c>
      <c r="R34">
        <f t="shared" si="4"/>
        <v>20.192630968729659</v>
      </c>
    </row>
    <row r="35" spans="1:18" x14ac:dyDescent="0.25">
      <c r="A35">
        <v>39</v>
      </c>
      <c r="B35">
        <v>22.408959146118178</v>
      </c>
      <c r="C35">
        <v>22.1253209754944</v>
      </c>
      <c r="D35">
        <v>36.719368635559121</v>
      </c>
      <c r="E35">
        <v>20.60663595046999</v>
      </c>
      <c r="F35">
        <v>11.255093396377564</v>
      </c>
      <c r="G35">
        <v>10.434401668930054</v>
      </c>
      <c r="H35">
        <v>10.425308808135988</v>
      </c>
      <c r="I35">
        <v>10.44016421508789</v>
      </c>
      <c r="J35">
        <v>11.39080166053772</v>
      </c>
      <c r="K35">
        <v>13.151987352752684</v>
      </c>
      <c r="L35">
        <v>19.941142579650887</v>
      </c>
      <c r="M35">
        <v>27.732084995269798</v>
      </c>
      <c r="N35">
        <f t="shared" si="0"/>
        <v>18.052605782032021</v>
      </c>
      <c r="O35">
        <f t="shared" si="1"/>
        <v>27.084549585723902</v>
      </c>
      <c r="P35">
        <f t="shared" si="2"/>
        <v>14.098710338592534</v>
      </c>
      <c r="Q35">
        <f t="shared" si="3"/>
        <v>10.752091561253865</v>
      </c>
      <c r="R35">
        <f t="shared" si="4"/>
        <v>20.275071642557791</v>
      </c>
    </row>
    <row r="36" spans="1:18" x14ac:dyDescent="0.25">
      <c r="A36">
        <v>40</v>
      </c>
      <c r="B36">
        <v>30.59327445297242</v>
      </c>
      <c r="C36">
        <v>37.754670373535184</v>
      </c>
      <c r="D36">
        <v>47.578516209411625</v>
      </c>
      <c r="E36">
        <v>30.20724306793214</v>
      </c>
      <c r="F36">
        <v>12.556224523925785</v>
      </c>
      <c r="G36">
        <v>10.849805773544313</v>
      </c>
      <c r="H36">
        <v>10.631317033386232</v>
      </c>
      <c r="I36">
        <v>10.516410583877564</v>
      </c>
      <c r="J36">
        <v>12.531323088455204</v>
      </c>
      <c r="K36">
        <v>14.761524013900761</v>
      </c>
      <c r="L36">
        <v>27.313407579040536</v>
      </c>
      <c r="M36">
        <v>40.671166450500507</v>
      </c>
      <c r="N36">
        <f t="shared" si="0"/>
        <v>23.830406929206855</v>
      </c>
      <c r="O36">
        <f t="shared" si="1"/>
        <v>38.642153678639744</v>
      </c>
      <c r="P36">
        <f t="shared" si="2"/>
        <v>17.871091121800745</v>
      </c>
      <c r="Q36">
        <f t="shared" si="3"/>
        <v>11.226350235239666</v>
      </c>
      <c r="R36">
        <f t="shared" si="4"/>
        <v>27.582032681147268</v>
      </c>
    </row>
    <row r="37" spans="1:18" x14ac:dyDescent="0.25">
      <c r="A37">
        <v>41</v>
      </c>
      <c r="B37">
        <v>31.364583188819907</v>
      </c>
      <c r="C37">
        <v>39.224754113769592</v>
      </c>
      <c r="D37">
        <v>47.878371903228768</v>
      </c>
      <c r="E37">
        <v>30.627645843696612</v>
      </c>
      <c r="F37">
        <v>12.653398426437384</v>
      </c>
      <c r="G37">
        <v>10.880288031387332</v>
      </c>
      <c r="H37">
        <v>10.616228458976746</v>
      </c>
      <c r="I37">
        <v>10.508594638252259</v>
      </c>
      <c r="J37">
        <v>12.603996801662451</v>
      </c>
      <c r="K37">
        <v>15.03927583589555</v>
      </c>
      <c r="L37">
        <v>27.734317711448689</v>
      </c>
      <c r="M37">
        <v>41.131698562622091</v>
      </c>
      <c r="N37">
        <f t="shared" si="0"/>
        <v>24.188596126349779</v>
      </c>
      <c r="O37">
        <f t="shared" si="1"/>
        <v>39.489236401939422</v>
      </c>
      <c r="P37">
        <f t="shared" si="2"/>
        <v>18.053777433840441</v>
      </c>
      <c r="Q37">
        <f t="shared" si="3"/>
        <v>11.242939966297152</v>
      </c>
      <c r="R37">
        <f t="shared" si="4"/>
        <v>27.96843070332211</v>
      </c>
    </row>
    <row r="38" spans="1:18" x14ac:dyDescent="0.25">
      <c r="A38">
        <v>42</v>
      </c>
      <c r="B38">
        <v>32.890655555725075</v>
      </c>
      <c r="C38">
        <v>41.662714462280235</v>
      </c>
      <c r="D38">
        <v>48.844755401611316</v>
      </c>
      <c r="E38">
        <v>31.293111953735341</v>
      </c>
      <c r="F38">
        <v>12.771387453079221</v>
      </c>
      <c r="G38">
        <v>10.906493129730222</v>
      </c>
      <c r="H38">
        <v>10.576494674682618</v>
      </c>
      <c r="I38">
        <v>10.481534309387207</v>
      </c>
      <c r="J38">
        <v>12.654023399353026</v>
      </c>
      <c r="K38">
        <v>15.544543523788445</v>
      </c>
      <c r="L38">
        <v>28.312181930541982</v>
      </c>
      <c r="M38">
        <v>41.656746864318841</v>
      </c>
      <c r="N38">
        <f t="shared" si="0"/>
        <v>24.799553554852793</v>
      </c>
      <c r="O38">
        <f t="shared" si="1"/>
        <v>41.132708473205547</v>
      </c>
      <c r="P38">
        <f t="shared" si="2"/>
        <v>18.323664178848261</v>
      </c>
      <c r="Q38">
        <f t="shared" si="3"/>
        <v>11.237350794474283</v>
      </c>
      <c r="R38">
        <f t="shared" si="4"/>
        <v>28.504490772883088</v>
      </c>
    </row>
    <row r="39" spans="1:18" x14ac:dyDescent="0.25">
      <c r="A39">
        <v>43</v>
      </c>
      <c r="B39">
        <v>31.15498445739745</v>
      </c>
      <c r="C39">
        <v>39.09507508544921</v>
      </c>
      <c r="D39">
        <v>47.626217710876446</v>
      </c>
      <c r="E39">
        <v>30.599383466339109</v>
      </c>
      <c r="F39">
        <v>12.664823466491701</v>
      </c>
      <c r="G39">
        <v>10.890234566116334</v>
      </c>
      <c r="H39">
        <v>10.625272499847414</v>
      </c>
      <c r="I39">
        <v>10.516277318191531</v>
      </c>
      <c r="J39">
        <v>12.632999258422853</v>
      </c>
      <c r="K39">
        <v>14.987660708618161</v>
      </c>
      <c r="L39">
        <v>27.743064675140381</v>
      </c>
      <c r="M39">
        <v>41.213774162292488</v>
      </c>
      <c r="N39">
        <f t="shared" si="0"/>
        <v>24.145813947931924</v>
      </c>
      <c r="O39">
        <f t="shared" si="1"/>
        <v>39.292092417907703</v>
      </c>
      <c r="P39">
        <f t="shared" si="2"/>
        <v>18.051480499649049</v>
      </c>
      <c r="Q39">
        <f t="shared" si="3"/>
        <v>11.258183025487265</v>
      </c>
      <c r="R39">
        <f t="shared" si="4"/>
        <v>27.981499848683672</v>
      </c>
    </row>
    <row r="40" spans="1:18" x14ac:dyDescent="0.25">
      <c r="A40">
        <v>44</v>
      </c>
      <c r="B40">
        <v>31.867421005630504</v>
      </c>
      <c r="C40">
        <v>40.394778103637691</v>
      </c>
      <c r="D40">
        <v>48.035401686096208</v>
      </c>
      <c r="E40">
        <v>30.948484851455692</v>
      </c>
      <c r="F40">
        <v>12.735943974685666</v>
      </c>
      <c r="G40">
        <v>10.911543089294431</v>
      </c>
      <c r="H40">
        <v>10.608679751205441</v>
      </c>
      <c r="I40">
        <v>10.505455449295043</v>
      </c>
      <c r="J40">
        <v>12.678580056571956</v>
      </c>
      <c r="K40">
        <v>15.235711858940125</v>
      </c>
      <c r="L40">
        <v>28.054492441940305</v>
      </c>
      <c r="M40">
        <v>41.563280540466309</v>
      </c>
      <c r="N40">
        <f t="shared" si="0"/>
        <v>24.461647734101614</v>
      </c>
      <c r="O40">
        <f t="shared" si="1"/>
        <v>40.099200265121468</v>
      </c>
      <c r="P40">
        <f t="shared" si="2"/>
        <v>18.198657305145264</v>
      </c>
      <c r="Q40">
        <f t="shared" si="3"/>
        <v>11.264238419024148</v>
      </c>
      <c r="R40">
        <f t="shared" si="4"/>
        <v>28.284494947115579</v>
      </c>
    </row>
    <row r="41" spans="1:18" x14ac:dyDescent="0.25">
      <c r="A41">
        <v>45</v>
      </c>
      <c r="B41">
        <v>31.452452945327785</v>
      </c>
      <c r="C41">
        <v>39.869941455078148</v>
      </c>
      <c r="D41">
        <v>47.657239465332061</v>
      </c>
      <c r="E41">
        <v>30.817611675643928</v>
      </c>
      <c r="F41">
        <v>12.72630197982788</v>
      </c>
      <c r="G41">
        <v>10.914604598617551</v>
      </c>
      <c r="H41">
        <v>10.622481534194943</v>
      </c>
      <c r="I41">
        <v>10.516364975738524</v>
      </c>
      <c r="J41">
        <v>12.693170258140562</v>
      </c>
      <c r="K41">
        <v>15.111518884468083</v>
      </c>
      <c r="L41">
        <v>27.975305165481569</v>
      </c>
      <c r="M41">
        <v>41.535734123229972</v>
      </c>
      <c r="N41">
        <f t="shared" si="0"/>
        <v>24.324393921756748</v>
      </c>
      <c r="O41">
        <f t="shared" si="1"/>
        <v>39.659877955245996</v>
      </c>
      <c r="P41">
        <f t="shared" si="2"/>
        <v>18.152839418029789</v>
      </c>
      <c r="Q41">
        <f t="shared" si="3"/>
        <v>11.277338922691342</v>
      </c>
      <c r="R41">
        <f t="shared" si="4"/>
        <v>28.207519391059876</v>
      </c>
    </row>
    <row r="42" spans="1:18" x14ac:dyDescent="0.25">
      <c r="A42">
        <v>46</v>
      </c>
      <c r="B42">
        <v>31.658089485168468</v>
      </c>
      <c r="C42">
        <v>40.260850219726592</v>
      </c>
      <c r="D42">
        <v>47.779376449584959</v>
      </c>
      <c r="E42">
        <v>30.920365295410164</v>
      </c>
      <c r="F42">
        <v>12.747502632141117</v>
      </c>
      <c r="G42">
        <v>10.921392192840578</v>
      </c>
      <c r="H42">
        <v>10.617747764587403</v>
      </c>
      <c r="I42">
        <v>10.513213367462157</v>
      </c>
      <c r="J42">
        <v>12.707555713653568</v>
      </c>
      <c r="K42">
        <v>15.184017772674565</v>
      </c>
      <c r="L42">
        <v>28.064933090209969</v>
      </c>
      <c r="M42">
        <v>41.644144821167004</v>
      </c>
      <c r="N42">
        <f t="shared" si="0"/>
        <v>24.418265733718879</v>
      </c>
      <c r="O42">
        <f t="shared" si="1"/>
        <v>39.899438718160006</v>
      </c>
      <c r="P42">
        <f t="shared" si="2"/>
        <v>18.196420040130622</v>
      </c>
      <c r="Q42">
        <f t="shared" si="3"/>
        <v>11.279505615234376</v>
      </c>
      <c r="R42">
        <f t="shared" si="4"/>
        <v>28.297698561350511</v>
      </c>
    </row>
    <row r="43" spans="1:18" x14ac:dyDescent="0.25">
      <c r="A43">
        <v>47</v>
      </c>
      <c r="B43">
        <v>32.773097524386543</v>
      </c>
      <c r="C43">
        <v>43.188674321159816</v>
      </c>
      <c r="D43">
        <v>48.124131489418559</v>
      </c>
      <c r="E43">
        <v>31.669030661016009</v>
      </c>
      <c r="F43">
        <v>12.960299865427068</v>
      </c>
      <c r="G43">
        <v>11.007864816064213</v>
      </c>
      <c r="H43">
        <v>10.603128828803396</v>
      </c>
      <c r="I43">
        <v>10.505281388124276</v>
      </c>
      <c r="J43">
        <v>12.91862523002677</v>
      </c>
      <c r="K43">
        <v>15.644960285031015</v>
      </c>
      <c r="L43">
        <v>28.780898146546335</v>
      </c>
      <c r="M43">
        <v>42.684268909587999</v>
      </c>
      <c r="N43">
        <f t="shared" si="0"/>
        <v>25.071688455465999</v>
      </c>
      <c r="O43">
        <f t="shared" si="1"/>
        <v>41.361967778321642</v>
      </c>
      <c r="P43">
        <f t="shared" si="2"/>
        <v>18.545731780835762</v>
      </c>
      <c r="Q43">
        <f t="shared" si="3"/>
        <v>11.342345148984814</v>
      </c>
      <c r="R43">
        <f t="shared" si="4"/>
        <v>29.036709113721784</v>
      </c>
    </row>
    <row r="44" spans="1:18" x14ac:dyDescent="0.25">
      <c r="A44">
        <v>48</v>
      </c>
      <c r="B44">
        <v>32.74242854282874</v>
      </c>
      <c r="C44">
        <v>43.6024589446655</v>
      </c>
      <c r="D44">
        <v>47.093654743740096</v>
      </c>
      <c r="E44">
        <v>31.735851873863304</v>
      </c>
      <c r="F44">
        <v>13.127786120791789</v>
      </c>
      <c r="G44">
        <v>11.062663361630577</v>
      </c>
      <c r="H44">
        <v>10.619628022710963</v>
      </c>
      <c r="I44">
        <v>10.512878399798007</v>
      </c>
      <c r="J44">
        <v>13.151502877802287</v>
      </c>
      <c r="K44">
        <v>15.716208475145981</v>
      </c>
      <c r="L44">
        <v>29.080590120612595</v>
      </c>
      <c r="M44">
        <v>42.486061827660251</v>
      </c>
      <c r="N44">
        <f t="shared" si="0"/>
        <v>25.077642775937509</v>
      </c>
      <c r="O44">
        <f t="shared" si="1"/>
        <v>41.146180743744786</v>
      </c>
      <c r="P44">
        <f t="shared" si="2"/>
        <v>18.642100452095224</v>
      </c>
      <c r="Q44">
        <f t="shared" si="3"/>
        <v>11.428003100103751</v>
      </c>
      <c r="R44">
        <f t="shared" si="4"/>
        <v>29.094286807806274</v>
      </c>
    </row>
    <row r="45" spans="1:18" x14ac:dyDescent="0.25">
      <c r="A45">
        <v>49</v>
      </c>
      <c r="B45">
        <v>33.666415415654761</v>
      </c>
      <c r="C45">
        <v>45.457485299548331</v>
      </c>
      <c r="D45">
        <v>47.894588847641927</v>
      </c>
      <c r="E45">
        <v>32.206473862168643</v>
      </c>
      <c r="F45">
        <v>13.242068688195191</v>
      </c>
      <c r="G45">
        <v>11.101204550135099</v>
      </c>
      <c r="H45">
        <v>10.595595884624046</v>
      </c>
      <c r="I45">
        <v>10.491110825497804</v>
      </c>
      <c r="J45">
        <v>13.216868752429768</v>
      </c>
      <c r="K45">
        <v>16.059615532471771</v>
      </c>
      <c r="L45">
        <v>29.339993483673716</v>
      </c>
      <c r="M45">
        <v>42.785724323136222</v>
      </c>
      <c r="N45">
        <f t="shared" si="0"/>
        <v>25.504762122098111</v>
      </c>
      <c r="O45">
        <f t="shared" si="1"/>
        <v>42.339496520948337</v>
      </c>
      <c r="P45">
        <f t="shared" si="2"/>
        <v>18.84991570016631</v>
      </c>
      <c r="Q45">
        <f t="shared" si="3"/>
        <v>11.434525154183873</v>
      </c>
      <c r="R45">
        <f t="shared" si="4"/>
        <v>29.395111113093904</v>
      </c>
    </row>
    <row r="46" spans="1:18" x14ac:dyDescent="0.25">
      <c r="A46">
        <v>50</v>
      </c>
      <c r="B46">
        <v>32.583242485340307</v>
      </c>
      <c r="C46">
        <v>43.279356154098814</v>
      </c>
      <c r="D46">
        <v>46.53652400817839</v>
      </c>
      <c r="E46">
        <v>31.608767266883302</v>
      </c>
      <c r="F46">
        <v>13.159145058954508</v>
      </c>
      <c r="G46">
        <v>11.067244980507251</v>
      </c>
      <c r="H46">
        <v>10.627895340152378</v>
      </c>
      <c r="I46">
        <v>10.516003233873381</v>
      </c>
      <c r="J46">
        <v>13.221564469096673</v>
      </c>
      <c r="K46">
        <v>15.67537860606501</v>
      </c>
      <c r="L46">
        <v>29.104776417780059</v>
      </c>
      <c r="M46">
        <v>42.16989065481927</v>
      </c>
      <c r="N46">
        <f t="shared" si="0"/>
        <v>24.962482389645775</v>
      </c>
      <c r="O46">
        <f t="shared" si="1"/>
        <v>40.799707549205834</v>
      </c>
      <c r="P46">
        <f t="shared" si="2"/>
        <v>18.611719102115021</v>
      </c>
      <c r="Q46">
        <f t="shared" si="3"/>
        <v>11.455154347707477</v>
      </c>
      <c r="R46">
        <f t="shared" si="4"/>
        <v>28.983348559554781</v>
      </c>
    </row>
    <row r="47" spans="1:18" x14ac:dyDescent="0.25">
      <c r="A47">
        <v>51</v>
      </c>
      <c r="B47">
        <v>44.173977983803262</v>
      </c>
      <c r="C47">
        <v>43.636194954217451</v>
      </c>
      <c r="D47">
        <v>50.716594182244023</v>
      </c>
      <c r="E47">
        <v>36.286214967596436</v>
      </c>
      <c r="F47">
        <v>15.359090584450348</v>
      </c>
      <c r="G47">
        <v>12.254854106830654</v>
      </c>
      <c r="H47">
        <v>10.66774819071394</v>
      </c>
      <c r="I47">
        <v>10.717932679443342</v>
      </c>
      <c r="J47">
        <v>12.947722218483857</v>
      </c>
      <c r="K47">
        <v>17.780174104854076</v>
      </c>
      <c r="L47">
        <v>29.426448688846996</v>
      </c>
      <c r="M47">
        <v>39.305804534806626</v>
      </c>
      <c r="N47">
        <f t="shared" si="0"/>
        <v>26.939396433024253</v>
      </c>
      <c r="O47">
        <f t="shared" si="1"/>
        <v>46.175589040088248</v>
      </c>
      <c r="P47">
        <f t="shared" si="2"/>
        <v>21.300053219625813</v>
      </c>
      <c r="Q47">
        <f t="shared" si="3"/>
        <v>11.444467696213712</v>
      </c>
      <c r="R47">
        <f t="shared" si="4"/>
        <v>28.837475776169232</v>
      </c>
    </row>
    <row r="48" spans="1:18" x14ac:dyDescent="0.25">
      <c r="A48">
        <v>52</v>
      </c>
      <c r="B48">
        <v>44.173977983803262</v>
      </c>
      <c r="C48">
        <v>43.636194954217451</v>
      </c>
      <c r="D48">
        <v>50.716594182244023</v>
      </c>
      <c r="E48">
        <v>36.286214967596436</v>
      </c>
      <c r="F48">
        <v>15.359090584450348</v>
      </c>
      <c r="G48">
        <v>12.254854106830654</v>
      </c>
      <c r="H48">
        <v>10.66774819071394</v>
      </c>
      <c r="I48">
        <v>10.717932679443342</v>
      </c>
      <c r="J48">
        <v>12.947722218483857</v>
      </c>
      <c r="K48">
        <v>17.780174104854076</v>
      </c>
      <c r="L48">
        <v>29.426448688846996</v>
      </c>
      <c r="M48">
        <v>39.305804534806626</v>
      </c>
      <c r="N48">
        <f t="shared" si="0"/>
        <v>26.939396433024253</v>
      </c>
      <c r="O48">
        <f t="shared" si="1"/>
        <v>46.175589040088248</v>
      </c>
      <c r="P48">
        <f t="shared" si="2"/>
        <v>21.300053219625813</v>
      </c>
      <c r="Q48">
        <f t="shared" si="3"/>
        <v>11.444467696213712</v>
      </c>
      <c r="R48">
        <f t="shared" si="4"/>
        <v>28.837475776169232</v>
      </c>
    </row>
    <row r="49" spans="1:18" x14ac:dyDescent="0.25">
      <c r="A49">
        <v>53</v>
      </c>
      <c r="B49">
        <v>42.971742536926278</v>
      </c>
      <c r="C49">
        <v>40.820504958724989</v>
      </c>
      <c r="D49">
        <v>48.158758992004422</v>
      </c>
      <c r="E49">
        <v>33.170024225997949</v>
      </c>
      <c r="F49">
        <v>14.908089089012151</v>
      </c>
      <c r="G49">
        <v>12.306998374938964</v>
      </c>
      <c r="H49">
        <v>10.753655542182923</v>
      </c>
      <c r="I49">
        <v>10.784222574806213</v>
      </c>
      <c r="J49">
        <v>12.628312988853457</v>
      </c>
      <c r="K49">
        <v>16.994243736457832</v>
      </c>
      <c r="L49">
        <v>27.699116632461557</v>
      </c>
      <c r="M49">
        <v>37.29443212432863</v>
      </c>
      <c r="N49">
        <f t="shared" si="0"/>
        <v>25.707508481391276</v>
      </c>
      <c r="O49">
        <f t="shared" si="1"/>
        <v>43.983668829218566</v>
      </c>
      <c r="P49">
        <f t="shared" si="2"/>
        <v>20.128370563316356</v>
      </c>
      <c r="Q49">
        <f t="shared" si="3"/>
        <v>11.388730368614198</v>
      </c>
      <c r="R49">
        <f t="shared" si="4"/>
        <v>27.329264164416003</v>
      </c>
    </row>
    <row r="50" spans="1:18" x14ac:dyDescent="0.25">
      <c r="A50">
        <v>54</v>
      </c>
      <c r="B50">
        <v>40.186713038635261</v>
      </c>
      <c r="C50">
        <v>47.93890659942624</v>
      </c>
      <c r="D50">
        <v>48.920418769836431</v>
      </c>
      <c r="E50">
        <v>36.078087334442131</v>
      </c>
      <c r="F50">
        <v>14.88414685020447</v>
      </c>
      <c r="G50">
        <v>11.844579302597047</v>
      </c>
      <c r="H50">
        <v>10.688009518814088</v>
      </c>
      <c r="I50">
        <v>10.616120617675783</v>
      </c>
      <c r="J50">
        <v>13.567590668487545</v>
      </c>
      <c r="K50">
        <v>17.72984339828491</v>
      </c>
      <c r="L50">
        <v>29.747592072296136</v>
      </c>
      <c r="M50">
        <v>40.048966851806632</v>
      </c>
      <c r="N50">
        <f t="shared" si="0"/>
        <v>26.854247918542228</v>
      </c>
      <c r="O50">
        <f t="shared" si="1"/>
        <v>45.682012802632642</v>
      </c>
      <c r="P50">
        <f t="shared" si="2"/>
        <v>20.935604495747885</v>
      </c>
      <c r="Q50">
        <f t="shared" si="3"/>
        <v>11.623906934992471</v>
      </c>
      <c r="R50">
        <f t="shared" si="4"/>
        <v>29.175467440795888</v>
      </c>
    </row>
    <row r="51" spans="1:18" x14ac:dyDescent="0.25">
      <c r="A51">
        <v>55</v>
      </c>
      <c r="B51">
        <v>35.072391034126255</v>
      </c>
      <c r="C51">
        <v>44.629566528320275</v>
      </c>
      <c r="D51">
        <v>50.238815723419172</v>
      </c>
      <c r="E51">
        <v>32.147612542152395</v>
      </c>
      <c r="F51">
        <v>12.902014539718625</v>
      </c>
      <c r="G51">
        <v>10.918565050125123</v>
      </c>
      <c r="H51">
        <v>10.515445677757265</v>
      </c>
      <c r="I51">
        <v>10.440113976478576</v>
      </c>
      <c r="J51">
        <v>12.66833771085739</v>
      </c>
      <c r="K51">
        <v>16.232129564762104</v>
      </c>
      <c r="L51">
        <v>29.069696108818043</v>
      </c>
      <c r="M51">
        <v>42.112268600463857</v>
      </c>
      <c r="N51">
        <f t="shared" si="0"/>
        <v>25.578913088083258</v>
      </c>
      <c r="O51">
        <f t="shared" si="1"/>
        <v>43.313591095288565</v>
      </c>
      <c r="P51">
        <f t="shared" si="2"/>
        <v>18.656064043998715</v>
      </c>
      <c r="Q51">
        <f t="shared" si="3"/>
        <v>11.20796578836441</v>
      </c>
      <c r="R51">
        <f t="shared" si="4"/>
        <v>29.138031424681333</v>
      </c>
    </row>
    <row r="52" spans="1:18" x14ac:dyDescent="0.25">
      <c r="A52">
        <v>56</v>
      </c>
      <c r="B52">
        <v>37.157386654679797</v>
      </c>
      <c r="C52">
        <v>51.704097366560617</v>
      </c>
      <c r="D52">
        <v>50.030653024572402</v>
      </c>
      <c r="E52">
        <v>35.182477719540955</v>
      </c>
      <c r="F52">
        <v>14.42892267624979</v>
      </c>
      <c r="G52">
        <v>11.482013359087048</v>
      </c>
      <c r="H52">
        <v>10.547588850520748</v>
      </c>
      <c r="I52">
        <v>10.442830849684491</v>
      </c>
      <c r="J52">
        <v>13.744880165965512</v>
      </c>
      <c r="K52">
        <v>17.623169476100287</v>
      </c>
      <c r="L52">
        <v>30.604839296952981</v>
      </c>
      <c r="M52">
        <v>42.326944108971126</v>
      </c>
      <c r="N52">
        <f t="shared" si="0"/>
        <v>27.106316962407146</v>
      </c>
      <c r="O52">
        <f t="shared" si="1"/>
        <v>46.297379015270941</v>
      </c>
      <c r="P52">
        <f t="shared" si="2"/>
        <v>20.364471251625933</v>
      </c>
      <c r="Q52">
        <f t="shared" si="3"/>
        <v>11.578433288723582</v>
      </c>
      <c r="R52">
        <f t="shared" si="4"/>
        <v>30.184984294008132</v>
      </c>
    </row>
    <row r="53" spans="1:18" x14ac:dyDescent="0.25">
      <c r="A53">
        <v>57</v>
      </c>
      <c r="B53">
        <v>41.452248401011829</v>
      </c>
      <c r="C53">
        <v>46.219674595698592</v>
      </c>
      <c r="D53">
        <v>47.777466076884224</v>
      </c>
      <c r="E53">
        <v>36.285129804598618</v>
      </c>
      <c r="F53">
        <v>14.679703603702107</v>
      </c>
      <c r="G53">
        <v>11.775667321803319</v>
      </c>
      <c r="H53">
        <v>10.774281046856826</v>
      </c>
      <c r="I53">
        <v>10.673543048497795</v>
      </c>
      <c r="J53">
        <v>13.522840080154358</v>
      </c>
      <c r="K53">
        <v>17.751702721245952</v>
      </c>
      <c r="L53">
        <v>28.961850590622053</v>
      </c>
      <c r="M53">
        <v>39.410159021314463</v>
      </c>
      <c r="N53">
        <f t="shared" si="0"/>
        <v>26.607022192699187</v>
      </c>
      <c r="O53">
        <f t="shared" si="1"/>
        <v>45.149796357864886</v>
      </c>
      <c r="P53">
        <f t="shared" si="2"/>
        <v>20.913500243368016</v>
      </c>
      <c r="Q53">
        <f t="shared" si="3"/>
        <v>11.656888058502993</v>
      </c>
      <c r="R53">
        <f t="shared" si="4"/>
        <v>28.707904111060824</v>
      </c>
    </row>
    <row r="54" spans="1:18" x14ac:dyDescent="0.25">
      <c r="A54">
        <v>58</v>
      </c>
      <c r="B54">
        <v>42.204013253910027</v>
      </c>
      <c r="C54">
        <v>46.152940630889489</v>
      </c>
      <c r="D54">
        <v>45.587569907755771</v>
      </c>
      <c r="E54">
        <v>33.517698626457751</v>
      </c>
      <c r="F54">
        <v>14.322340649894159</v>
      </c>
      <c r="G54">
        <v>11.562238465498282</v>
      </c>
      <c r="H54">
        <v>10.759678892028234</v>
      </c>
      <c r="I54">
        <v>10.651742181843161</v>
      </c>
      <c r="J54">
        <v>13.785584427891793</v>
      </c>
      <c r="K54">
        <v>17.722238416601339</v>
      </c>
      <c r="L54">
        <v>28.276334146002377</v>
      </c>
      <c r="M54">
        <v>37.602465636850994</v>
      </c>
      <c r="N54">
        <f t="shared" si="0"/>
        <v>26.012070436301943</v>
      </c>
      <c r="O54">
        <f t="shared" si="1"/>
        <v>44.648174597518427</v>
      </c>
      <c r="P54">
        <f t="shared" si="2"/>
        <v>19.800759247283398</v>
      </c>
      <c r="Q54">
        <f t="shared" si="3"/>
        <v>11.732335167254396</v>
      </c>
      <c r="R54">
        <f t="shared" si="4"/>
        <v>27.867012733151569</v>
      </c>
    </row>
    <row r="55" spans="1:18" x14ac:dyDescent="0.25">
      <c r="A55">
        <v>59</v>
      </c>
      <c r="B55">
        <v>42.204013253910027</v>
      </c>
      <c r="C55">
        <v>46.152940630889489</v>
      </c>
      <c r="D55">
        <v>45.587569907755771</v>
      </c>
      <c r="E55">
        <v>33.517698626457751</v>
      </c>
      <c r="F55">
        <v>14.322340649894159</v>
      </c>
      <c r="G55">
        <v>11.562238465498282</v>
      </c>
      <c r="H55">
        <v>10.759678892028234</v>
      </c>
      <c r="I55">
        <v>10.651742181843161</v>
      </c>
      <c r="J55">
        <v>13.785584427891793</v>
      </c>
      <c r="K55">
        <v>17.722238416601339</v>
      </c>
      <c r="L55">
        <v>28.276334146002377</v>
      </c>
      <c r="M55">
        <v>37.602465636850994</v>
      </c>
      <c r="N55">
        <f t="shared" si="0"/>
        <v>26.012070436301943</v>
      </c>
      <c r="O55">
        <f t="shared" si="1"/>
        <v>44.648174597518427</v>
      </c>
      <c r="P55">
        <f t="shared" si="2"/>
        <v>19.800759247283398</v>
      </c>
      <c r="Q55">
        <f t="shared" si="3"/>
        <v>11.732335167254396</v>
      </c>
      <c r="R55">
        <f t="shared" si="4"/>
        <v>27.867012733151569</v>
      </c>
    </row>
    <row r="56" spans="1:18" x14ac:dyDescent="0.25">
      <c r="A56">
        <v>60</v>
      </c>
      <c r="B56">
        <v>42.244517128513465</v>
      </c>
      <c r="C56">
        <v>46.162107417938294</v>
      </c>
      <c r="D56">
        <v>45.573049676847091</v>
      </c>
      <c r="E56">
        <v>33.482745027065995</v>
      </c>
      <c r="F56">
        <v>14.317782830064242</v>
      </c>
      <c r="G56">
        <v>11.563942704476714</v>
      </c>
      <c r="H56">
        <v>10.761681208341273</v>
      </c>
      <c r="I56">
        <v>10.655053629095487</v>
      </c>
      <c r="J56">
        <v>13.774611026535887</v>
      </c>
      <c r="K56">
        <v>17.713308611743926</v>
      </c>
      <c r="L56">
        <v>28.240162023883773</v>
      </c>
      <c r="M56">
        <v>37.578143237740605</v>
      </c>
      <c r="N56">
        <f t="shared" si="0"/>
        <v>26.005592043520561</v>
      </c>
      <c r="O56">
        <f t="shared" si="1"/>
        <v>44.659891407766281</v>
      </c>
      <c r="P56">
        <f t="shared" si="2"/>
        <v>19.788156853868983</v>
      </c>
      <c r="Q56">
        <f t="shared" si="3"/>
        <v>11.730448621324214</v>
      </c>
      <c r="R56">
        <f t="shared" si="4"/>
        <v>27.843871291122767</v>
      </c>
    </row>
    <row r="57" spans="1:18" x14ac:dyDescent="0.25">
      <c r="A57">
        <v>61</v>
      </c>
      <c r="B57">
        <v>45.164918455505365</v>
      </c>
      <c r="C57">
        <v>51.668188465881329</v>
      </c>
      <c r="D57">
        <v>43.134758576965346</v>
      </c>
      <c r="E57">
        <v>27.697717841720596</v>
      </c>
      <c r="F57">
        <v>14.036694689750668</v>
      </c>
      <c r="G57">
        <v>11.724156190109253</v>
      </c>
      <c r="H57">
        <v>10.799163675498963</v>
      </c>
      <c r="I57">
        <v>10.889786676979067</v>
      </c>
      <c r="J57">
        <v>12.778496153259272</v>
      </c>
      <c r="K57">
        <v>16.58625718955993</v>
      </c>
      <c r="L57">
        <v>24.882303709793081</v>
      </c>
      <c r="M57">
        <v>35.481552487182626</v>
      </c>
      <c r="N57">
        <f t="shared" si="0"/>
        <v>25.403666176017126</v>
      </c>
      <c r="O57">
        <f t="shared" si="1"/>
        <v>46.655955166117344</v>
      </c>
      <c r="P57">
        <f t="shared" si="2"/>
        <v>17.819522907193505</v>
      </c>
      <c r="Q57">
        <f t="shared" si="3"/>
        <v>11.489148835245766</v>
      </c>
      <c r="R57">
        <f t="shared" si="4"/>
        <v>25.650037795511878</v>
      </c>
    </row>
    <row r="58" spans="1:18" x14ac:dyDescent="0.25">
      <c r="A58">
        <v>62</v>
      </c>
      <c r="B58">
        <v>46.593767718974263</v>
      </c>
      <c r="C58">
        <v>37.61793316082607</v>
      </c>
      <c r="D58">
        <v>40.813224043478812</v>
      </c>
      <c r="E58">
        <v>26.701998411628512</v>
      </c>
      <c r="F58">
        <v>13.957650945894503</v>
      </c>
      <c r="G58">
        <v>10.827696008771319</v>
      </c>
      <c r="H58">
        <v>10.310249571028779</v>
      </c>
      <c r="I58">
        <v>10.268845541717315</v>
      </c>
      <c r="J58">
        <v>11.915705681727074</v>
      </c>
      <c r="K58">
        <v>16.901717521960219</v>
      </c>
      <c r="L58">
        <v>28.110301460766919</v>
      </c>
      <c r="M58">
        <v>36.101660291015321</v>
      </c>
      <c r="N58">
        <f t="shared" si="0"/>
        <v>24.176729196482427</v>
      </c>
      <c r="O58">
        <f t="shared" si="1"/>
        <v>41.674974974426384</v>
      </c>
      <c r="P58">
        <f t="shared" si="2"/>
        <v>17.162448455431445</v>
      </c>
      <c r="Q58">
        <f t="shared" si="3"/>
        <v>10.83160026482439</v>
      </c>
      <c r="R58">
        <f t="shared" si="4"/>
        <v>27.037893091247486</v>
      </c>
    </row>
    <row r="59" spans="1:18" x14ac:dyDescent="0.25">
      <c r="A59">
        <v>63</v>
      </c>
      <c r="B59">
        <v>46.119651140002333</v>
      </c>
      <c r="C59">
        <v>38.543144340364847</v>
      </c>
      <c r="D59">
        <v>42.591430487073382</v>
      </c>
      <c r="E59">
        <v>27.757301748664201</v>
      </c>
      <c r="F59">
        <v>14.001000510097526</v>
      </c>
      <c r="G59">
        <v>10.845783974930038</v>
      </c>
      <c r="H59">
        <v>10.327724982621321</v>
      </c>
      <c r="I59">
        <v>10.288391290825828</v>
      </c>
      <c r="J59">
        <v>11.982643374593771</v>
      </c>
      <c r="K59">
        <v>16.972567657627252</v>
      </c>
      <c r="L59">
        <v>28.431042918140481</v>
      </c>
      <c r="M59">
        <v>37.021287061198457</v>
      </c>
      <c r="N59">
        <f t="shared" si="0"/>
        <v>24.573497457178288</v>
      </c>
      <c r="O59">
        <f t="shared" si="1"/>
        <v>42.418075322480185</v>
      </c>
      <c r="P59">
        <f t="shared" si="2"/>
        <v>17.53469541123059</v>
      </c>
      <c r="Q59">
        <f t="shared" si="3"/>
        <v>10.866253216013639</v>
      </c>
      <c r="R59">
        <f t="shared" si="4"/>
        <v>27.47496587898873</v>
      </c>
    </row>
    <row r="60" spans="1:18" x14ac:dyDescent="0.25">
      <c r="A60">
        <v>64</v>
      </c>
      <c r="B60">
        <v>46.119651140002333</v>
      </c>
      <c r="C60">
        <v>38.543144340364847</v>
      </c>
      <c r="D60">
        <v>42.591430487073382</v>
      </c>
      <c r="E60">
        <v>27.757301748664201</v>
      </c>
      <c r="F60">
        <v>14.001000510097526</v>
      </c>
      <c r="G60">
        <v>10.845783974930038</v>
      </c>
      <c r="H60">
        <v>10.327724982621321</v>
      </c>
      <c r="I60">
        <v>10.288391290825828</v>
      </c>
      <c r="J60">
        <v>11.982643374593771</v>
      </c>
      <c r="K60">
        <v>16.972567657627252</v>
      </c>
      <c r="L60">
        <v>28.431042918140481</v>
      </c>
      <c r="M60">
        <v>37.021287061198457</v>
      </c>
      <c r="N60">
        <f t="shared" si="0"/>
        <v>24.573497457178288</v>
      </c>
      <c r="O60">
        <f t="shared" si="1"/>
        <v>42.418075322480185</v>
      </c>
      <c r="P60">
        <f t="shared" si="2"/>
        <v>17.53469541123059</v>
      </c>
      <c r="Q60">
        <f t="shared" si="3"/>
        <v>10.866253216013639</v>
      </c>
      <c r="R60">
        <f t="shared" si="4"/>
        <v>27.47496587898873</v>
      </c>
    </row>
    <row r="61" spans="1:18" x14ac:dyDescent="0.25">
      <c r="A61">
        <v>65</v>
      </c>
      <c r="B61">
        <v>36.915310392875696</v>
      </c>
      <c r="C61">
        <v>28.782757420209624</v>
      </c>
      <c r="D61">
        <v>39.124318283544824</v>
      </c>
      <c r="E61">
        <v>22.36315695722692</v>
      </c>
      <c r="F61">
        <v>13.744784761922254</v>
      </c>
      <c r="G61">
        <v>11.932000011766501</v>
      </c>
      <c r="H61">
        <v>10.697268385764573</v>
      </c>
      <c r="I61">
        <v>10.5478438300365</v>
      </c>
      <c r="J61">
        <v>12.056255063933557</v>
      </c>
      <c r="K61">
        <v>15.018333767766364</v>
      </c>
      <c r="L61">
        <v>21.761435564814832</v>
      </c>
      <c r="M61">
        <v>30.844776994733408</v>
      </c>
      <c r="N61">
        <f t="shared" si="0"/>
        <v>21.149020119549586</v>
      </c>
      <c r="O61">
        <f t="shared" si="1"/>
        <v>34.94079536554338</v>
      </c>
      <c r="P61">
        <f t="shared" si="2"/>
        <v>16.013313910305225</v>
      </c>
      <c r="Q61">
        <f t="shared" si="3"/>
        <v>11.100455759911542</v>
      </c>
      <c r="R61">
        <f t="shared" si="4"/>
        <v>22.5415154424382</v>
      </c>
    </row>
    <row r="62" spans="1:18" x14ac:dyDescent="0.25">
      <c r="A62">
        <v>66</v>
      </c>
      <c r="B62">
        <v>38.443791783764915</v>
      </c>
      <c r="C62">
        <v>30.012369084112503</v>
      </c>
      <c r="D62">
        <v>40.435173833500457</v>
      </c>
      <c r="E62">
        <v>23.15427474197859</v>
      </c>
      <c r="F62">
        <v>13.81222922676077</v>
      </c>
      <c r="G62">
        <v>11.987935935629563</v>
      </c>
      <c r="H62">
        <v>10.71516211913108</v>
      </c>
      <c r="I62">
        <v>10.580471272047575</v>
      </c>
      <c r="J62">
        <v>11.982853618949131</v>
      </c>
      <c r="K62">
        <v>15.192459835038095</v>
      </c>
      <c r="L62">
        <v>22.238247126318679</v>
      </c>
      <c r="M62">
        <v>31.069039459421518</v>
      </c>
      <c r="N62">
        <f t="shared" si="0"/>
        <v>21.635334003054407</v>
      </c>
      <c r="O62">
        <f t="shared" si="1"/>
        <v>36.29711156712596</v>
      </c>
      <c r="P62">
        <f t="shared" si="2"/>
        <v>16.318146634789642</v>
      </c>
      <c r="Q62">
        <f t="shared" si="3"/>
        <v>11.092829003375927</v>
      </c>
      <c r="R62">
        <f t="shared" si="4"/>
        <v>22.833248806926097</v>
      </c>
    </row>
    <row r="63" spans="1:18" x14ac:dyDescent="0.25">
      <c r="A63">
        <v>67</v>
      </c>
      <c r="B63">
        <v>15.597899888192408</v>
      </c>
      <c r="C63">
        <v>15.561605465193139</v>
      </c>
      <c r="D63">
        <v>16.019699882744252</v>
      </c>
      <c r="E63">
        <v>14.533999052334881</v>
      </c>
      <c r="F63">
        <v>10.399605800858893</v>
      </c>
      <c r="G63">
        <v>10.25745294039368</v>
      </c>
      <c r="H63">
        <v>10.207052234465657</v>
      </c>
      <c r="I63">
        <v>10.231527565758077</v>
      </c>
      <c r="J63">
        <v>10.560063970390408</v>
      </c>
      <c r="K63">
        <v>11.689757319513344</v>
      </c>
      <c r="L63">
        <v>13.182636696332853</v>
      </c>
      <c r="M63">
        <v>15.592707245250475</v>
      </c>
      <c r="N63">
        <f t="shared" si="0"/>
        <v>12.81950067178567</v>
      </c>
      <c r="O63">
        <f t="shared" si="1"/>
        <v>15.726401745376601</v>
      </c>
      <c r="P63">
        <f t="shared" si="2"/>
        <v>11.730352597862485</v>
      </c>
      <c r="Q63">
        <f t="shared" si="3"/>
        <v>10.332881256871381</v>
      </c>
      <c r="R63">
        <f t="shared" si="4"/>
        <v>13.488367087032223</v>
      </c>
    </row>
    <row r="64" spans="1:18" x14ac:dyDescent="0.25">
      <c r="A64">
        <v>68</v>
      </c>
      <c r="B64">
        <v>28.249127943992633</v>
      </c>
      <c r="C64">
        <v>22.840663280487071</v>
      </c>
      <c r="D64">
        <v>32.184944890975963</v>
      </c>
      <c r="E64">
        <v>19.883704881477367</v>
      </c>
      <c r="F64">
        <v>11.288110527229312</v>
      </c>
      <c r="G64">
        <v>10.408487320995331</v>
      </c>
      <c r="H64">
        <v>10.376396522235872</v>
      </c>
      <c r="I64">
        <v>10.318552442550658</v>
      </c>
      <c r="J64">
        <v>11.204866091251375</v>
      </c>
      <c r="K64">
        <v>13.546523559379578</v>
      </c>
      <c r="L64">
        <v>20.954721128463749</v>
      </c>
      <c r="M64">
        <v>25.965214976120009</v>
      </c>
      <c r="N64">
        <f t="shared" si="0"/>
        <v>18.101776130429911</v>
      </c>
      <c r="O64">
        <f t="shared" si="1"/>
        <v>27.758245371818557</v>
      </c>
      <c r="P64">
        <f t="shared" si="2"/>
        <v>13.860100909900671</v>
      </c>
      <c r="Q64">
        <f t="shared" si="3"/>
        <v>10.633271685345969</v>
      </c>
      <c r="R64">
        <f t="shared" si="4"/>
        <v>20.155486554654445</v>
      </c>
    </row>
    <row r="65" spans="1:18" x14ac:dyDescent="0.25">
      <c r="A65">
        <v>69</v>
      </c>
      <c r="B65">
        <v>27.286192554473892</v>
      </c>
      <c r="C65">
        <v>23.693942699050908</v>
      </c>
      <c r="D65">
        <v>26.804872116088859</v>
      </c>
      <c r="E65">
        <v>18.383981446838376</v>
      </c>
      <c r="F65">
        <v>10.605021189117434</v>
      </c>
      <c r="G65">
        <v>10.290980540084838</v>
      </c>
      <c r="H65">
        <v>10.282541462898255</v>
      </c>
      <c r="I65">
        <v>10.22250112476349</v>
      </c>
      <c r="J65">
        <v>11.313560820579529</v>
      </c>
      <c r="K65">
        <v>13.428709625244146</v>
      </c>
      <c r="L65">
        <v>17.685944711685199</v>
      </c>
      <c r="M65">
        <v>24.415304059600835</v>
      </c>
      <c r="N65">
        <f t="shared" si="0"/>
        <v>17.034462695868815</v>
      </c>
      <c r="O65">
        <f t="shared" si="1"/>
        <v>25.928335789871216</v>
      </c>
      <c r="P65">
        <f t="shared" si="2"/>
        <v>13.093327725346882</v>
      </c>
      <c r="Q65">
        <f t="shared" si="3"/>
        <v>10.606201136080424</v>
      </c>
      <c r="R65">
        <f t="shared" si="4"/>
        <v>18.509986132176724</v>
      </c>
    </row>
    <row r="66" spans="1:18" x14ac:dyDescent="0.25">
      <c r="A66">
        <v>70</v>
      </c>
      <c r="B66">
        <v>45.423449345412948</v>
      </c>
      <c r="C66">
        <v>43.818029910296239</v>
      </c>
      <c r="D66">
        <v>50.372901023462447</v>
      </c>
      <c r="E66">
        <v>34.948925793896713</v>
      </c>
      <c r="F66">
        <v>15.521957601705253</v>
      </c>
      <c r="G66">
        <v>11.855723976108081</v>
      </c>
      <c r="H66">
        <v>10.542862115841526</v>
      </c>
      <c r="I66">
        <v>10.536435863763153</v>
      </c>
      <c r="J66">
        <v>12.717427738368871</v>
      </c>
      <c r="K66">
        <v>18.266262420959919</v>
      </c>
      <c r="L66">
        <v>29.172243551379065</v>
      </c>
      <c r="M66">
        <v>39.846618567238025</v>
      </c>
      <c r="N66">
        <f t="shared" si="0"/>
        <v>26.918569825702686</v>
      </c>
      <c r="O66">
        <f t="shared" si="1"/>
        <v>46.538126759723873</v>
      </c>
      <c r="P66">
        <f t="shared" si="2"/>
        <v>20.775535790570014</v>
      </c>
      <c r="Q66">
        <f t="shared" si="3"/>
        <v>11.265575239324518</v>
      </c>
      <c r="R66">
        <f t="shared" si="4"/>
        <v>29.095041513192339</v>
      </c>
    </row>
    <row r="67" spans="1:18" x14ac:dyDescent="0.25">
      <c r="A67">
        <v>71</v>
      </c>
      <c r="B67">
        <v>34.26748641746299</v>
      </c>
      <c r="C67">
        <v>27.78263864831878</v>
      </c>
      <c r="D67">
        <v>37.365928470325805</v>
      </c>
      <c r="E67">
        <v>21.792504699283661</v>
      </c>
      <c r="F67">
        <v>13.581417071324177</v>
      </c>
      <c r="G67">
        <v>11.738783412252294</v>
      </c>
      <c r="H67">
        <v>10.644656535574352</v>
      </c>
      <c r="I67">
        <v>10.531639453890996</v>
      </c>
      <c r="J67">
        <v>12.251608846553356</v>
      </c>
      <c r="K67">
        <v>15.077421203166509</v>
      </c>
      <c r="L67">
        <v>21.544105755686815</v>
      </c>
      <c r="M67">
        <v>31.508816066322225</v>
      </c>
      <c r="N67">
        <f t="shared" ref="N67:N130" si="5">AVERAGE(B67:M67)</f>
        <v>20.673917215013496</v>
      </c>
      <c r="O67">
        <f t="shared" ref="O67:O130" si="6">AVERAGE(B67:D67)</f>
        <v>33.138684512035859</v>
      </c>
      <c r="P67">
        <f t="shared" ref="P67:P130" si="7">AVERAGE(E67:G67)</f>
        <v>15.704235060953378</v>
      </c>
      <c r="Q67">
        <f t="shared" ref="Q67:Q130" si="8">AVERAGE(H67:J67)</f>
        <v>11.142634945339568</v>
      </c>
      <c r="R67">
        <f t="shared" ref="R67:R130" si="9">AVERAGE(K67:M67)</f>
        <v>22.710114341725184</v>
      </c>
    </row>
    <row r="68" spans="1:18" x14ac:dyDescent="0.25">
      <c r="A68">
        <v>72</v>
      </c>
      <c r="B68">
        <v>29.469797116088827</v>
      </c>
      <c r="C68">
        <v>24.894408963012673</v>
      </c>
      <c r="D68">
        <v>32.190593757629358</v>
      </c>
      <c r="E68">
        <v>19.418620164489727</v>
      </c>
      <c r="F68">
        <v>13.193361125946041</v>
      </c>
      <c r="G68">
        <v>11.712217632293701</v>
      </c>
      <c r="H68">
        <v>10.592314552307128</v>
      </c>
      <c r="I68">
        <v>10.466378572082519</v>
      </c>
      <c r="J68">
        <v>12.450157057952882</v>
      </c>
      <c r="K68">
        <v>14.096119010925285</v>
      </c>
      <c r="L68">
        <v>19.729883885192862</v>
      </c>
      <c r="M68">
        <v>28.294757362365701</v>
      </c>
      <c r="N68">
        <f t="shared" si="5"/>
        <v>18.875717433357227</v>
      </c>
      <c r="O68">
        <f t="shared" si="6"/>
        <v>28.851599945576954</v>
      </c>
      <c r="P68">
        <f t="shared" si="7"/>
        <v>14.774732974243156</v>
      </c>
      <c r="Q68">
        <f t="shared" si="8"/>
        <v>11.16961672744751</v>
      </c>
      <c r="R68">
        <f t="shared" si="9"/>
        <v>20.706920086161283</v>
      </c>
    </row>
    <row r="69" spans="1:18" x14ac:dyDescent="0.25">
      <c r="A69">
        <v>73</v>
      </c>
      <c r="B69">
        <v>34.994505810546897</v>
      </c>
      <c r="C69">
        <v>30.324443405151403</v>
      </c>
      <c r="D69">
        <v>33.208213320159921</v>
      </c>
      <c r="E69">
        <v>20.706435664749147</v>
      </c>
      <c r="F69">
        <v>14.066471936225893</v>
      </c>
      <c r="G69">
        <v>12.047921972465515</v>
      </c>
      <c r="H69">
        <v>10.823965291404727</v>
      </c>
      <c r="I69">
        <v>10.464639541053772</v>
      </c>
      <c r="J69">
        <v>12.395562786865236</v>
      </c>
      <c r="K69">
        <v>14.315556242752081</v>
      </c>
      <c r="L69">
        <v>20.758249798965455</v>
      </c>
      <c r="M69">
        <v>26.78285772361755</v>
      </c>
      <c r="N69">
        <f t="shared" si="5"/>
        <v>20.074068624496466</v>
      </c>
      <c r="O69">
        <f t="shared" si="6"/>
        <v>32.842387511952744</v>
      </c>
      <c r="P69">
        <f t="shared" si="7"/>
        <v>15.606943191146852</v>
      </c>
      <c r="Q69">
        <f t="shared" si="8"/>
        <v>11.228055873107913</v>
      </c>
      <c r="R69">
        <f t="shared" si="9"/>
        <v>20.618887921778363</v>
      </c>
    </row>
    <row r="70" spans="1:18" x14ac:dyDescent="0.25">
      <c r="A70">
        <v>74</v>
      </c>
      <c r="B70">
        <v>48.371506567382838</v>
      </c>
      <c r="C70">
        <v>45.424390972900397</v>
      </c>
      <c r="D70">
        <v>39.287979644775405</v>
      </c>
      <c r="E70">
        <v>29.238303121948242</v>
      </c>
      <c r="F70">
        <v>21.476904589843745</v>
      </c>
      <c r="G70">
        <v>13.338992919921875</v>
      </c>
      <c r="H70">
        <v>11.379447525024414</v>
      </c>
      <c r="I70">
        <v>10.969309150695802</v>
      </c>
      <c r="J70">
        <v>16.768178707885752</v>
      </c>
      <c r="K70">
        <v>20.574128112792973</v>
      </c>
      <c r="L70">
        <v>27.799128900146492</v>
      </c>
      <c r="M70">
        <v>34.799136828613307</v>
      </c>
      <c r="N70">
        <f t="shared" si="5"/>
        <v>26.618950586827605</v>
      </c>
      <c r="O70">
        <f t="shared" si="6"/>
        <v>44.361292395019547</v>
      </c>
      <c r="P70">
        <f t="shared" si="7"/>
        <v>21.351400210571288</v>
      </c>
      <c r="Q70">
        <f t="shared" si="8"/>
        <v>13.038978461201991</v>
      </c>
      <c r="R70">
        <f t="shared" si="9"/>
        <v>27.724131280517593</v>
      </c>
    </row>
    <row r="71" spans="1:18" x14ac:dyDescent="0.25">
      <c r="A71">
        <v>75</v>
      </c>
      <c r="B71">
        <v>35.839834679831348</v>
      </c>
      <c r="C71">
        <v>36.093897061439606</v>
      </c>
      <c r="D71">
        <v>28.77819486479947</v>
      </c>
      <c r="E71">
        <v>23.723450542394701</v>
      </c>
      <c r="F71">
        <v>19.667824420772508</v>
      </c>
      <c r="G71">
        <v>12.493847579393215</v>
      </c>
      <c r="H71">
        <v>11.354211238167068</v>
      </c>
      <c r="I71">
        <v>10.557858307290921</v>
      </c>
      <c r="J71">
        <v>14.550404325452311</v>
      </c>
      <c r="K71">
        <v>15.818785796913973</v>
      </c>
      <c r="L71">
        <v>24.1803538044847</v>
      </c>
      <c r="M71">
        <v>28.776713002965156</v>
      </c>
      <c r="N71">
        <f t="shared" si="5"/>
        <v>21.819614635325419</v>
      </c>
      <c r="O71">
        <f t="shared" si="6"/>
        <v>33.570642202023471</v>
      </c>
      <c r="P71">
        <f t="shared" si="7"/>
        <v>18.628374180853474</v>
      </c>
      <c r="Q71">
        <f t="shared" si="8"/>
        <v>12.154157956970101</v>
      </c>
      <c r="R71">
        <f t="shared" si="9"/>
        <v>22.925284201454613</v>
      </c>
    </row>
    <row r="72" spans="1:18" x14ac:dyDescent="0.25">
      <c r="A72">
        <v>76</v>
      </c>
      <c r="B72">
        <v>35.22388311996459</v>
      </c>
      <c r="C72">
        <v>36.037970658874499</v>
      </c>
      <c r="D72">
        <v>27.738877014160163</v>
      </c>
      <c r="E72">
        <v>22.276685153961182</v>
      </c>
      <c r="F72">
        <v>17.641648981475839</v>
      </c>
      <c r="G72">
        <v>12.338386021423341</v>
      </c>
      <c r="H72">
        <v>11.360960348510742</v>
      </c>
      <c r="I72">
        <v>10.509684562301636</v>
      </c>
      <c r="J72">
        <v>14.006053791809084</v>
      </c>
      <c r="K72">
        <v>15.610643320083614</v>
      </c>
      <c r="L72">
        <v>23.422967237091065</v>
      </c>
      <c r="M72">
        <v>28.468130474090593</v>
      </c>
      <c r="N72">
        <f t="shared" si="5"/>
        <v>21.219657556978863</v>
      </c>
      <c r="O72">
        <f t="shared" si="6"/>
        <v>33.000243597666419</v>
      </c>
      <c r="P72">
        <f t="shared" si="7"/>
        <v>17.418906718953455</v>
      </c>
      <c r="Q72">
        <f t="shared" si="8"/>
        <v>11.95889956754049</v>
      </c>
      <c r="R72">
        <f t="shared" si="9"/>
        <v>22.500580343755093</v>
      </c>
    </row>
    <row r="73" spans="1:18" x14ac:dyDescent="0.25">
      <c r="A73">
        <v>77</v>
      </c>
      <c r="B73">
        <v>31.935831851774648</v>
      </c>
      <c r="C73">
        <v>35.065342952835579</v>
      </c>
      <c r="D73">
        <v>20.701727444827586</v>
      </c>
      <c r="E73">
        <v>20.284243482761905</v>
      </c>
      <c r="F73">
        <v>14.296134944251582</v>
      </c>
      <c r="G73">
        <v>11.452353376591107</v>
      </c>
      <c r="H73">
        <v>11.646258605174863</v>
      </c>
      <c r="I73">
        <v>10.465833492958176</v>
      </c>
      <c r="J73">
        <v>11.65842428433371</v>
      </c>
      <c r="K73">
        <v>13.429145189998355</v>
      </c>
      <c r="L73">
        <v>17.499172237088608</v>
      </c>
      <c r="M73">
        <v>20.877979250968618</v>
      </c>
      <c r="N73">
        <f t="shared" si="5"/>
        <v>18.276037259463731</v>
      </c>
      <c r="O73">
        <f t="shared" si="6"/>
        <v>29.234300749812604</v>
      </c>
      <c r="P73">
        <f t="shared" si="7"/>
        <v>15.344243934534864</v>
      </c>
      <c r="Q73">
        <f t="shared" si="8"/>
        <v>11.256838794155584</v>
      </c>
      <c r="R73">
        <f t="shared" si="9"/>
        <v>17.268765559351859</v>
      </c>
    </row>
    <row r="74" spans="1:18" x14ac:dyDescent="0.25">
      <c r="A74">
        <v>78</v>
      </c>
      <c r="B74">
        <v>37.255569662094096</v>
      </c>
      <c r="C74">
        <v>40.995659496307361</v>
      </c>
      <c r="D74">
        <v>23.997201151847825</v>
      </c>
      <c r="E74">
        <v>22.847596458435056</v>
      </c>
      <c r="F74">
        <v>16.099380063533783</v>
      </c>
      <c r="G74">
        <v>11.835337488174439</v>
      </c>
      <c r="H74">
        <v>11.630967793464663</v>
      </c>
      <c r="I74">
        <v>10.509847958564757</v>
      </c>
      <c r="J74">
        <v>12.933509429454798</v>
      </c>
      <c r="K74">
        <v>15.401772760391225</v>
      </c>
      <c r="L74">
        <v>20.915652050018302</v>
      </c>
      <c r="M74">
        <v>23.305944198608394</v>
      </c>
      <c r="N74">
        <f t="shared" si="5"/>
        <v>20.644036542574558</v>
      </c>
      <c r="O74">
        <f t="shared" si="6"/>
        <v>34.082810103416428</v>
      </c>
      <c r="P74">
        <f t="shared" si="7"/>
        <v>16.927438003381091</v>
      </c>
      <c r="Q74">
        <f t="shared" si="8"/>
        <v>11.691441727161404</v>
      </c>
      <c r="R74">
        <f t="shared" si="9"/>
        <v>19.874456336339307</v>
      </c>
    </row>
    <row r="75" spans="1:18" x14ac:dyDescent="0.25">
      <c r="A75">
        <v>79</v>
      </c>
      <c r="B75">
        <v>30.008224082580544</v>
      </c>
      <c r="C75">
        <v>31.444715998831192</v>
      </c>
      <c r="D75">
        <v>27.675516742959019</v>
      </c>
      <c r="E75">
        <v>21.166702769943683</v>
      </c>
      <c r="F75">
        <v>17.009066713991732</v>
      </c>
      <c r="G75">
        <v>12.391192506648711</v>
      </c>
      <c r="H75">
        <v>11.032604031612889</v>
      </c>
      <c r="I75">
        <v>10.432744641141724</v>
      </c>
      <c r="J75">
        <v>13.544751734834476</v>
      </c>
      <c r="K75">
        <v>13.858679114525433</v>
      </c>
      <c r="L75">
        <v>22.337455074673294</v>
      </c>
      <c r="M75">
        <v>31.70349611052248</v>
      </c>
      <c r="N75">
        <f t="shared" si="5"/>
        <v>20.217095793522102</v>
      </c>
      <c r="O75">
        <f t="shared" si="6"/>
        <v>29.709485608123586</v>
      </c>
      <c r="P75">
        <f t="shared" si="7"/>
        <v>16.855653996861374</v>
      </c>
      <c r="Q75">
        <f t="shared" si="8"/>
        <v>11.670033469196364</v>
      </c>
      <c r="R75">
        <f t="shared" si="9"/>
        <v>22.633210099907071</v>
      </c>
    </row>
    <row r="76" spans="1:18" x14ac:dyDescent="0.25">
      <c r="A76">
        <v>80</v>
      </c>
      <c r="B76">
        <v>39.612117247009287</v>
      </c>
      <c r="C76">
        <v>40.838770614624053</v>
      </c>
      <c r="D76">
        <v>63.006314233398463</v>
      </c>
      <c r="E76">
        <v>57.437343110656755</v>
      </c>
      <c r="F76">
        <v>28.440822679901128</v>
      </c>
      <c r="G76">
        <v>13.241072722625727</v>
      </c>
      <c r="H76">
        <v>10.754909828567508</v>
      </c>
      <c r="I76">
        <v>10.309909914016723</v>
      </c>
      <c r="J76">
        <v>14.440013635253905</v>
      </c>
      <c r="K76">
        <v>20.681610069274907</v>
      </c>
      <c r="L76">
        <v>20.947840612792973</v>
      </c>
      <c r="M76">
        <v>34.255620274353028</v>
      </c>
      <c r="N76">
        <f t="shared" si="5"/>
        <v>29.497195411872863</v>
      </c>
      <c r="O76">
        <f t="shared" si="6"/>
        <v>47.819067365010596</v>
      </c>
      <c r="P76">
        <f t="shared" si="7"/>
        <v>33.039746171061203</v>
      </c>
      <c r="Q76">
        <f t="shared" si="8"/>
        <v>11.834944459279379</v>
      </c>
      <c r="R76">
        <f t="shared" si="9"/>
        <v>25.295023652140305</v>
      </c>
    </row>
    <row r="77" spans="1:18" x14ac:dyDescent="0.25">
      <c r="A77">
        <v>81</v>
      </c>
      <c r="B77">
        <v>38.65331805038452</v>
      </c>
      <c r="C77">
        <v>37.146398990249651</v>
      </c>
      <c r="D77">
        <v>59.585172363662736</v>
      </c>
      <c r="E77">
        <v>55.928850299072266</v>
      </c>
      <c r="F77">
        <v>29.040671384620666</v>
      </c>
      <c r="G77">
        <v>13.815900701522827</v>
      </c>
      <c r="H77">
        <v>10.6738890001297</v>
      </c>
      <c r="I77">
        <v>10.557925527572632</v>
      </c>
      <c r="J77">
        <v>14.778971630668639</v>
      </c>
      <c r="K77">
        <v>19.717102136421207</v>
      </c>
      <c r="L77">
        <v>18.434755948257454</v>
      </c>
      <c r="M77">
        <v>34.136549819946289</v>
      </c>
      <c r="N77">
        <f t="shared" si="5"/>
        <v>28.539125487709047</v>
      </c>
      <c r="O77">
        <f t="shared" si="6"/>
        <v>45.128296468098966</v>
      </c>
      <c r="P77">
        <f t="shared" si="7"/>
        <v>32.928474128405249</v>
      </c>
      <c r="Q77">
        <f t="shared" si="8"/>
        <v>12.003595386123658</v>
      </c>
      <c r="R77">
        <f t="shared" si="9"/>
        <v>24.096135968208319</v>
      </c>
    </row>
    <row r="78" spans="1:18" x14ac:dyDescent="0.25">
      <c r="A78">
        <v>82</v>
      </c>
      <c r="B78">
        <v>48.419886432551365</v>
      </c>
      <c r="C78">
        <v>35.976934477431413</v>
      </c>
      <c r="D78">
        <v>54.868809041667859</v>
      </c>
      <c r="E78">
        <v>58.908328282450171</v>
      </c>
      <c r="F78">
        <v>26.305888937771496</v>
      </c>
      <c r="G78">
        <v>12.791515937459675</v>
      </c>
      <c r="H78">
        <v>10.914061095147149</v>
      </c>
      <c r="I78">
        <v>10.468516534162722</v>
      </c>
      <c r="J78">
        <v>12.731604652038918</v>
      </c>
      <c r="K78">
        <v>20.107125361452983</v>
      </c>
      <c r="L78">
        <v>27.257484965489969</v>
      </c>
      <c r="M78">
        <v>33.896309182970391</v>
      </c>
      <c r="N78">
        <f t="shared" si="5"/>
        <v>29.387205408382844</v>
      </c>
      <c r="O78">
        <f t="shared" si="6"/>
        <v>46.42187665055021</v>
      </c>
      <c r="P78">
        <f t="shared" si="7"/>
        <v>32.668577719227116</v>
      </c>
      <c r="Q78">
        <f t="shared" si="8"/>
        <v>11.37139409378293</v>
      </c>
      <c r="R78">
        <f t="shared" si="9"/>
        <v>27.086973169971117</v>
      </c>
    </row>
    <row r="79" spans="1:18" x14ac:dyDescent="0.25">
      <c r="A79">
        <v>87</v>
      </c>
      <c r="B79">
        <v>39.761831806274444</v>
      </c>
      <c r="C79">
        <v>48.841232516882677</v>
      </c>
      <c r="D79">
        <v>63.135945708750008</v>
      </c>
      <c r="E79">
        <v>47.59784669176814</v>
      </c>
      <c r="F79">
        <v>31.406630549323854</v>
      </c>
      <c r="G79">
        <v>18.018754188686643</v>
      </c>
      <c r="H79">
        <v>13.797886728300854</v>
      </c>
      <c r="I79">
        <v>15.288569325160154</v>
      </c>
      <c r="J79">
        <v>19.478296109522354</v>
      </c>
      <c r="K79">
        <v>30.931760428145115</v>
      </c>
      <c r="L79">
        <v>31.742169447254192</v>
      </c>
      <c r="M79">
        <v>39.386912791555133</v>
      </c>
      <c r="N79">
        <f t="shared" si="5"/>
        <v>33.282319690968635</v>
      </c>
      <c r="O79">
        <f t="shared" si="6"/>
        <v>50.579670010635709</v>
      </c>
      <c r="P79">
        <f t="shared" si="7"/>
        <v>32.341077143259547</v>
      </c>
      <c r="Q79">
        <f t="shared" si="8"/>
        <v>16.188250720994454</v>
      </c>
      <c r="R79">
        <f t="shared" si="9"/>
        <v>34.020280888984814</v>
      </c>
    </row>
    <row r="80" spans="1:18" x14ac:dyDescent="0.25">
      <c r="A80">
        <v>88</v>
      </c>
      <c r="B80">
        <v>86.122951930420044</v>
      </c>
      <c r="C80">
        <v>114.81897332293261</v>
      </c>
      <c r="D80">
        <v>47.933482679525532</v>
      </c>
      <c r="E80">
        <v>59.015073998240162</v>
      </c>
      <c r="F80">
        <v>25.22531054209831</v>
      </c>
      <c r="G80">
        <v>21.799948717410189</v>
      </c>
      <c r="H80">
        <v>13.931828006174529</v>
      </c>
      <c r="I80">
        <v>15.69511493725742</v>
      </c>
      <c r="J80">
        <v>23.666107845225039</v>
      </c>
      <c r="K80">
        <v>40.630009630514138</v>
      </c>
      <c r="L80">
        <v>40.229141913835754</v>
      </c>
      <c r="M80">
        <v>49.532523354056472</v>
      </c>
      <c r="N80">
        <f t="shared" si="5"/>
        <v>44.883372239807521</v>
      </c>
      <c r="O80">
        <f t="shared" si="6"/>
        <v>82.958469310959387</v>
      </c>
      <c r="P80">
        <f t="shared" si="7"/>
        <v>35.346777752582888</v>
      </c>
      <c r="Q80">
        <f t="shared" si="8"/>
        <v>17.76435026288566</v>
      </c>
      <c r="R80">
        <f t="shared" si="9"/>
        <v>43.463891632802124</v>
      </c>
    </row>
    <row r="81" spans="1:18" x14ac:dyDescent="0.25">
      <c r="A81">
        <v>89</v>
      </c>
      <c r="B81">
        <v>37.221995725542783</v>
      </c>
      <c r="C81">
        <v>42.32715298980132</v>
      </c>
      <c r="D81">
        <v>43.332728986454953</v>
      </c>
      <c r="E81">
        <v>52.478344053746689</v>
      </c>
      <c r="F81">
        <v>34.819687669400935</v>
      </c>
      <c r="G81">
        <v>21.920458972780789</v>
      </c>
      <c r="H81">
        <v>13.104614306870813</v>
      </c>
      <c r="I81">
        <v>16.319587659195392</v>
      </c>
      <c r="J81">
        <v>21.773282373500006</v>
      </c>
      <c r="K81">
        <v>22.983811852080738</v>
      </c>
      <c r="L81">
        <v>34.90892852820118</v>
      </c>
      <c r="M81">
        <v>42.228377563897318</v>
      </c>
      <c r="N81">
        <f t="shared" si="5"/>
        <v>31.951580890122742</v>
      </c>
      <c r="O81">
        <f t="shared" si="6"/>
        <v>40.960625900599688</v>
      </c>
      <c r="P81">
        <f t="shared" si="7"/>
        <v>36.406163565309477</v>
      </c>
      <c r="Q81">
        <f t="shared" si="8"/>
        <v>17.06582811318874</v>
      </c>
      <c r="R81">
        <f t="shared" si="9"/>
        <v>33.37370598139308</v>
      </c>
    </row>
    <row r="82" spans="1:18" x14ac:dyDescent="0.25">
      <c r="A82">
        <v>90</v>
      </c>
      <c r="B82">
        <v>194.75567896470341</v>
      </c>
      <c r="C82">
        <v>253.11538267112277</v>
      </c>
      <c r="D82">
        <v>288.87712631328048</v>
      </c>
      <c r="E82">
        <v>103.77361447966911</v>
      </c>
      <c r="F82">
        <v>34.524659362378394</v>
      </c>
      <c r="G82">
        <v>18.481286872330102</v>
      </c>
      <c r="H82">
        <v>16.487002130194899</v>
      </c>
      <c r="I82">
        <v>17.170413528137153</v>
      </c>
      <c r="J82">
        <v>19.223464668874549</v>
      </c>
      <c r="K82">
        <v>29.326998546406141</v>
      </c>
      <c r="L82">
        <v>50.86668031708264</v>
      </c>
      <c r="M82">
        <v>116.87282974349698</v>
      </c>
      <c r="N82">
        <f t="shared" si="5"/>
        <v>95.28959479980638</v>
      </c>
      <c r="O82">
        <f t="shared" si="6"/>
        <v>245.58272931636893</v>
      </c>
      <c r="P82">
        <f t="shared" si="7"/>
        <v>52.25985357145921</v>
      </c>
      <c r="Q82">
        <f t="shared" si="8"/>
        <v>17.626960109068868</v>
      </c>
      <c r="R82">
        <f t="shared" si="9"/>
        <v>65.688836202328588</v>
      </c>
    </row>
    <row r="83" spans="1:18" x14ac:dyDescent="0.25">
      <c r="A83">
        <v>91</v>
      </c>
      <c r="B83">
        <v>246.28603034057585</v>
      </c>
      <c r="C83">
        <v>342.05572275085376</v>
      </c>
      <c r="D83">
        <v>422.31420736694236</v>
      </c>
      <c r="E83">
        <v>180.4030319931025</v>
      </c>
      <c r="F83">
        <v>44.443913830184833</v>
      </c>
      <c r="G83">
        <v>23.690844955825778</v>
      </c>
      <c r="H83">
        <v>20.25133113136291</v>
      </c>
      <c r="I83">
        <v>20.894125286102284</v>
      </c>
      <c r="J83">
        <v>31.044993722534159</v>
      </c>
      <c r="K83">
        <v>41.082422124862575</v>
      </c>
      <c r="L83">
        <v>84.087932969665417</v>
      </c>
      <c r="M83">
        <v>158.53032945404033</v>
      </c>
      <c r="N83">
        <f t="shared" si="5"/>
        <v>134.59040716050438</v>
      </c>
      <c r="O83">
        <f t="shared" si="6"/>
        <v>336.88532015279065</v>
      </c>
      <c r="P83">
        <f t="shared" si="7"/>
        <v>82.845930259704375</v>
      </c>
      <c r="Q83">
        <f t="shared" si="8"/>
        <v>24.063483379999784</v>
      </c>
      <c r="R83">
        <f t="shared" si="9"/>
        <v>94.566894849522782</v>
      </c>
    </row>
    <row r="84" spans="1:18" x14ac:dyDescent="0.25">
      <c r="A84">
        <v>92</v>
      </c>
      <c r="B84">
        <v>281.48087012617736</v>
      </c>
      <c r="C84">
        <v>449.93497002320618</v>
      </c>
      <c r="D84">
        <v>610.08930070481335</v>
      </c>
      <c r="E84">
        <v>162.89105672643524</v>
      </c>
      <c r="F84">
        <v>50.430791524170466</v>
      </c>
      <c r="G84">
        <v>24.418581479130228</v>
      </c>
      <c r="H84">
        <v>20.722590234135669</v>
      </c>
      <c r="I84">
        <v>23.944915519882585</v>
      </c>
      <c r="J84">
        <v>39.281239122670215</v>
      </c>
      <c r="K84">
        <v>54.385448367382956</v>
      </c>
      <c r="L84">
        <v>95.780843322629195</v>
      </c>
      <c r="M84">
        <v>155.45157288930341</v>
      </c>
      <c r="N84">
        <f t="shared" si="5"/>
        <v>164.0676816699947</v>
      </c>
      <c r="O84">
        <f t="shared" si="6"/>
        <v>447.16838028473222</v>
      </c>
      <c r="P84">
        <f t="shared" si="7"/>
        <v>79.246809909911988</v>
      </c>
      <c r="Q84">
        <f t="shared" si="8"/>
        <v>27.982914958896156</v>
      </c>
      <c r="R84">
        <f t="shared" si="9"/>
        <v>101.87262152643852</v>
      </c>
    </row>
    <row r="85" spans="1:18" x14ac:dyDescent="0.25">
      <c r="A85">
        <v>93</v>
      </c>
      <c r="B85">
        <v>234.67268829347267</v>
      </c>
      <c r="C85">
        <v>306.63603422076443</v>
      </c>
      <c r="D85">
        <v>484.71608208510065</v>
      </c>
      <c r="E85">
        <v>203.03522759512006</v>
      </c>
      <c r="F85">
        <v>53.044353379182091</v>
      </c>
      <c r="G85">
        <v>24.928799773436548</v>
      </c>
      <c r="H85">
        <v>16.38018368143052</v>
      </c>
      <c r="I85">
        <v>17.649602725981051</v>
      </c>
      <c r="J85">
        <v>35.34742763485329</v>
      </c>
      <c r="K85">
        <v>51.396633040835844</v>
      </c>
      <c r="L85">
        <v>98.845334177775683</v>
      </c>
      <c r="M85">
        <v>118.32489528105899</v>
      </c>
      <c r="N85">
        <f t="shared" si="5"/>
        <v>137.081438490751</v>
      </c>
      <c r="O85">
        <f t="shared" si="6"/>
        <v>342.00826819977925</v>
      </c>
      <c r="P85">
        <f t="shared" si="7"/>
        <v>93.669460249246228</v>
      </c>
      <c r="Q85">
        <f t="shared" si="8"/>
        <v>23.125738014088284</v>
      </c>
      <c r="R85">
        <f t="shared" si="9"/>
        <v>89.522287499890169</v>
      </c>
    </row>
    <row r="86" spans="1:18" x14ac:dyDescent="0.25">
      <c r="A86">
        <v>94</v>
      </c>
      <c r="B86">
        <v>242.38783837890631</v>
      </c>
      <c r="C86">
        <v>284.88951016845738</v>
      </c>
      <c r="D86">
        <v>523.58874224853548</v>
      </c>
      <c r="E86">
        <v>193.84617597045909</v>
      </c>
      <c r="F86">
        <v>48.147023536682156</v>
      </c>
      <c r="G86">
        <v>23.554765020751958</v>
      </c>
      <c r="H86">
        <v>16.831624505233766</v>
      </c>
      <c r="I86">
        <v>18.168216903686524</v>
      </c>
      <c r="J86">
        <v>36.256079309082033</v>
      </c>
      <c r="K86">
        <v>53.189641099548339</v>
      </c>
      <c r="L86">
        <v>95.031890469360349</v>
      </c>
      <c r="M86">
        <v>116.41958352661135</v>
      </c>
      <c r="N86">
        <f t="shared" si="5"/>
        <v>137.69259092810958</v>
      </c>
      <c r="O86">
        <f t="shared" si="6"/>
        <v>350.2886969319664</v>
      </c>
      <c r="P86">
        <f t="shared" si="7"/>
        <v>88.515988175964409</v>
      </c>
      <c r="Q86">
        <f t="shared" si="8"/>
        <v>23.751973572667442</v>
      </c>
      <c r="R86">
        <f t="shared" si="9"/>
        <v>88.213705031840007</v>
      </c>
    </row>
    <row r="87" spans="1:18" x14ac:dyDescent="0.25">
      <c r="A87">
        <v>99</v>
      </c>
      <c r="B87">
        <v>268.6310832519531</v>
      </c>
      <c r="C87">
        <v>473.3322055664068</v>
      </c>
      <c r="D87">
        <v>647.03863281250096</v>
      </c>
      <c r="E87">
        <v>213.56229467773443</v>
      </c>
      <c r="F87">
        <v>70.471201660156311</v>
      </c>
      <c r="G87">
        <v>27.37191983032227</v>
      </c>
      <c r="H87">
        <v>21.160279937744143</v>
      </c>
      <c r="I87">
        <v>21.736624908447272</v>
      </c>
      <c r="J87">
        <v>34.198081481933613</v>
      </c>
      <c r="K87">
        <v>63.419169006347673</v>
      </c>
      <c r="L87">
        <v>99.343384216308621</v>
      </c>
      <c r="M87">
        <v>187.85528186035154</v>
      </c>
      <c r="N87">
        <f t="shared" si="5"/>
        <v>177.34334660085054</v>
      </c>
      <c r="O87">
        <f t="shared" si="6"/>
        <v>463.00064054362025</v>
      </c>
      <c r="P87">
        <f t="shared" si="7"/>
        <v>103.80180538940432</v>
      </c>
      <c r="Q87">
        <f t="shared" si="8"/>
        <v>25.698328776041677</v>
      </c>
      <c r="R87">
        <f t="shared" si="9"/>
        <v>116.87261169433594</v>
      </c>
    </row>
    <row r="88" spans="1:18" x14ac:dyDescent="0.25">
      <c r="A88">
        <v>100</v>
      </c>
      <c r="B88">
        <v>235.30725058746378</v>
      </c>
      <c r="C88">
        <v>315.07882938842806</v>
      </c>
      <c r="D88">
        <v>348.18791751556449</v>
      </c>
      <c r="E88">
        <v>153.63355640106226</v>
      </c>
      <c r="F88">
        <v>62.670495355606143</v>
      </c>
      <c r="G88">
        <v>20.288216942501077</v>
      </c>
      <c r="H88">
        <v>18.976756778240215</v>
      </c>
      <c r="I88">
        <v>18.756292798900613</v>
      </c>
      <c r="J88">
        <v>26.579102865982087</v>
      </c>
      <c r="K88">
        <v>56.068762971878101</v>
      </c>
      <c r="L88">
        <v>77.66368868713387</v>
      </c>
      <c r="M88">
        <v>145.1512929565431</v>
      </c>
      <c r="N88">
        <f t="shared" si="5"/>
        <v>123.196846937442</v>
      </c>
      <c r="O88">
        <f t="shared" si="6"/>
        <v>299.52466583048545</v>
      </c>
      <c r="P88">
        <f t="shared" si="7"/>
        <v>78.864089566389822</v>
      </c>
      <c r="Q88">
        <f t="shared" si="8"/>
        <v>21.437384147707643</v>
      </c>
      <c r="R88">
        <f t="shared" si="9"/>
        <v>92.961248205185029</v>
      </c>
    </row>
    <row r="89" spans="1:18" x14ac:dyDescent="0.25">
      <c r="A89">
        <v>103</v>
      </c>
      <c r="B89">
        <v>246.24517283927662</v>
      </c>
      <c r="C89">
        <v>408.90795853312386</v>
      </c>
      <c r="D89">
        <v>655.48836248562725</v>
      </c>
      <c r="E89">
        <v>247.89621098717546</v>
      </c>
      <c r="F89">
        <v>42.623787527263843</v>
      </c>
      <c r="G89">
        <v>23.375116559388871</v>
      </c>
      <c r="H89">
        <v>23.324860062098963</v>
      </c>
      <c r="I89">
        <v>22.285774921417904</v>
      </c>
      <c r="J89">
        <v>32.804295048099064</v>
      </c>
      <c r="K89">
        <v>60.704461361236937</v>
      </c>
      <c r="L89">
        <v>108.63501430990925</v>
      </c>
      <c r="M89">
        <v>191.21748753272479</v>
      </c>
      <c r="N89">
        <f t="shared" si="5"/>
        <v>171.95904184727854</v>
      </c>
      <c r="O89">
        <f t="shared" si="6"/>
        <v>436.88049795267597</v>
      </c>
      <c r="P89">
        <f t="shared" si="7"/>
        <v>104.63170502460939</v>
      </c>
      <c r="Q89">
        <f t="shared" si="8"/>
        <v>26.138310010538646</v>
      </c>
      <c r="R89">
        <f t="shared" si="9"/>
        <v>120.18565440129032</v>
      </c>
    </row>
    <row r="90" spans="1:18" x14ac:dyDescent="0.25">
      <c r="A90">
        <v>104</v>
      </c>
      <c r="B90">
        <v>250.75458614501957</v>
      </c>
      <c r="C90">
        <v>384.0286459106448</v>
      </c>
      <c r="D90">
        <v>600.43478999023478</v>
      </c>
      <c r="E90">
        <v>207.44939695434601</v>
      </c>
      <c r="F90">
        <v>39.842167735290559</v>
      </c>
      <c r="G90">
        <v>23.392616880035405</v>
      </c>
      <c r="H90">
        <v>22.188613093566904</v>
      </c>
      <c r="I90">
        <v>20.36633652648927</v>
      </c>
      <c r="J90">
        <v>32.363072953796397</v>
      </c>
      <c r="K90">
        <v>61.291197608947769</v>
      </c>
      <c r="L90">
        <v>122.3209265960693</v>
      </c>
      <c r="M90">
        <v>217.76907643432605</v>
      </c>
      <c r="N90">
        <f t="shared" si="5"/>
        <v>165.18345223573053</v>
      </c>
      <c r="O90">
        <f t="shared" si="6"/>
        <v>411.73934068196633</v>
      </c>
      <c r="P90">
        <f t="shared" si="7"/>
        <v>90.228060523223988</v>
      </c>
      <c r="Q90">
        <f t="shared" si="8"/>
        <v>24.972674191284188</v>
      </c>
      <c r="R90">
        <f t="shared" si="9"/>
        <v>133.7937335464477</v>
      </c>
    </row>
    <row r="91" spans="1:18" x14ac:dyDescent="0.25">
      <c r="A91">
        <v>105</v>
      </c>
      <c r="B91">
        <v>161.92664605248549</v>
      </c>
      <c r="C91">
        <v>341.78587014789991</v>
      </c>
      <c r="D91">
        <v>190.69663278165902</v>
      </c>
      <c r="E91">
        <v>150.59564077073685</v>
      </c>
      <c r="F91">
        <v>29.01880762286504</v>
      </c>
      <c r="G91">
        <v>18.706529026370976</v>
      </c>
      <c r="H91">
        <v>16.308288930204135</v>
      </c>
      <c r="I91">
        <v>17.613730413096356</v>
      </c>
      <c r="J91">
        <v>23.318416023068593</v>
      </c>
      <c r="K91">
        <v>38.988827997550125</v>
      </c>
      <c r="L91">
        <v>68.776423372724167</v>
      </c>
      <c r="M91">
        <v>163.71069632223896</v>
      </c>
      <c r="N91">
        <f t="shared" si="5"/>
        <v>101.78720912174163</v>
      </c>
      <c r="O91">
        <f t="shared" si="6"/>
        <v>231.46971632734812</v>
      </c>
      <c r="P91">
        <f t="shared" si="7"/>
        <v>66.106992473324297</v>
      </c>
      <c r="Q91">
        <f t="shared" si="8"/>
        <v>19.080145122123028</v>
      </c>
      <c r="R91">
        <f t="shared" si="9"/>
        <v>90.491982564171096</v>
      </c>
    </row>
    <row r="92" spans="1:18" x14ac:dyDescent="0.25">
      <c r="A92">
        <v>106</v>
      </c>
      <c r="B92">
        <v>325.4987827512241</v>
      </c>
      <c r="C92">
        <v>472.59514204318521</v>
      </c>
      <c r="D92">
        <v>455.00774156178818</v>
      </c>
      <c r="E92">
        <v>235.21637389673225</v>
      </c>
      <c r="F92">
        <v>50.190415778357256</v>
      </c>
      <c r="G92">
        <v>21.405159936620773</v>
      </c>
      <c r="H92">
        <v>18.404874818109842</v>
      </c>
      <c r="I92">
        <v>18.617280118091021</v>
      </c>
      <c r="J92">
        <v>35.483987799334521</v>
      </c>
      <c r="K92">
        <v>74.30519242015437</v>
      </c>
      <c r="L92">
        <v>142.05565918399915</v>
      </c>
      <c r="M92">
        <v>216.80238474629522</v>
      </c>
      <c r="N92">
        <f t="shared" si="5"/>
        <v>172.13191625449096</v>
      </c>
      <c r="O92">
        <f t="shared" si="6"/>
        <v>417.70055545206583</v>
      </c>
      <c r="P92">
        <f t="shared" si="7"/>
        <v>102.27064987057008</v>
      </c>
      <c r="Q92">
        <f t="shared" si="8"/>
        <v>24.16871424517846</v>
      </c>
      <c r="R92">
        <f t="shared" si="9"/>
        <v>144.38774545014959</v>
      </c>
    </row>
    <row r="93" spans="1:18" x14ac:dyDescent="0.25">
      <c r="A93">
        <v>107</v>
      </c>
      <c r="B93">
        <v>267.03445820312493</v>
      </c>
      <c r="C93">
        <v>354.59198132324218</v>
      </c>
      <c r="D93">
        <v>346.99296834716802</v>
      </c>
      <c r="E93">
        <v>214.31665410766595</v>
      </c>
      <c r="F93">
        <v>56.329779081726059</v>
      </c>
      <c r="G93">
        <v>21.243313935089109</v>
      </c>
      <c r="H93">
        <v>19.311164554595944</v>
      </c>
      <c r="I93">
        <v>25.849373072814938</v>
      </c>
      <c r="J93">
        <v>38.843089401245109</v>
      </c>
      <c r="K93">
        <v>60.649035023498548</v>
      </c>
      <c r="L93">
        <v>104.34954053344725</v>
      </c>
      <c r="M93">
        <v>187.65967904052738</v>
      </c>
      <c r="N93">
        <f t="shared" si="5"/>
        <v>141.43091971867878</v>
      </c>
      <c r="O93">
        <f t="shared" si="6"/>
        <v>322.87313595784502</v>
      </c>
      <c r="P93">
        <f t="shared" si="7"/>
        <v>97.296582374827054</v>
      </c>
      <c r="Q93">
        <f t="shared" si="8"/>
        <v>28.001209009551996</v>
      </c>
      <c r="R93">
        <f t="shared" si="9"/>
        <v>117.55275153249106</v>
      </c>
    </row>
    <row r="94" spans="1:18" x14ac:dyDescent="0.25">
      <c r="A94">
        <v>108</v>
      </c>
      <c r="B94">
        <v>279.55431295065461</v>
      </c>
      <c r="C94">
        <v>351.86389607290943</v>
      </c>
      <c r="D94">
        <v>359.04322338872942</v>
      </c>
      <c r="E94">
        <v>238.93746082376873</v>
      </c>
      <c r="F94">
        <v>58.131052607189737</v>
      </c>
      <c r="G94">
        <v>22.225983844666178</v>
      </c>
      <c r="H94">
        <v>19.255148565717835</v>
      </c>
      <c r="I94">
        <v>24.564611194966837</v>
      </c>
      <c r="J94">
        <v>39.562445883688291</v>
      </c>
      <c r="K94">
        <v>63.994407501893434</v>
      </c>
      <c r="L94">
        <v>114.41303633512082</v>
      </c>
      <c r="M94">
        <v>207.67956849417575</v>
      </c>
      <c r="N94">
        <f t="shared" si="5"/>
        <v>148.2687623052901</v>
      </c>
      <c r="O94">
        <f t="shared" si="6"/>
        <v>330.15381080409782</v>
      </c>
      <c r="P94">
        <f t="shared" si="7"/>
        <v>106.4314990918749</v>
      </c>
      <c r="Q94">
        <f t="shared" si="8"/>
        <v>27.794068548124319</v>
      </c>
      <c r="R94">
        <f t="shared" si="9"/>
        <v>128.69567077706333</v>
      </c>
    </row>
    <row r="95" spans="1:18" x14ac:dyDescent="0.25">
      <c r="A95">
        <v>109</v>
      </c>
      <c r="B95">
        <v>309.49560023193351</v>
      </c>
      <c r="C95">
        <v>421.46367691650386</v>
      </c>
      <c r="D95">
        <v>370.2634548706053</v>
      </c>
      <c r="E95">
        <v>336.45273607177728</v>
      </c>
      <c r="F95">
        <v>58.551216264343267</v>
      </c>
      <c r="G95">
        <v>23.125120175933834</v>
      </c>
      <c r="H95">
        <v>19.507130890655517</v>
      </c>
      <c r="I95">
        <v>21.598644410705564</v>
      </c>
      <c r="J95">
        <v>39.164989108276359</v>
      </c>
      <c r="K95">
        <v>70.724287649536109</v>
      </c>
      <c r="L95">
        <v>123.78064387207027</v>
      </c>
      <c r="M95">
        <v>224.05796311035158</v>
      </c>
      <c r="N95">
        <f t="shared" si="5"/>
        <v>168.18212196439106</v>
      </c>
      <c r="O95">
        <f t="shared" si="6"/>
        <v>367.07424400634756</v>
      </c>
      <c r="P95">
        <f t="shared" si="7"/>
        <v>139.37635750401813</v>
      </c>
      <c r="Q95">
        <f t="shared" si="8"/>
        <v>26.756921469879146</v>
      </c>
      <c r="R95">
        <f t="shared" si="9"/>
        <v>139.52096487731933</v>
      </c>
    </row>
    <row r="96" spans="1:18" x14ac:dyDescent="0.25">
      <c r="A96">
        <v>110</v>
      </c>
      <c r="B96">
        <v>309.78812392578129</v>
      </c>
      <c r="C96">
        <v>421.53972242431644</v>
      </c>
      <c r="D96">
        <v>370.67669044189455</v>
      </c>
      <c r="E96">
        <v>336.6098983978269</v>
      </c>
      <c r="F96">
        <v>58.547605727386447</v>
      </c>
      <c r="G96">
        <v>23.126554764938362</v>
      </c>
      <c r="H96">
        <v>19.495480201339713</v>
      </c>
      <c r="I96">
        <v>21.577789983940125</v>
      </c>
      <c r="J96">
        <v>39.18844575157167</v>
      </c>
      <c r="K96">
        <v>70.809891300964367</v>
      </c>
      <c r="L96">
        <v>123.84462859497069</v>
      </c>
      <c r="M96">
        <v>224.20220609741207</v>
      </c>
      <c r="N96">
        <f t="shared" si="5"/>
        <v>168.28391980102859</v>
      </c>
      <c r="O96">
        <f t="shared" si="6"/>
        <v>367.33484559733074</v>
      </c>
      <c r="P96">
        <f t="shared" si="7"/>
        <v>139.42801963005056</v>
      </c>
      <c r="Q96">
        <f t="shared" si="8"/>
        <v>26.753905312283838</v>
      </c>
      <c r="R96">
        <f t="shared" si="9"/>
        <v>139.61890866444904</v>
      </c>
    </row>
    <row r="97" spans="1:18" x14ac:dyDescent="0.25">
      <c r="A97">
        <v>111</v>
      </c>
      <c r="B97">
        <v>309.78812392578129</v>
      </c>
      <c r="C97">
        <v>421.53972242431644</v>
      </c>
      <c r="D97">
        <v>370.67669044189455</v>
      </c>
      <c r="E97">
        <v>336.6098983978269</v>
      </c>
      <c r="F97">
        <v>58.547605727386447</v>
      </c>
      <c r="G97">
        <v>23.126554764938362</v>
      </c>
      <c r="H97">
        <v>19.495480201339713</v>
      </c>
      <c r="I97">
        <v>21.577789983940125</v>
      </c>
      <c r="J97">
        <v>39.18844575157167</v>
      </c>
      <c r="K97">
        <v>70.809891300964367</v>
      </c>
      <c r="L97">
        <v>123.84462859497069</v>
      </c>
      <c r="M97">
        <v>224.20220609741207</v>
      </c>
      <c r="N97">
        <f t="shared" si="5"/>
        <v>168.28391980102859</v>
      </c>
      <c r="O97">
        <f t="shared" si="6"/>
        <v>367.33484559733074</v>
      </c>
      <c r="P97">
        <f t="shared" si="7"/>
        <v>139.42801963005056</v>
      </c>
      <c r="Q97">
        <f t="shared" si="8"/>
        <v>26.753905312283838</v>
      </c>
      <c r="R97">
        <f t="shared" si="9"/>
        <v>139.61890866444904</v>
      </c>
    </row>
    <row r="98" spans="1:18" x14ac:dyDescent="0.25">
      <c r="A98">
        <v>113</v>
      </c>
      <c r="B98">
        <v>328.25729678597276</v>
      </c>
      <c r="C98">
        <v>384.12766362306212</v>
      </c>
      <c r="D98">
        <v>372.45930698323195</v>
      </c>
      <c r="E98">
        <v>207.73495207771506</v>
      </c>
      <c r="F98">
        <v>62.33501793459029</v>
      </c>
      <c r="G98">
        <v>21.557807695573139</v>
      </c>
      <c r="H98">
        <v>22.022764132125555</v>
      </c>
      <c r="I98">
        <v>26.166975286395157</v>
      </c>
      <c r="J98">
        <v>43.076382610749683</v>
      </c>
      <c r="K98">
        <v>73.855735703830717</v>
      </c>
      <c r="L98">
        <v>132.18904981613966</v>
      </c>
      <c r="M98">
        <v>263.1085093117162</v>
      </c>
      <c r="N98">
        <f t="shared" si="5"/>
        <v>161.40762183009187</v>
      </c>
      <c r="O98">
        <f t="shared" si="6"/>
        <v>361.61475579742228</v>
      </c>
      <c r="P98">
        <f t="shared" si="7"/>
        <v>97.209259235959507</v>
      </c>
      <c r="Q98">
        <f t="shared" si="8"/>
        <v>30.422040676423467</v>
      </c>
      <c r="R98">
        <f t="shared" si="9"/>
        <v>156.38443161056219</v>
      </c>
    </row>
    <row r="99" spans="1:18" x14ac:dyDescent="0.25">
      <c r="A99">
        <v>114</v>
      </c>
      <c r="B99">
        <v>324.78550143963599</v>
      </c>
      <c r="C99">
        <v>372.19216422153647</v>
      </c>
      <c r="D99">
        <v>466.77513221855423</v>
      </c>
      <c r="E99">
        <v>130.83272091386976</v>
      </c>
      <c r="F99">
        <v>57.903344655746565</v>
      </c>
      <c r="G99">
        <v>31.275944632473625</v>
      </c>
      <c r="H99">
        <v>20.7314986898302</v>
      </c>
      <c r="I99">
        <v>24.146254098305427</v>
      </c>
      <c r="J99">
        <v>42.173014939361323</v>
      </c>
      <c r="K99">
        <v>70.932348589542073</v>
      </c>
      <c r="L99">
        <v>139.95605927678233</v>
      </c>
      <c r="M99">
        <v>218.99279313271461</v>
      </c>
      <c r="N99">
        <f t="shared" si="5"/>
        <v>158.39139806736273</v>
      </c>
      <c r="O99">
        <f t="shared" si="6"/>
        <v>387.91759929324229</v>
      </c>
      <c r="P99">
        <f t="shared" si="7"/>
        <v>73.337336734029989</v>
      </c>
      <c r="Q99">
        <f t="shared" si="8"/>
        <v>29.016922575832314</v>
      </c>
      <c r="R99">
        <f t="shared" si="9"/>
        <v>143.29373366634636</v>
      </c>
    </row>
    <row r="100" spans="1:18" x14ac:dyDescent="0.25">
      <c r="A100">
        <v>115</v>
      </c>
      <c r="B100">
        <v>354.28214920043968</v>
      </c>
      <c r="C100">
        <v>386.45257446289077</v>
      </c>
      <c r="D100">
        <v>438.83351165771478</v>
      </c>
      <c r="E100">
        <v>133.85858901977537</v>
      </c>
      <c r="F100">
        <v>54.286194438934331</v>
      </c>
      <c r="G100">
        <v>29.048321504592895</v>
      </c>
      <c r="H100">
        <v>20.325486879348759</v>
      </c>
      <c r="I100">
        <v>25.156347427368168</v>
      </c>
      <c r="J100">
        <v>44.363304405212418</v>
      </c>
      <c r="K100">
        <v>69.421872558593762</v>
      </c>
      <c r="L100">
        <v>133.81248733520511</v>
      </c>
      <c r="M100">
        <v>205.85128768920907</v>
      </c>
      <c r="N100">
        <f t="shared" si="5"/>
        <v>157.9743438816071</v>
      </c>
      <c r="O100">
        <f t="shared" si="6"/>
        <v>393.18941177368174</v>
      </c>
      <c r="P100">
        <f t="shared" si="7"/>
        <v>72.397701654434201</v>
      </c>
      <c r="Q100">
        <f t="shared" si="8"/>
        <v>29.948379570643112</v>
      </c>
      <c r="R100">
        <f t="shared" si="9"/>
        <v>136.36188252766931</v>
      </c>
    </row>
    <row r="101" spans="1:18" x14ac:dyDescent="0.25">
      <c r="A101">
        <v>116</v>
      </c>
      <c r="B101">
        <v>364.27606448196343</v>
      </c>
      <c r="C101">
        <v>381.77620579228824</v>
      </c>
      <c r="D101">
        <v>383.42973359006169</v>
      </c>
      <c r="E101">
        <v>142.60448171447734</v>
      </c>
      <c r="F101">
        <v>41.303803768672473</v>
      </c>
      <c r="G101">
        <v>29.020256979372558</v>
      </c>
      <c r="H101">
        <v>21.366699487047384</v>
      </c>
      <c r="I101">
        <v>27.584072270650161</v>
      </c>
      <c r="J101">
        <v>44.883607302050748</v>
      </c>
      <c r="K101">
        <v>64.731013680357847</v>
      </c>
      <c r="L101">
        <v>122.46033409892451</v>
      </c>
      <c r="M101">
        <v>215.82610223635214</v>
      </c>
      <c r="N101">
        <f t="shared" si="5"/>
        <v>153.27186461685153</v>
      </c>
      <c r="O101">
        <f t="shared" si="6"/>
        <v>376.49400128810447</v>
      </c>
      <c r="P101">
        <f t="shared" si="7"/>
        <v>70.976180820840796</v>
      </c>
      <c r="Q101">
        <f t="shared" si="8"/>
        <v>31.278126353249434</v>
      </c>
      <c r="R101">
        <f t="shared" si="9"/>
        <v>134.33915000521151</v>
      </c>
    </row>
    <row r="102" spans="1:18" x14ac:dyDescent="0.25">
      <c r="A102">
        <v>118</v>
      </c>
      <c r="B102">
        <v>249.22995744628906</v>
      </c>
      <c r="C102">
        <v>312.42566538085941</v>
      </c>
      <c r="D102">
        <v>336.10919218750001</v>
      </c>
      <c r="E102">
        <v>153.83736177368161</v>
      </c>
      <c r="F102">
        <v>41.250501237487789</v>
      </c>
      <c r="G102">
        <v>25.617507310485838</v>
      </c>
      <c r="H102">
        <v>24.334657453155526</v>
      </c>
      <c r="I102">
        <v>26.131778592681883</v>
      </c>
      <c r="J102">
        <v>40.288433332824702</v>
      </c>
      <c r="K102">
        <v>57.269027481079121</v>
      </c>
      <c r="L102">
        <v>99.405688943481493</v>
      </c>
      <c r="M102">
        <v>166.8872568969727</v>
      </c>
      <c r="N102">
        <f t="shared" si="5"/>
        <v>127.73225233637493</v>
      </c>
      <c r="O102">
        <f t="shared" si="6"/>
        <v>299.25493833821616</v>
      </c>
      <c r="P102">
        <f t="shared" si="7"/>
        <v>73.568456773885075</v>
      </c>
      <c r="Q102">
        <f t="shared" si="8"/>
        <v>30.251623126220704</v>
      </c>
      <c r="R102">
        <f t="shared" si="9"/>
        <v>107.85399110717776</v>
      </c>
    </row>
    <row r="103" spans="1:18" x14ac:dyDescent="0.25">
      <c r="A103">
        <v>119</v>
      </c>
      <c r="B103">
        <v>218.30165966358393</v>
      </c>
      <c r="C103">
        <v>270.12944157174672</v>
      </c>
      <c r="D103">
        <v>317.28693132560488</v>
      </c>
      <c r="E103">
        <v>132.16763695330351</v>
      </c>
      <c r="F103">
        <v>49.548058535567733</v>
      </c>
      <c r="G103">
        <v>23.247027244229979</v>
      </c>
      <c r="H103">
        <v>22.76728924944203</v>
      </c>
      <c r="I103">
        <v>23.847278724870286</v>
      </c>
      <c r="J103">
        <v>37.236762299771435</v>
      </c>
      <c r="K103">
        <v>61.18617394636307</v>
      </c>
      <c r="L103">
        <v>94.809899566816227</v>
      </c>
      <c r="M103">
        <v>135.6831035864146</v>
      </c>
      <c r="N103">
        <f t="shared" si="5"/>
        <v>115.51760522230954</v>
      </c>
      <c r="O103">
        <f t="shared" si="6"/>
        <v>268.57267752031186</v>
      </c>
      <c r="P103">
        <f t="shared" si="7"/>
        <v>68.320907577700396</v>
      </c>
      <c r="Q103">
        <f t="shared" si="8"/>
        <v>27.950443424694583</v>
      </c>
      <c r="R103">
        <f t="shared" si="9"/>
        <v>97.226392366531286</v>
      </c>
    </row>
    <row r="104" spans="1:18" x14ac:dyDescent="0.25">
      <c r="A104">
        <v>120</v>
      </c>
      <c r="B104">
        <v>218.30165966358393</v>
      </c>
      <c r="C104">
        <v>270.12944157174672</v>
      </c>
      <c r="D104">
        <v>317.28693132560488</v>
      </c>
      <c r="E104">
        <v>132.16763695330351</v>
      </c>
      <c r="F104">
        <v>49.548058535567733</v>
      </c>
      <c r="G104">
        <v>23.247027244229979</v>
      </c>
      <c r="H104">
        <v>22.76728924944203</v>
      </c>
      <c r="I104">
        <v>23.847278724870286</v>
      </c>
      <c r="J104">
        <v>37.236762299771435</v>
      </c>
      <c r="K104">
        <v>61.18617394636307</v>
      </c>
      <c r="L104">
        <v>94.809899566816227</v>
      </c>
      <c r="M104">
        <v>135.6831035864146</v>
      </c>
      <c r="N104">
        <f t="shared" si="5"/>
        <v>115.51760522230954</v>
      </c>
      <c r="O104">
        <f t="shared" si="6"/>
        <v>268.57267752031186</v>
      </c>
      <c r="P104">
        <f t="shared" si="7"/>
        <v>68.320907577700396</v>
      </c>
      <c r="Q104">
        <f t="shared" si="8"/>
        <v>27.950443424694583</v>
      </c>
      <c r="R104">
        <f t="shared" si="9"/>
        <v>97.226392366531286</v>
      </c>
    </row>
    <row r="105" spans="1:18" x14ac:dyDescent="0.25">
      <c r="A105">
        <v>121</v>
      </c>
      <c r="B105">
        <v>229.21110493164068</v>
      </c>
      <c r="C105">
        <v>271.63468063964842</v>
      </c>
      <c r="D105">
        <v>269.83487188110342</v>
      </c>
      <c r="E105">
        <v>107.95304880371091</v>
      </c>
      <c r="F105">
        <v>48.525320011901847</v>
      </c>
      <c r="G105">
        <v>23.192904891204837</v>
      </c>
      <c r="H105">
        <v>21.363495938873292</v>
      </c>
      <c r="I105">
        <v>21.682213264465332</v>
      </c>
      <c r="J105">
        <v>35.751020404052738</v>
      </c>
      <c r="K105">
        <v>63.228530285644538</v>
      </c>
      <c r="L105">
        <v>91.81273731994628</v>
      </c>
      <c r="M105">
        <v>138.35423954467774</v>
      </c>
      <c r="N105">
        <f t="shared" si="5"/>
        <v>110.21201399307252</v>
      </c>
      <c r="O105">
        <f t="shared" si="6"/>
        <v>256.89355248413085</v>
      </c>
      <c r="P105">
        <f t="shared" si="7"/>
        <v>59.890424568939203</v>
      </c>
      <c r="Q105">
        <f t="shared" si="8"/>
        <v>26.265576535797123</v>
      </c>
      <c r="R105">
        <f t="shared" si="9"/>
        <v>97.798502383422843</v>
      </c>
    </row>
    <row r="106" spans="1:18" x14ac:dyDescent="0.25">
      <c r="A106">
        <v>122</v>
      </c>
      <c r="B106">
        <v>220.25645746293637</v>
      </c>
      <c r="C106">
        <v>253.65267413740941</v>
      </c>
      <c r="D106">
        <v>229.40543955814402</v>
      </c>
      <c r="E106">
        <v>89.366682299258102</v>
      </c>
      <c r="F106">
        <v>46.110032438455463</v>
      </c>
      <c r="G106">
        <v>22.974028977574616</v>
      </c>
      <c r="H106">
        <v>20.399959756196679</v>
      </c>
      <c r="I106">
        <v>19.37345255665835</v>
      </c>
      <c r="J106">
        <v>36.553556222844058</v>
      </c>
      <c r="K106">
        <v>60.586526079212419</v>
      </c>
      <c r="L106">
        <v>86.281451485002322</v>
      </c>
      <c r="M106">
        <v>140.0322946181129</v>
      </c>
      <c r="N106">
        <f t="shared" si="5"/>
        <v>102.08271296598372</v>
      </c>
      <c r="O106">
        <f t="shared" si="6"/>
        <v>234.43819038616326</v>
      </c>
      <c r="P106">
        <f t="shared" si="7"/>
        <v>52.81691457176273</v>
      </c>
      <c r="Q106">
        <f t="shared" si="8"/>
        <v>25.442322845233026</v>
      </c>
      <c r="R106">
        <f t="shared" si="9"/>
        <v>95.63342406077588</v>
      </c>
    </row>
    <row r="107" spans="1:18" x14ac:dyDescent="0.25">
      <c r="A107">
        <v>123</v>
      </c>
      <c r="B107">
        <v>226.9848034667969</v>
      </c>
      <c r="C107">
        <v>327.58068066406247</v>
      </c>
      <c r="D107">
        <v>282.90750366210932</v>
      </c>
      <c r="E107">
        <v>101.17123992919923</v>
      </c>
      <c r="F107">
        <v>38.924541580200206</v>
      </c>
      <c r="G107">
        <v>20.412102424621583</v>
      </c>
      <c r="H107">
        <v>20.609271392822269</v>
      </c>
      <c r="I107">
        <v>22.553743202209464</v>
      </c>
      <c r="J107">
        <v>33.720453582763668</v>
      </c>
      <c r="K107">
        <v>51.123259643554675</v>
      </c>
      <c r="L107">
        <v>80.27448703002932</v>
      </c>
      <c r="M107">
        <v>145.99168438720702</v>
      </c>
      <c r="N107">
        <f t="shared" si="5"/>
        <v>112.68781424713136</v>
      </c>
      <c r="O107">
        <f t="shared" si="6"/>
        <v>279.15766259765627</v>
      </c>
      <c r="P107">
        <f t="shared" si="7"/>
        <v>53.502627978007013</v>
      </c>
      <c r="Q107">
        <f t="shared" si="8"/>
        <v>25.627822725931804</v>
      </c>
      <c r="R107">
        <f t="shared" si="9"/>
        <v>92.463143686930337</v>
      </c>
    </row>
    <row r="108" spans="1:18" x14ac:dyDescent="0.25">
      <c r="A108">
        <v>124</v>
      </c>
      <c r="B108">
        <v>397.79183715820307</v>
      </c>
      <c r="C108">
        <v>454.39530078125</v>
      </c>
      <c r="D108">
        <v>385.59319213867184</v>
      </c>
      <c r="E108">
        <v>182.64787792968755</v>
      </c>
      <c r="F108">
        <v>33.520373168945312</v>
      </c>
      <c r="G108">
        <v>21.224790283203127</v>
      </c>
      <c r="H108">
        <v>18.849846878051757</v>
      </c>
      <c r="I108">
        <v>24.226060745239252</v>
      </c>
      <c r="J108">
        <v>34.733905334472659</v>
      </c>
      <c r="K108">
        <v>55.679468780517581</v>
      </c>
      <c r="L108">
        <v>108.1290778198242</v>
      </c>
      <c r="M108">
        <v>210.71491381835938</v>
      </c>
      <c r="N108">
        <f t="shared" si="5"/>
        <v>160.62555373636883</v>
      </c>
      <c r="O108">
        <f t="shared" si="6"/>
        <v>412.59344335937499</v>
      </c>
      <c r="P108">
        <f t="shared" si="7"/>
        <v>79.131013793945343</v>
      </c>
      <c r="Q108">
        <f t="shared" si="8"/>
        <v>25.936604319254556</v>
      </c>
      <c r="R108">
        <f t="shared" si="9"/>
        <v>124.84115347290039</v>
      </c>
    </row>
    <row r="109" spans="1:18" x14ac:dyDescent="0.25">
      <c r="A109">
        <v>125</v>
      </c>
      <c r="B109">
        <v>230.46228238739295</v>
      </c>
      <c r="C109">
        <v>249.8459149527784</v>
      </c>
      <c r="D109">
        <v>225.36758193231987</v>
      </c>
      <c r="E109">
        <v>105.732272574512</v>
      </c>
      <c r="F109">
        <v>29.763245525288603</v>
      </c>
      <c r="G109">
        <v>15.849064662770131</v>
      </c>
      <c r="H109">
        <v>17.162227532241257</v>
      </c>
      <c r="I109">
        <v>18.511926953256175</v>
      </c>
      <c r="J109">
        <v>32.597293064051236</v>
      </c>
      <c r="K109">
        <v>44.276381700452795</v>
      </c>
      <c r="L109">
        <v>79.4300662527871</v>
      </c>
      <c r="M109">
        <v>114.41612082762853</v>
      </c>
      <c r="N109">
        <f t="shared" si="5"/>
        <v>96.951198197123233</v>
      </c>
      <c r="O109">
        <f t="shared" si="6"/>
        <v>235.22525975749704</v>
      </c>
      <c r="P109">
        <f t="shared" si="7"/>
        <v>50.448194254190241</v>
      </c>
      <c r="Q109">
        <f t="shared" si="8"/>
        <v>22.757149183182889</v>
      </c>
      <c r="R109">
        <f t="shared" si="9"/>
        <v>79.374189593622802</v>
      </c>
    </row>
    <row r="110" spans="1:18" x14ac:dyDescent="0.25">
      <c r="A110">
        <v>126</v>
      </c>
      <c r="B110">
        <v>386.26335880126953</v>
      </c>
      <c r="C110">
        <v>458.7763752441407</v>
      </c>
      <c r="D110">
        <v>447.84195325927726</v>
      </c>
      <c r="E110">
        <v>321.61840034179693</v>
      </c>
      <c r="F110">
        <v>37.885084819030759</v>
      </c>
      <c r="G110">
        <v>23.433050338745119</v>
      </c>
      <c r="H110">
        <v>18.842531680297849</v>
      </c>
      <c r="I110">
        <v>21.476813343811038</v>
      </c>
      <c r="J110">
        <v>34.28411000976562</v>
      </c>
      <c r="K110">
        <v>66.474417703247084</v>
      </c>
      <c r="L110">
        <v>110.64394878845215</v>
      </c>
      <c r="M110">
        <v>213.12760670166017</v>
      </c>
      <c r="N110">
        <f t="shared" si="5"/>
        <v>178.38897091929121</v>
      </c>
      <c r="O110">
        <f t="shared" si="6"/>
        <v>430.96056243489585</v>
      </c>
      <c r="P110">
        <f t="shared" si="7"/>
        <v>127.64551183319092</v>
      </c>
      <c r="Q110">
        <f t="shared" si="8"/>
        <v>24.867818344624833</v>
      </c>
      <c r="R110">
        <f t="shared" si="9"/>
        <v>130.08199106445315</v>
      </c>
    </row>
    <row r="111" spans="1:18" x14ac:dyDescent="0.25">
      <c r="A111">
        <v>127</v>
      </c>
      <c r="B111">
        <v>123.60167282562256</v>
      </c>
      <c r="C111">
        <v>158.00263449096673</v>
      </c>
      <c r="D111">
        <v>147.16523053283686</v>
      </c>
      <c r="E111">
        <v>80.291853300476077</v>
      </c>
      <c r="F111">
        <v>35.122726252365126</v>
      </c>
      <c r="G111">
        <v>21.490646739959722</v>
      </c>
      <c r="H111">
        <v>18.250808037948612</v>
      </c>
      <c r="I111">
        <v>20.324600928497304</v>
      </c>
      <c r="J111">
        <v>29.132215138626083</v>
      </c>
      <c r="K111">
        <v>45.76047029266357</v>
      </c>
      <c r="L111">
        <v>71.014817816162108</v>
      </c>
      <c r="M111">
        <v>94.157041291809065</v>
      </c>
      <c r="N111">
        <f t="shared" si="5"/>
        <v>70.359559803994486</v>
      </c>
      <c r="O111">
        <f t="shared" si="6"/>
        <v>142.92317928314205</v>
      </c>
      <c r="P111">
        <f t="shared" si="7"/>
        <v>45.635075430933647</v>
      </c>
      <c r="Q111">
        <f t="shared" si="8"/>
        <v>22.569208035024001</v>
      </c>
      <c r="R111">
        <f t="shared" si="9"/>
        <v>70.310776466878238</v>
      </c>
    </row>
    <row r="112" spans="1:18" x14ac:dyDescent="0.25">
      <c r="A112">
        <v>128</v>
      </c>
      <c r="B112">
        <v>461.44616997070295</v>
      </c>
      <c r="C112">
        <v>468.37489647216796</v>
      </c>
      <c r="D112">
        <v>422.79725754394553</v>
      </c>
      <c r="E112">
        <v>302.75501382446311</v>
      </c>
      <c r="F112">
        <v>56.147526907348606</v>
      </c>
      <c r="G112">
        <v>20.876445935821529</v>
      </c>
      <c r="H112">
        <v>22.313317170715322</v>
      </c>
      <c r="I112">
        <v>24.957286763000486</v>
      </c>
      <c r="J112">
        <v>40.567871743774404</v>
      </c>
      <c r="K112">
        <v>65.196160494995127</v>
      </c>
      <c r="L112">
        <v>130.20944400634761</v>
      </c>
      <c r="M112">
        <v>296.70257268066405</v>
      </c>
      <c r="N112">
        <f t="shared" si="5"/>
        <v>192.69533029282888</v>
      </c>
      <c r="O112">
        <f t="shared" si="6"/>
        <v>450.87277466227215</v>
      </c>
      <c r="P112">
        <f t="shared" si="7"/>
        <v>126.59299555587775</v>
      </c>
      <c r="Q112">
        <f t="shared" si="8"/>
        <v>29.279491892496736</v>
      </c>
      <c r="R112">
        <f t="shared" si="9"/>
        <v>164.03605906066892</v>
      </c>
    </row>
    <row r="113" spans="1:18" x14ac:dyDescent="0.25">
      <c r="A113">
        <v>129</v>
      </c>
      <c r="B113">
        <v>286.65767793143732</v>
      </c>
      <c r="C113">
        <v>304.78543378599409</v>
      </c>
      <c r="D113">
        <v>383.99695869352121</v>
      </c>
      <c r="E113">
        <v>298.19613586459479</v>
      </c>
      <c r="F113">
        <v>58.389335882559948</v>
      </c>
      <c r="G113">
        <v>21.244145417297911</v>
      </c>
      <c r="H113">
        <v>18.319344789727072</v>
      </c>
      <c r="I113">
        <v>21.436388310864903</v>
      </c>
      <c r="J113">
        <v>35.01555096479558</v>
      </c>
      <c r="K113">
        <v>55.676741535199383</v>
      </c>
      <c r="L113">
        <v>118.48794813245476</v>
      </c>
      <c r="M113">
        <v>225.77360389432616</v>
      </c>
      <c r="N113">
        <f t="shared" si="5"/>
        <v>152.33160543356442</v>
      </c>
      <c r="O113">
        <f t="shared" si="6"/>
        <v>325.1466901369842</v>
      </c>
      <c r="P113">
        <f t="shared" si="7"/>
        <v>125.94320572148422</v>
      </c>
      <c r="Q113">
        <f t="shared" si="8"/>
        <v>24.923761355129187</v>
      </c>
      <c r="R113">
        <f t="shared" si="9"/>
        <v>133.31276452066012</v>
      </c>
    </row>
    <row r="114" spans="1:18" x14ac:dyDescent="0.25">
      <c r="A114">
        <v>130</v>
      </c>
      <c r="B114">
        <v>38.411661416112395</v>
      </c>
      <c r="C114">
        <v>18.953111250358017</v>
      </c>
      <c r="D114">
        <v>16.26128815435035</v>
      </c>
      <c r="E114">
        <v>19.876567785742747</v>
      </c>
      <c r="F114">
        <v>25.861113517315029</v>
      </c>
      <c r="G114">
        <v>12.719156473777019</v>
      </c>
      <c r="H114">
        <v>10.721472561264038</v>
      </c>
      <c r="I114">
        <v>11.921404106712343</v>
      </c>
      <c r="J114">
        <v>18.151023728752143</v>
      </c>
      <c r="K114">
        <v>30.421954679870602</v>
      </c>
      <c r="L114">
        <v>25.203613252835027</v>
      </c>
      <c r="M114">
        <v>36.948887445619157</v>
      </c>
      <c r="N114">
        <f t="shared" si="5"/>
        <v>22.120937864392406</v>
      </c>
      <c r="O114">
        <f t="shared" si="6"/>
        <v>24.542020273606923</v>
      </c>
      <c r="P114">
        <f t="shared" si="7"/>
        <v>19.485612592278265</v>
      </c>
      <c r="Q114">
        <f t="shared" si="8"/>
        <v>13.597966798909509</v>
      </c>
      <c r="R114">
        <f t="shared" si="9"/>
        <v>30.85815179277493</v>
      </c>
    </row>
    <row r="115" spans="1:18" x14ac:dyDescent="0.25">
      <c r="A115">
        <v>131</v>
      </c>
      <c r="B115">
        <v>38.411661416112395</v>
      </c>
      <c r="C115">
        <v>18.953111250358017</v>
      </c>
      <c r="D115">
        <v>16.26128815435035</v>
      </c>
      <c r="E115">
        <v>19.876567785742747</v>
      </c>
      <c r="F115">
        <v>25.861113517315029</v>
      </c>
      <c r="G115">
        <v>12.719156473777019</v>
      </c>
      <c r="H115">
        <v>10.721472561264038</v>
      </c>
      <c r="I115">
        <v>11.921404106712343</v>
      </c>
      <c r="J115">
        <v>18.151023728752143</v>
      </c>
      <c r="K115">
        <v>30.421954679870602</v>
      </c>
      <c r="L115">
        <v>25.203613252835027</v>
      </c>
      <c r="M115">
        <v>36.948887445619157</v>
      </c>
      <c r="N115">
        <f t="shared" si="5"/>
        <v>22.120937864392406</v>
      </c>
      <c r="O115">
        <f t="shared" si="6"/>
        <v>24.542020273606923</v>
      </c>
      <c r="P115">
        <f t="shared" si="7"/>
        <v>19.485612592278265</v>
      </c>
      <c r="Q115">
        <f t="shared" si="8"/>
        <v>13.597966798909509</v>
      </c>
      <c r="R115">
        <f t="shared" si="9"/>
        <v>30.85815179277493</v>
      </c>
    </row>
    <row r="116" spans="1:18" x14ac:dyDescent="0.25">
      <c r="A116">
        <v>132</v>
      </c>
      <c r="B116">
        <v>36.291619839266382</v>
      </c>
      <c r="C116">
        <v>18.750856132184538</v>
      </c>
      <c r="D116">
        <v>16.534633422382523</v>
      </c>
      <c r="E116">
        <v>19.524064008349697</v>
      </c>
      <c r="F116">
        <v>24.735696977668876</v>
      </c>
      <c r="G116">
        <v>12.488534028809381</v>
      </c>
      <c r="H116">
        <v>11.414166985113988</v>
      </c>
      <c r="I116">
        <v>11.683030202951327</v>
      </c>
      <c r="J116">
        <v>18.496365734813665</v>
      </c>
      <c r="K116">
        <v>29.580706691200955</v>
      </c>
      <c r="L116">
        <v>24.529796131534862</v>
      </c>
      <c r="M116">
        <v>35.001194422866966</v>
      </c>
      <c r="N116">
        <f t="shared" si="5"/>
        <v>21.585888714761932</v>
      </c>
      <c r="O116">
        <f t="shared" si="6"/>
        <v>23.859036464611147</v>
      </c>
      <c r="P116">
        <f t="shared" si="7"/>
        <v>18.916098338275987</v>
      </c>
      <c r="Q116">
        <f t="shared" si="8"/>
        <v>13.864520974292994</v>
      </c>
      <c r="R116">
        <f t="shared" si="9"/>
        <v>29.703899081867593</v>
      </c>
    </row>
    <row r="117" spans="1:18" x14ac:dyDescent="0.25">
      <c r="A117">
        <v>133</v>
      </c>
      <c r="B117">
        <v>34.364188815522311</v>
      </c>
      <c r="C117">
        <v>17.024811157845782</v>
      </c>
      <c r="D117">
        <v>15.37636242024967</v>
      </c>
      <c r="E117">
        <v>18.53402265821666</v>
      </c>
      <c r="F117">
        <v>23.754199374817148</v>
      </c>
      <c r="G117">
        <v>12.305639173796044</v>
      </c>
      <c r="H117">
        <v>11.868793064905015</v>
      </c>
      <c r="I117">
        <v>11.351316595112147</v>
      </c>
      <c r="J117">
        <v>16.715147835898634</v>
      </c>
      <c r="K117">
        <v>28.764839537723219</v>
      </c>
      <c r="L117">
        <v>23.566384288526756</v>
      </c>
      <c r="M117">
        <v>33.469613137225032</v>
      </c>
      <c r="N117">
        <f t="shared" si="5"/>
        <v>20.591276504986531</v>
      </c>
      <c r="O117">
        <f t="shared" si="6"/>
        <v>22.255120797872589</v>
      </c>
      <c r="P117">
        <f t="shared" si="7"/>
        <v>18.19795373560995</v>
      </c>
      <c r="Q117">
        <f t="shared" si="8"/>
        <v>13.311752498638597</v>
      </c>
      <c r="R117">
        <f t="shared" si="9"/>
        <v>28.600278987825003</v>
      </c>
    </row>
    <row r="118" spans="1:18" x14ac:dyDescent="0.25">
      <c r="A118">
        <v>134</v>
      </c>
      <c r="B118">
        <v>32.260875501656763</v>
      </c>
      <c r="C118">
        <v>16.896587983206373</v>
      </c>
      <c r="D118">
        <v>15.537653975815546</v>
      </c>
      <c r="E118">
        <v>18.066911586483176</v>
      </c>
      <c r="F118">
        <v>22.915962786609899</v>
      </c>
      <c r="G118">
        <v>12.122293188597288</v>
      </c>
      <c r="H118">
        <v>12.879041132289744</v>
      </c>
      <c r="I118">
        <v>11.384106985318164</v>
      </c>
      <c r="J118">
        <v>14.834348636574168</v>
      </c>
      <c r="K118">
        <v>21.865393524448095</v>
      </c>
      <c r="L118">
        <v>22.63838159695522</v>
      </c>
      <c r="M118">
        <v>31.796955810604956</v>
      </c>
      <c r="N118">
        <f t="shared" si="5"/>
        <v>19.433209392379947</v>
      </c>
      <c r="O118">
        <f t="shared" si="6"/>
        <v>21.565039153559564</v>
      </c>
      <c r="P118">
        <f t="shared" si="7"/>
        <v>17.701722520563454</v>
      </c>
      <c r="Q118">
        <f t="shared" si="8"/>
        <v>13.032498918060691</v>
      </c>
      <c r="R118">
        <f t="shared" si="9"/>
        <v>25.433576977336088</v>
      </c>
    </row>
    <row r="119" spans="1:18" x14ac:dyDescent="0.25">
      <c r="A119">
        <v>135</v>
      </c>
      <c r="B119">
        <v>31.61169744561413</v>
      </c>
      <c r="C119">
        <v>18.841823104532541</v>
      </c>
      <c r="D119">
        <v>16.757555051563507</v>
      </c>
      <c r="E119">
        <v>18.921328707875126</v>
      </c>
      <c r="F119">
        <v>22.9641928907321</v>
      </c>
      <c r="G119">
        <v>12.09373137518218</v>
      </c>
      <c r="H119">
        <v>11.384977371978758</v>
      </c>
      <c r="I119">
        <v>10.988464480590821</v>
      </c>
      <c r="J119">
        <v>16.232908509826657</v>
      </c>
      <c r="K119">
        <v>24.000756097412108</v>
      </c>
      <c r="L119">
        <v>22.579878295356107</v>
      </c>
      <c r="M119">
        <v>31.294194685799134</v>
      </c>
      <c r="N119">
        <f t="shared" si="5"/>
        <v>19.805959001371932</v>
      </c>
      <c r="O119">
        <f t="shared" si="6"/>
        <v>22.403691867236727</v>
      </c>
      <c r="P119">
        <f t="shared" si="7"/>
        <v>17.99308432459647</v>
      </c>
      <c r="Q119">
        <f t="shared" si="8"/>
        <v>12.868783454132078</v>
      </c>
      <c r="R119">
        <f t="shared" si="9"/>
        <v>25.958276359522454</v>
      </c>
    </row>
    <row r="120" spans="1:18" x14ac:dyDescent="0.25">
      <c r="A120">
        <v>136</v>
      </c>
      <c r="B120">
        <v>36.266262618855961</v>
      </c>
      <c r="C120">
        <v>14.940229575818178</v>
      </c>
      <c r="D120">
        <v>13.475315826592189</v>
      </c>
      <c r="E120">
        <v>17.083151578409947</v>
      </c>
      <c r="F120">
        <v>24.276414038217069</v>
      </c>
      <c r="G120">
        <v>12.491240420244743</v>
      </c>
      <c r="H120">
        <v>11.291899652365231</v>
      </c>
      <c r="I120">
        <v>11.00569192287608</v>
      </c>
      <c r="J120">
        <v>15.488822389308107</v>
      </c>
      <c r="K120">
        <v>22.667121808739708</v>
      </c>
      <c r="L120">
        <v>23.765285858346143</v>
      </c>
      <c r="M120">
        <v>35.131441161099701</v>
      </c>
      <c r="N120">
        <f t="shared" si="5"/>
        <v>19.82357307090609</v>
      </c>
      <c r="O120">
        <f t="shared" si="6"/>
        <v>21.560602673755444</v>
      </c>
      <c r="P120">
        <f t="shared" si="7"/>
        <v>17.950268678957254</v>
      </c>
      <c r="Q120">
        <f t="shared" si="8"/>
        <v>12.595471321516472</v>
      </c>
      <c r="R120">
        <f t="shared" si="9"/>
        <v>27.187949609395186</v>
      </c>
    </row>
    <row r="121" spans="1:18" x14ac:dyDescent="0.25">
      <c r="A121">
        <v>137</v>
      </c>
      <c r="B121">
        <v>31.116052949068379</v>
      </c>
      <c r="C121">
        <v>16.096241100517048</v>
      </c>
      <c r="D121">
        <v>15.151248484646276</v>
      </c>
      <c r="E121">
        <v>17.241851058862768</v>
      </c>
      <c r="F121">
        <v>22.283657448707249</v>
      </c>
      <c r="G121">
        <v>12.007842619752818</v>
      </c>
      <c r="H121">
        <v>12.261608783721927</v>
      </c>
      <c r="I121">
        <v>10.879442096710203</v>
      </c>
      <c r="J121">
        <v>12.961970867156984</v>
      </c>
      <c r="K121">
        <v>21.275439750671381</v>
      </c>
      <c r="L121">
        <v>21.96200204906491</v>
      </c>
      <c r="M121">
        <v>30.866800347853061</v>
      </c>
      <c r="N121">
        <f t="shared" si="5"/>
        <v>18.675346463061086</v>
      </c>
      <c r="O121">
        <f t="shared" si="6"/>
        <v>20.787847511410565</v>
      </c>
      <c r="P121">
        <f t="shared" si="7"/>
        <v>17.177783709107612</v>
      </c>
      <c r="Q121">
        <f t="shared" si="8"/>
        <v>12.034340582529707</v>
      </c>
      <c r="R121">
        <f t="shared" si="9"/>
        <v>24.701414049196448</v>
      </c>
    </row>
    <row r="122" spans="1:18" x14ac:dyDescent="0.25">
      <c r="A122">
        <v>138</v>
      </c>
      <c r="B122">
        <v>31.831209903521433</v>
      </c>
      <c r="C122">
        <v>15.753950638678859</v>
      </c>
      <c r="D122">
        <v>14.52332266109641</v>
      </c>
      <c r="E122">
        <v>17.123578041125423</v>
      </c>
      <c r="F122">
        <v>22.507081417024843</v>
      </c>
      <c r="G122">
        <v>12.06485935731143</v>
      </c>
      <c r="H122">
        <v>12.370634807934499</v>
      </c>
      <c r="I122">
        <v>11.077702406841704</v>
      </c>
      <c r="J122">
        <v>13.289814506321198</v>
      </c>
      <c r="K122">
        <v>21.103373610019602</v>
      </c>
      <c r="L122">
        <v>22.245003636594731</v>
      </c>
      <c r="M122">
        <v>31.421279928865296</v>
      </c>
      <c r="N122">
        <f t="shared" si="5"/>
        <v>18.77598424294462</v>
      </c>
      <c r="O122">
        <f t="shared" si="6"/>
        <v>20.702827734432233</v>
      </c>
      <c r="P122">
        <f t="shared" si="7"/>
        <v>17.231839605153898</v>
      </c>
      <c r="Q122">
        <f t="shared" si="8"/>
        <v>12.246050573699135</v>
      </c>
      <c r="R122">
        <f t="shared" si="9"/>
        <v>24.923219058493213</v>
      </c>
    </row>
    <row r="123" spans="1:18" x14ac:dyDescent="0.25">
      <c r="A123">
        <v>139</v>
      </c>
      <c r="B123">
        <v>31.768186835387176</v>
      </c>
      <c r="C123">
        <v>15.753080167770385</v>
      </c>
      <c r="D123">
        <v>14.879245560646057</v>
      </c>
      <c r="E123">
        <v>16.339123400688173</v>
      </c>
      <c r="F123">
        <v>22.018660609458511</v>
      </c>
      <c r="G123">
        <v>12.021628017436122</v>
      </c>
      <c r="H123">
        <v>11.412216721057888</v>
      </c>
      <c r="I123">
        <v>11.252632219791419</v>
      </c>
      <c r="J123">
        <v>14.934282116413121</v>
      </c>
      <c r="K123">
        <v>21.29884496879578</v>
      </c>
      <c r="L123">
        <v>21.884586204094607</v>
      </c>
      <c r="M123">
        <v>31.243609116017005</v>
      </c>
      <c r="N123">
        <f t="shared" si="5"/>
        <v>18.733841328129689</v>
      </c>
      <c r="O123">
        <f t="shared" si="6"/>
        <v>20.800170854601205</v>
      </c>
      <c r="P123">
        <f t="shared" si="7"/>
        <v>16.793137342527604</v>
      </c>
      <c r="Q123">
        <f t="shared" si="8"/>
        <v>12.533043685754143</v>
      </c>
      <c r="R123">
        <f t="shared" si="9"/>
        <v>24.809013429635797</v>
      </c>
    </row>
    <row r="124" spans="1:18" x14ac:dyDescent="0.25">
      <c r="A124">
        <v>140</v>
      </c>
      <c r="B124">
        <v>32.314331978684926</v>
      </c>
      <c r="C124">
        <v>15.716543775661052</v>
      </c>
      <c r="D124">
        <v>14.710832466049377</v>
      </c>
      <c r="E124">
        <v>16.328148066303818</v>
      </c>
      <c r="F124">
        <v>21.925202407080903</v>
      </c>
      <c r="G124">
        <v>12.058853718781631</v>
      </c>
      <c r="H124">
        <v>10.677055731172413</v>
      </c>
      <c r="I124">
        <v>11.749566296380962</v>
      </c>
      <c r="J124">
        <v>14.590154989380503</v>
      </c>
      <c r="K124">
        <v>20.325630492128422</v>
      </c>
      <c r="L124">
        <v>21.85103889659975</v>
      </c>
      <c r="M124">
        <v>31.571835329599807</v>
      </c>
      <c r="N124">
        <f t="shared" si="5"/>
        <v>18.651599512318629</v>
      </c>
      <c r="O124">
        <f t="shared" si="6"/>
        <v>20.913902740131785</v>
      </c>
      <c r="P124">
        <f t="shared" si="7"/>
        <v>16.770734730722115</v>
      </c>
      <c r="Q124">
        <f t="shared" si="8"/>
        <v>12.338925672311293</v>
      </c>
      <c r="R124">
        <f t="shared" si="9"/>
        <v>24.582834906109326</v>
      </c>
    </row>
    <row r="125" spans="1:18" x14ac:dyDescent="0.25">
      <c r="A125">
        <v>141</v>
      </c>
      <c r="B125">
        <v>33.958399202905817</v>
      </c>
      <c r="C125">
        <v>11.756622489783839</v>
      </c>
      <c r="D125">
        <v>12.925721131599872</v>
      </c>
      <c r="E125">
        <v>14.113304398233561</v>
      </c>
      <c r="F125">
        <v>21.631204982597986</v>
      </c>
      <c r="G125">
        <v>12.438320030997911</v>
      </c>
      <c r="H125">
        <v>10.131294062624431</v>
      </c>
      <c r="I125">
        <v>10.246488102714782</v>
      </c>
      <c r="J125">
        <v>11.157381457245428</v>
      </c>
      <c r="K125">
        <v>12.270882472950509</v>
      </c>
      <c r="L125">
        <v>20.96251030944989</v>
      </c>
      <c r="M125">
        <v>32.404296423432214</v>
      </c>
      <c r="N125">
        <f t="shared" si="5"/>
        <v>16.999702088711356</v>
      </c>
      <c r="O125">
        <f t="shared" si="6"/>
        <v>19.546914274763175</v>
      </c>
      <c r="P125">
        <f t="shared" si="7"/>
        <v>16.060943137276485</v>
      </c>
      <c r="Q125">
        <f t="shared" si="8"/>
        <v>10.511721207528213</v>
      </c>
      <c r="R125">
        <f t="shared" si="9"/>
        <v>21.879229735277537</v>
      </c>
    </row>
    <row r="126" spans="1:18" x14ac:dyDescent="0.25">
      <c r="A126">
        <v>142</v>
      </c>
      <c r="B126">
        <v>33.893090652002719</v>
      </c>
      <c r="C126">
        <v>12.276848609040153</v>
      </c>
      <c r="D126">
        <v>13.092016588869289</v>
      </c>
      <c r="E126">
        <v>14.057303210480695</v>
      </c>
      <c r="F126">
        <v>21.641427091709399</v>
      </c>
      <c r="G126">
        <v>12.409445406560074</v>
      </c>
      <c r="H126">
        <v>10.16112072148581</v>
      </c>
      <c r="I126">
        <v>10.239309700460122</v>
      </c>
      <c r="J126">
        <v>11.146600460910078</v>
      </c>
      <c r="K126">
        <v>12.483094704919708</v>
      </c>
      <c r="L126">
        <v>21.038663942453081</v>
      </c>
      <c r="M126">
        <v>32.39605302663194</v>
      </c>
      <c r="N126">
        <f t="shared" si="5"/>
        <v>17.069581176293585</v>
      </c>
      <c r="O126">
        <f t="shared" si="6"/>
        <v>19.753985283304051</v>
      </c>
      <c r="P126">
        <f t="shared" si="7"/>
        <v>16.036058569583389</v>
      </c>
      <c r="Q126">
        <f t="shared" si="8"/>
        <v>10.515676960952005</v>
      </c>
      <c r="R126">
        <f t="shared" si="9"/>
        <v>21.972603891334909</v>
      </c>
    </row>
    <row r="127" spans="1:18" x14ac:dyDescent="0.25">
      <c r="A127">
        <v>143</v>
      </c>
      <c r="B127">
        <v>31.953666932716807</v>
      </c>
      <c r="C127">
        <v>16.867162404741549</v>
      </c>
      <c r="D127">
        <v>14.62542654786791</v>
      </c>
      <c r="E127">
        <v>14.199253790719165</v>
      </c>
      <c r="F127">
        <v>20.766265162838604</v>
      </c>
      <c r="G127">
        <v>12.043286114671778</v>
      </c>
      <c r="H127">
        <v>10.158822713579449</v>
      </c>
      <c r="I127">
        <v>10.436020827293396</v>
      </c>
      <c r="J127">
        <v>11.595873802048818</v>
      </c>
      <c r="K127">
        <v>14.047530763489851</v>
      </c>
      <c r="L127">
        <v>20.819999482684732</v>
      </c>
      <c r="M127">
        <v>30.800601315379058</v>
      </c>
      <c r="N127">
        <f t="shared" si="5"/>
        <v>17.359492488169259</v>
      </c>
      <c r="O127">
        <f t="shared" si="6"/>
        <v>21.148751961775421</v>
      </c>
      <c r="P127">
        <f t="shared" si="7"/>
        <v>15.66960168940985</v>
      </c>
      <c r="Q127">
        <f t="shared" si="8"/>
        <v>10.730239114307219</v>
      </c>
      <c r="R127">
        <f t="shared" si="9"/>
        <v>21.889377187184547</v>
      </c>
    </row>
    <row r="128" spans="1:18" x14ac:dyDescent="0.25">
      <c r="A128">
        <v>144</v>
      </c>
      <c r="B128">
        <v>31.635918174499881</v>
      </c>
      <c r="C128">
        <v>16.717709051546205</v>
      </c>
      <c r="D128">
        <v>14.91209855818715</v>
      </c>
      <c r="E128">
        <v>15.971521996686162</v>
      </c>
      <c r="F128">
        <v>20.871779923030601</v>
      </c>
      <c r="G128">
        <v>11.980284442318419</v>
      </c>
      <c r="H128">
        <v>10.20086727601622</v>
      </c>
      <c r="I128">
        <v>10.697646845522367</v>
      </c>
      <c r="J128">
        <v>12.155409988329232</v>
      </c>
      <c r="K128">
        <v>16.667760824343311</v>
      </c>
      <c r="L128">
        <v>20.993826612217603</v>
      </c>
      <c r="M128">
        <v>30.676402265973707</v>
      </c>
      <c r="N128">
        <f t="shared" si="5"/>
        <v>17.790102163222571</v>
      </c>
      <c r="O128">
        <f t="shared" si="6"/>
        <v>21.08857526141108</v>
      </c>
      <c r="P128">
        <f t="shared" si="7"/>
        <v>16.274528787345062</v>
      </c>
      <c r="Q128">
        <f t="shared" si="8"/>
        <v>11.017974703289275</v>
      </c>
      <c r="R128">
        <f t="shared" si="9"/>
        <v>22.779329900844875</v>
      </c>
    </row>
    <row r="129" spans="1:18" x14ac:dyDescent="0.25">
      <c r="A129">
        <v>145</v>
      </c>
      <c r="B129">
        <v>30.086399850190855</v>
      </c>
      <c r="C129">
        <v>16.373351817131045</v>
      </c>
      <c r="D129">
        <v>15.719167677879337</v>
      </c>
      <c r="E129">
        <v>16.48480462551117</v>
      </c>
      <c r="F129">
        <v>21.368720874938965</v>
      </c>
      <c r="G129">
        <v>11.874218620717812</v>
      </c>
      <c r="H129">
        <v>11.516277655601503</v>
      </c>
      <c r="I129">
        <v>10.643610373687746</v>
      </c>
      <c r="J129">
        <v>13.182654492759706</v>
      </c>
      <c r="K129">
        <v>20.053942921638487</v>
      </c>
      <c r="L129">
        <v>21.222725014529249</v>
      </c>
      <c r="M129">
        <v>29.91583148224305</v>
      </c>
      <c r="N129">
        <f t="shared" si="5"/>
        <v>18.203475450569076</v>
      </c>
      <c r="O129">
        <f t="shared" si="6"/>
        <v>20.726306448400411</v>
      </c>
      <c r="P129">
        <f t="shared" si="7"/>
        <v>16.575914707055983</v>
      </c>
      <c r="Q129">
        <f t="shared" si="8"/>
        <v>11.780847507349653</v>
      </c>
      <c r="R129">
        <f t="shared" si="9"/>
        <v>23.730833139470263</v>
      </c>
    </row>
    <row r="130" spans="1:18" x14ac:dyDescent="0.25">
      <c r="A130">
        <v>146</v>
      </c>
      <c r="B130">
        <v>36.079708445400875</v>
      </c>
      <c r="C130">
        <v>13.539688630982546</v>
      </c>
      <c r="D130">
        <v>13.589607750286991</v>
      </c>
      <c r="E130">
        <v>15.742862939509582</v>
      </c>
      <c r="F130">
        <v>22.95319261669459</v>
      </c>
      <c r="G130">
        <v>12.843225586882205</v>
      </c>
      <c r="H130">
        <v>10.386429091185478</v>
      </c>
      <c r="I130">
        <v>10.500704773339432</v>
      </c>
      <c r="J130">
        <v>11.284164551250955</v>
      </c>
      <c r="K130">
        <v>14.533764958332617</v>
      </c>
      <c r="L130">
        <v>21.499036104073127</v>
      </c>
      <c r="M130">
        <v>34.269855113210575</v>
      </c>
      <c r="N130">
        <f t="shared" si="5"/>
        <v>18.101853380095751</v>
      </c>
      <c r="O130">
        <f t="shared" si="6"/>
        <v>21.069668275556804</v>
      </c>
      <c r="P130">
        <f t="shared" si="7"/>
        <v>17.179760381028792</v>
      </c>
      <c r="Q130">
        <f t="shared" si="8"/>
        <v>10.723766138591955</v>
      </c>
      <c r="R130">
        <f t="shared" si="9"/>
        <v>23.43421872520544</v>
      </c>
    </row>
    <row r="131" spans="1:18" x14ac:dyDescent="0.25">
      <c r="A131">
        <v>147</v>
      </c>
      <c r="B131">
        <v>36.298049618168939</v>
      </c>
      <c r="C131">
        <v>13.694971671209593</v>
      </c>
      <c r="D131">
        <v>13.576364554448666</v>
      </c>
      <c r="E131">
        <v>15.880067980781254</v>
      </c>
      <c r="F131">
        <v>23.116633378713445</v>
      </c>
      <c r="G131">
        <v>12.871536906315692</v>
      </c>
      <c r="H131">
        <v>10.423315245864291</v>
      </c>
      <c r="I131">
        <v>10.506480415532055</v>
      </c>
      <c r="J131">
        <v>11.342598418563288</v>
      </c>
      <c r="K131">
        <v>14.770147810716695</v>
      </c>
      <c r="L131">
        <v>21.614981267164566</v>
      </c>
      <c r="M131">
        <v>34.508832352844095</v>
      </c>
      <c r="N131">
        <f t="shared" ref="N131:N194" si="10">AVERAGE(B131:M131)</f>
        <v>18.21699830169355</v>
      </c>
      <c r="O131">
        <f t="shared" ref="O131:O194" si="11">AVERAGE(B131:D131)</f>
        <v>21.189795281275732</v>
      </c>
      <c r="P131">
        <f t="shared" ref="P131:P194" si="12">AVERAGE(E131:G131)</f>
        <v>17.289412755270131</v>
      </c>
      <c r="Q131">
        <f t="shared" ref="Q131:Q194" si="13">AVERAGE(H131:J131)</f>
        <v>10.75746469331988</v>
      </c>
      <c r="R131">
        <f t="shared" ref="R131:R194" si="14">AVERAGE(K131:M131)</f>
        <v>23.631320476908453</v>
      </c>
    </row>
    <row r="132" spans="1:18" x14ac:dyDescent="0.25">
      <c r="A132">
        <v>148</v>
      </c>
      <c r="B132">
        <v>35.982612293343379</v>
      </c>
      <c r="C132">
        <v>12.613328172192153</v>
      </c>
      <c r="D132">
        <v>13.026809729069393</v>
      </c>
      <c r="E132">
        <v>15.395569461972725</v>
      </c>
      <c r="F132">
        <v>22.896053826814921</v>
      </c>
      <c r="G132">
        <v>12.820640257346605</v>
      </c>
      <c r="H132">
        <v>10.346412421884883</v>
      </c>
      <c r="I132">
        <v>10.377177996251559</v>
      </c>
      <c r="J132">
        <v>11.149142416383228</v>
      </c>
      <c r="K132">
        <v>14.465287817121288</v>
      </c>
      <c r="L132">
        <v>21.488877449601926</v>
      </c>
      <c r="M132">
        <v>34.202271987137443</v>
      </c>
      <c r="N132">
        <f t="shared" si="10"/>
        <v>17.897015319093288</v>
      </c>
      <c r="O132">
        <f t="shared" si="11"/>
        <v>20.540916731534974</v>
      </c>
      <c r="P132">
        <f t="shared" si="12"/>
        <v>17.037421182044749</v>
      </c>
      <c r="Q132">
        <f t="shared" si="13"/>
        <v>10.624244278173224</v>
      </c>
      <c r="R132">
        <f t="shared" si="14"/>
        <v>23.385479084620219</v>
      </c>
    </row>
    <row r="133" spans="1:18" x14ac:dyDescent="0.25">
      <c r="A133">
        <v>149</v>
      </c>
      <c r="B133">
        <v>112.57515826441869</v>
      </c>
      <c r="C133">
        <v>128.19542633414096</v>
      </c>
      <c r="D133">
        <v>129.04724814642321</v>
      </c>
      <c r="E133">
        <v>97.470943941171797</v>
      </c>
      <c r="F133">
        <v>38.49124119701213</v>
      </c>
      <c r="G133">
        <v>21.388968488413227</v>
      </c>
      <c r="H133">
        <v>19.073612169726765</v>
      </c>
      <c r="I133">
        <v>20.272881779034186</v>
      </c>
      <c r="J133">
        <v>34.862348704991064</v>
      </c>
      <c r="K133">
        <v>56.985487000250316</v>
      </c>
      <c r="L133">
        <v>74.040987377680281</v>
      </c>
      <c r="M133">
        <v>98.701686723751294</v>
      </c>
      <c r="N133">
        <f t="shared" si="10"/>
        <v>69.258832510584483</v>
      </c>
      <c r="O133">
        <f t="shared" si="11"/>
        <v>123.27261091499429</v>
      </c>
      <c r="P133">
        <f t="shared" si="12"/>
        <v>52.45038454219906</v>
      </c>
      <c r="Q133">
        <f t="shared" si="13"/>
        <v>24.736280884584005</v>
      </c>
      <c r="R133">
        <f t="shared" si="14"/>
        <v>76.576053700560621</v>
      </c>
    </row>
    <row r="134" spans="1:18" x14ac:dyDescent="0.25">
      <c r="A134">
        <v>150</v>
      </c>
      <c r="B134">
        <v>339.89468830996583</v>
      </c>
      <c r="C134">
        <v>421.72770387919365</v>
      </c>
      <c r="D134">
        <v>438.69495923104512</v>
      </c>
      <c r="E134">
        <v>318.13564164141491</v>
      </c>
      <c r="F134">
        <v>55.765994724627312</v>
      </c>
      <c r="G134">
        <v>23.585858152471438</v>
      </c>
      <c r="H134">
        <v>20.062019005809198</v>
      </c>
      <c r="I134">
        <v>24.097397896256538</v>
      </c>
      <c r="J134">
        <v>38.094654007914045</v>
      </c>
      <c r="K134">
        <v>64.721419948784273</v>
      </c>
      <c r="L134">
        <v>120.85724826379816</v>
      </c>
      <c r="M134">
        <v>248.63090092355893</v>
      </c>
      <c r="N134">
        <f t="shared" si="10"/>
        <v>176.1890404987366</v>
      </c>
      <c r="O134">
        <f t="shared" si="11"/>
        <v>400.10578380673479</v>
      </c>
      <c r="P134">
        <f t="shared" si="12"/>
        <v>132.49583150617121</v>
      </c>
      <c r="Q134">
        <f t="shared" si="13"/>
        <v>27.418023636659928</v>
      </c>
      <c r="R134">
        <f t="shared" si="14"/>
        <v>144.73652304538044</v>
      </c>
    </row>
    <row r="135" spans="1:18" x14ac:dyDescent="0.25">
      <c r="A135">
        <v>151</v>
      </c>
      <c r="B135">
        <v>121.92437208251948</v>
      </c>
      <c r="C135">
        <v>161.43183595581047</v>
      </c>
      <c r="D135">
        <v>217.26829566345182</v>
      </c>
      <c r="E135">
        <v>77.507617633056611</v>
      </c>
      <c r="F135">
        <v>42.416596879577632</v>
      </c>
      <c r="G135">
        <v>21.913599681854251</v>
      </c>
      <c r="H135">
        <v>16.772877140045168</v>
      </c>
      <c r="I135">
        <v>19.348013634490965</v>
      </c>
      <c r="J135">
        <v>29.133426409149166</v>
      </c>
      <c r="K135">
        <v>43.221696264648422</v>
      </c>
      <c r="L135">
        <v>66.700623266601553</v>
      </c>
      <c r="M135">
        <v>97.626030706787091</v>
      </c>
      <c r="N135">
        <f t="shared" si="10"/>
        <v>76.272082109832709</v>
      </c>
      <c r="O135">
        <f t="shared" si="11"/>
        <v>166.87483456726059</v>
      </c>
      <c r="P135">
        <f t="shared" si="12"/>
        <v>47.279271398162827</v>
      </c>
      <c r="Q135">
        <f t="shared" si="13"/>
        <v>21.751439061228435</v>
      </c>
      <c r="R135">
        <f t="shared" si="14"/>
        <v>69.182783412679029</v>
      </c>
    </row>
    <row r="136" spans="1:18" x14ac:dyDescent="0.25">
      <c r="A136">
        <v>152</v>
      </c>
      <c r="B136">
        <v>231.7343507489727</v>
      </c>
      <c r="C136">
        <v>299.2611671922561</v>
      </c>
      <c r="D136">
        <v>470.29335221917393</v>
      </c>
      <c r="E136">
        <v>199.89129774631664</v>
      </c>
      <c r="F136">
        <v>52.977352458124336</v>
      </c>
      <c r="G136">
        <v>24.998488617121961</v>
      </c>
      <c r="H136">
        <v>16.335185463767051</v>
      </c>
      <c r="I136">
        <v>17.590656276780763</v>
      </c>
      <c r="J136">
        <v>35.25881652412523</v>
      </c>
      <c r="K136">
        <v>51.21631822488218</v>
      </c>
      <c r="L136">
        <v>98.848050101245775</v>
      </c>
      <c r="M136">
        <v>117.60391061331805</v>
      </c>
      <c r="N136">
        <f t="shared" si="10"/>
        <v>134.66741218217371</v>
      </c>
      <c r="O136">
        <f t="shared" si="11"/>
        <v>333.76295672013424</v>
      </c>
      <c r="P136">
        <f t="shared" si="12"/>
        <v>92.622379607187654</v>
      </c>
      <c r="Q136">
        <f t="shared" si="13"/>
        <v>23.061552754891011</v>
      </c>
      <c r="R136">
        <f t="shared" si="14"/>
        <v>89.222759646482004</v>
      </c>
    </row>
    <row r="137" spans="1:18" x14ac:dyDescent="0.25">
      <c r="A137">
        <v>153</v>
      </c>
      <c r="B137">
        <v>217.02509728950787</v>
      </c>
      <c r="C137">
        <v>256.6970022721265</v>
      </c>
      <c r="D137">
        <v>348.49208869543531</v>
      </c>
      <c r="E137">
        <v>110.74358382960403</v>
      </c>
      <c r="F137">
        <v>34.036934535099938</v>
      </c>
      <c r="G137">
        <v>20.990043153126074</v>
      </c>
      <c r="H137">
        <v>20.174220584391218</v>
      </c>
      <c r="I137">
        <v>20.08169508709085</v>
      </c>
      <c r="J137">
        <v>33.382927001447356</v>
      </c>
      <c r="K137">
        <v>39.982798288763547</v>
      </c>
      <c r="L137">
        <v>82.110921800256946</v>
      </c>
      <c r="M137">
        <v>134.16492521599548</v>
      </c>
      <c r="N137">
        <f t="shared" si="10"/>
        <v>109.8235198127371</v>
      </c>
      <c r="O137">
        <f t="shared" si="11"/>
        <v>274.07139608568991</v>
      </c>
      <c r="P137">
        <f t="shared" si="12"/>
        <v>55.25685383927668</v>
      </c>
      <c r="Q137">
        <f t="shared" si="13"/>
        <v>24.546280890976476</v>
      </c>
      <c r="R137">
        <f t="shared" si="14"/>
        <v>85.419548435005325</v>
      </c>
    </row>
    <row r="138" spans="1:18" x14ac:dyDescent="0.25">
      <c r="A138">
        <v>154</v>
      </c>
      <c r="B138">
        <v>300.10121545410129</v>
      </c>
      <c r="C138">
        <v>292.08918438720656</v>
      </c>
      <c r="D138">
        <v>249.88436277770961</v>
      </c>
      <c r="E138">
        <v>194.40370985412557</v>
      </c>
      <c r="F138">
        <v>51.067213863372757</v>
      </c>
      <c r="G138">
        <v>22.263127916336046</v>
      </c>
      <c r="H138">
        <v>18.373216567993154</v>
      </c>
      <c r="I138">
        <v>18.20209430980681</v>
      </c>
      <c r="J138">
        <v>32.817872964858992</v>
      </c>
      <c r="K138">
        <v>60.824481330871535</v>
      </c>
      <c r="L138">
        <v>115.23543552398669</v>
      </c>
      <c r="M138">
        <v>234.76149403381334</v>
      </c>
      <c r="N138">
        <f t="shared" si="10"/>
        <v>132.50195074868185</v>
      </c>
      <c r="O138">
        <f t="shared" si="11"/>
        <v>280.69158753967253</v>
      </c>
      <c r="P138">
        <f t="shared" si="12"/>
        <v>89.244683877944794</v>
      </c>
      <c r="Q138">
        <f t="shared" si="13"/>
        <v>23.131061280886318</v>
      </c>
      <c r="R138">
        <f t="shared" si="14"/>
        <v>136.94047029622385</v>
      </c>
    </row>
    <row r="139" spans="1:18" x14ac:dyDescent="0.25">
      <c r="A139">
        <v>155</v>
      </c>
      <c r="B139">
        <v>209.97000170898434</v>
      </c>
      <c r="C139">
        <v>292.17991845703114</v>
      </c>
      <c r="D139">
        <v>242.24925738525386</v>
      </c>
      <c r="E139">
        <v>105.52745532226569</v>
      </c>
      <c r="F139">
        <v>42.472810058593765</v>
      </c>
      <c r="G139">
        <v>23.509775291442875</v>
      </c>
      <c r="H139">
        <v>21.894514389038086</v>
      </c>
      <c r="I139">
        <v>21.445974685668943</v>
      </c>
      <c r="J139">
        <v>34.600755416870115</v>
      </c>
      <c r="K139">
        <v>50.819908737182615</v>
      </c>
      <c r="L139">
        <v>81.054298583984391</v>
      </c>
      <c r="M139">
        <v>134.81284197998045</v>
      </c>
      <c r="N139">
        <f t="shared" si="10"/>
        <v>105.04479266802468</v>
      </c>
      <c r="O139">
        <f t="shared" si="11"/>
        <v>248.13305918375644</v>
      </c>
      <c r="P139">
        <f t="shared" si="12"/>
        <v>57.17001355743411</v>
      </c>
      <c r="Q139">
        <f t="shared" si="13"/>
        <v>25.980414830525717</v>
      </c>
      <c r="R139">
        <f t="shared" si="14"/>
        <v>88.895683100382485</v>
      </c>
    </row>
    <row r="140" spans="1:18" x14ac:dyDescent="0.25">
      <c r="A140">
        <v>156</v>
      </c>
      <c r="B140">
        <v>354.10218442382825</v>
      </c>
      <c r="C140">
        <v>383.87446378784171</v>
      </c>
      <c r="D140">
        <v>390.45280998535173</v>
      </c>
      <c r="E140">
        <v>257.49829624023459</v>
      </c>
      <c r="F140">
        <v>62.238090039825451</v>
      </c>
      <c r="G140">
        <v>27.022438259124737</v>
      </c>
      <c r="H140">
        <v>28.015715642929074</v>
      </c>
      <c r="I140">
        <v>26.841276370620726</v>
      </c>
      <c r="J140">
        <v>45.944122791290276</v>
      </c>
      <c r="K140">
        <v>71.579565446472159</v>
      </c>
      <c r="L140">
        <v>139.82757846374517</v>
      </c>
      <c r="M140">
        <v>259.32557840270999</v>
      </c>
      <c r="N140">
        <f t="shared" si="10"/>
        <v>170.56017665449781</v>
      </c>
      <c r="O140">
        <f t="shared" si="11"/>
        <v>376.14315273234052</v>
      </c>
      <c r="P140">
        <f t="shared" si="12"/>
        <v>115.58627484639493</v>
      </c>
      <c r="Q140">
        <f t="shared" si="13"/>
        <v>33.600371601613354</v>
      </c>
      <c r="R140">
        <f t="shared" si="14"/>
        <v>156.91090743764244</v>
      </c>
    </row>
    <row r="141" spans="1:18" x14ac:dyDescent="0.25">
      <c r="A141">
        <v>158</v>
      </c>
      <c r="B141">
        <v>70.372765546035851</v>
      </c>
      <c r="C141">
        <v>103.85631151199351</v>
      </c>
      <c r="D141">
        <v>115.8142181438451</v>
      </c>
      <c r="E141">
        <v>54.810114887619207</v>
      </c>
      <c r="F141">
        <v>22.5702328458786</v>
      </c>
      <c r="G141">
        <v>16.6435342215538</v>
      </c>
      <c r="H141">
        <v>11.515268249988557</v>
      </c>
      <c r="I141">
        <v>11.447635819244388</v>
      </c>
      <c r="J141">
        <v>18.784987348556523</v>
      </c>
      <c r="K141">
        <v>24.052789091873166</v>
      </c>
      <c r="L141">
        <v>35.921000090026851</v>
      </c>
      <c r="M141">
        <v>38.846073834610024</v>
      </c>
      <c r="N141">
        <f t="shared" si="10"/>
        <v>43.719577632602125</v>
      </c>
      <c r="O141">
        <f t="shared" si="11"/>
        <v>96.681098400624819</v>
      </c>
      <c r="P141">
        <f t="shared" si="12"/>
        <v>31.341293985017206</v>
      </c>
      <c r="Q141">
        <f t="shared" si="13"/>
        <v>13.915963805929822</v>
      </c>
      <c r="R141">
        <f t="shared" si="14"/>
        <v>32.939954338836678</v>
      </c>
    </row>
    <row r="142" spans="1:18" x14ac:dyDescent="0.25">
      <c r="A142">
        <v>159</v>
      </c>
      <c r="B142">
        <v>71.759911237142788</v>
      </c>
      <c r="C142">
        <v>146.13710349096982</v>
      </c>
      <c r="D142">
        <v>220.363159533453</v>
      </c>
      <c r="E142">
        <v>60.142657862676209</v>
      </c>
      <c r="F142">
        <v>20.284475468740194</v>
      </c>
      <c r="G142">
        <v>12.590857083569375</v>
      </c>
      <c r="H142">
        <v>11.269683938769397</v>
      </c>
      <c r="I142">
        <v>11.183251107523446</v>
      </c>
      <c r="J142">
        <v>20.553885250230998</v>
      </c>
      <c r="K142">
        <v>21.847487595906905</v>
      </c>
      <c r="L142">
        <v>30.19280707246088</v>
      </c>
      <c r="M142">
        <v>37.660799605111222</v>
      </c>
      <c r="N142">
        <f t="shared" si="10"/>
        <v>55.3321732705462</v>
      </c>
      <c r="O142">
        <f t="shared" si="11"/>
        <v>146.08672475385518</v>
      </c>
      <c r="P142">
        <f t="shared" si="12"/>
        <v>31.005996804995259</v>
      </c>
      <c r="Q142">
        <f t="shared" si="13"/>
        <v>14.335606765507947</v>
      </c>
      <c r="R142">
        <f t="shared" si="14"/>
        <v>29.900364757826338</v>
      </c>
    </row>
    <row r="143" spans="1:18" x14ac:dyDescent="0.25">
      <c r="A143">
        <v>160</v>
      </c>
      <c r="B143">
        <v>74.21501495104566</v>
      </c>
      <c r="C143">
        <v>193.71744806161419</v>
      </c>
      <c r="D143">
        <v>278.52024901986033</v>
      </c>
      <c r="E143">
        <v>47.027696916706446</v>
      </c>
      <c r="F143">
        <v>21.933255063868611</v>
      </c>
      <c r="G143">
        <v>12.503927203921926</v>
      </c>
      <c r="H143">
        <v>11.582765964211811</v>
      </c>
      <c r="I143">
        <v>11.516608821497273</v>
      </c>
      <c r="J143">
        <v>19.585344354933714</v>
      </c>
      <c r="K143">
        <v>24.801820242888983</v>
      </c>
      <c r="L143">
        <v>33.88319553821686</v>
      </c>
      <c r="M143">
        <v>44.157258899542569</v>
      </c>
      <c r="N143">
        <f t="shared" si="10"/>
        <v>64.453715419859023</v>
      </c>
      <c r="O143">
        <f t="shared" si="11"/>
        <v>182.15090401084004</v>
      </c>
      <c r="P143">
        <f t="shared" si="12"/>
        <v>27.154959728165665</v>
      </c>
      <c r="Q143">
        <f t="shared" si="13"/>
        <v>14.2282397135476</v>
      </c>
      <c r="R143">
        <f t="shared" si="14"/>
        <v>34.280758226882803</v>
      </c>
    </row>
    <row r="144" spans="1:18" x14ac:dyDescent="0.25">
      <c r="A144">
        <v>162</v>
      </c>
      <c r="B144">
        <v>111.25973973083498</v>
      </c>
      <c r="C144">
        <v>232.01666152343739</v>
      </c>
      <c r="D144">
        <v>330.77933554077129</v>
      </c>
      <c r="E144">
        <v>55.11277957229612</v>
      </c>
      <c r="F144">
        <v>28.818476798248291</v>
      </c>
      <c r="G144">
        <v>14.471887487411498</v>
      </c>
      <c r="H144">
        <v>12.880593762207031</v>
      </c>
      <c r="I144">
        <v>13.499274327850342</v>
      </c>
      <c r="J144">
        <v>25.237242866516119</v>
      </c>
      <c r="K144">
        <v>39.054005145263673</v>
      </c>
      <c r="L144">
        <v>48.033241915893562</v>
      </c>
      <c r="M144">
        <v>74.513068940734854</v>
      </c>
      <c r="N144">
        <f t="shared" si="10"/>
        <v>82.139692300955446</v>
      </c>
      <c r="O144">
        <f t="shared" si="11"/>
        <v>224.6852455983479</v>
      </c>
      <c r="P144">
        <f t="shared" si="12"/>
        <v>32.80104795265197</v>
      </c>
      <c r="Q144">
        <f t="shared" si="13"/>
        <v>17.205703652191165</v>
      </c>
      <c r="R144">
        <f t="shared" si="14"/>
        <v>53.866772000630696</v>
      </c>
    </row>
    <row r="145" spans="1:18" x14ac:dyDescent="0.25">
      <c r="A145">
        <v>163</v>
      </c>
      <c r="B145">
        <v>135.82810679702757</v>
      </c>
      <c r="C145">
        <v>253.64385891113281</v>
      </c>
      <c r="D145">
        <v>372.0908672790527</v>
      </c>
      <c r="E145">
        <v>78.71711173553463</v>
      </c>
      <c r="F145">
        <v>37.80091362361906</v>
      </c>
      <c r="G145">
        <v>15.99170168600082</v>
      </c>
      <c r="H145">
        <v>13.735543583488461</v>
      </c>
      <c r="I145">
        <v>15.391688549804684</v>
      </c>
      <c r="J145">
        <v>27.412354781341548</v>
      </c>
      <c r="K145">
        <v>45.304950507354725</v>
      </c>
      <c r="L145">
        <v>60.836253999328584</v>
      </c>
      <c r="M145">
        <v>92.661452995300252</v>
      </c>
      <c r="N145">
        <f t="shared" si="10"/>
        <v>95.784567037415513</v>
      </c>
      <c r="O145">
        <f t="shared" si="11"/>
        <v>253.85427766240437</v>
      </c>
      <c r="P145">
        <f t="shared" si="12"/>
        <v>44.169909015051502</v>
      </c>
      <c r="Q145">
        <f t="shared" si="13"/>
        <v>18.846528971544899</v>
      </c>
      <c r="R145">
        <f t="shared" si="14"/>
        <v>66.267552500661182</v>
      </c>
    </row>
    <row r="146" spans="1:18" x14ac:dyDescent="0.25">
      <c r="A146">
        <v>164</v>
      </c>
      <c r="B146">
        <v>118.9713321685789</v>
      </c>
      <c r="C146">
        <v>244.43039245605405</v>
      </c>
      <c r="D146">
        <v>351.78004837035974</v>
      </c>
      <c r="E146">
        <v>62.03087453842133</v>
      </c>
      <c r="F146">
        <v>30.620613384246781</v>
      </c>
      <c r="G146">
        <v>14.800614023208603</v>
      </c>
      <c r="H146">
        <v>13.129936981201165</v>
      </c>
      <c r="I146">
        <v>13.839407444000239</v>
      </c>
      <c r="J146">
        <v>25.785553932189934</v>
      </c>
      <c r="K146">
        <v>40.844083404540982</v>
      </c>
      <c r="L146">
        <v>50.733951187133741</v>
      </c>
      <c r="M146">
        <v>79.400430870055999</v>
      </c>
      <c r="N146">
        <f t="shared" si="10"/>
        <v>87.197269896665944</v>
      </c>
      <c r="O146">
        <f t="shared" si="11"/>
        <v>238.39392433166424</v>
      </c>
      <c r="P146">
        <f t="shared" si="12"/>
        <v>35.817367315292238</v>
      </c>
      <c r="Q146">
        <f t="shared" si="13"/>
        <v>17.584966119130446</v>
      </c>
      <c r="R146">
        <f t="shared" si="14"/>
        <v>56.9928218205769</v>
      </c>
    </row>
    <row r="147" spans="1:18" x14ac:dyDescent="0.25">
      <c r="A147">
        <v>168</v>
      </c>
      <c r="B147">
        <v>234.80360051323254</v>
      </c>
      <c r="C147">
        <v>402.97488636859703</v>
      </c>
      <c r="D147">
        <v>632.48495471772173</v>
      </c>
      <c r="E147">
        <v>266.09910734273262</v>
      </c>
      <c r="F147">
        <v>43.48731370465174</v>
      </c>
      <c r="G147">
        <v>23.11963015413172</v>
      </c>
      <c r="H147">
        <v>23.921567363011132</v>
      </c>
      <c r="I147">
        <v>23.165220718131419</v>
      </c>
      <c r="J147">
        <v>33.143890705600398</v>
      </c>
      <c r="K147">
        <v>58.667373442899759</v>
      </c>
      <c r="L147">
        <v>99.736662437870478</v>
      </c>
      <c r="M147">
        <v>176.57954197666373</v>
      </c>
      <c r="N147">
        <f t="shared" si="10"/>
        <v>168.18197912043703</v>
      </c>
      <c r="O147">
        <f t="shared" si="11"/>
        <v>423.4211471998504</v>
      </c>
      <c r="P147">
        <f t="shared" si="12"/>
        <v>110.90201706717203</v>
      </c>
      <c r="Q147">
        <f t="shared" si="13"/>
        <v>26.74355959558098</v>
      </c>
      <c r="R147">
        <f t="shared" si="14"/>
        <v>111.66119261914464</v>
      </c>
    </row>
    <row r="148" spans="1:18" x14ac:dyDescent="0.25">
      <c r="A148">
        <v>171</v>
      </c>
      <c r="B148">
        <v>346.2913339355469</v>
      </c>
      <c r="C148">
        <v>353.13466341552743</v>
      </c>
      <c r="D148">
        <v>360.51718063964847</v>
      </c>
      <c r="E148">
        <v>209.52652887573248</v>
      </c>
      <c r="F148">
        <v>59.317603970336926</v>
      </c>
      <c r="G148">
        <v>26.636517305755614</v>
      </c>
      <c r="H148">
        <v>24.172944078063964</v>
      </c>
      <c r="I148">
        <v>26.768872554779055</v>
      </c>
      <c r="J148">
        <v>49.638858216857905</v>
      </c>
      <c r="K148">
        <v>71.501255688476576</v>
      </c>
      <c r="L148">
        <v>130.55754101562499</v>
      </c>
      <c r="M148">
        <v>260.04038545532228</v>
      </c>
      <c r="N148">
        <f t="shared" si="10"/>
        <v>159.84197376263936</v>
      </c>
      <c r="O148">
        <f t="shared" si="11"/>
        <v>353.31439266357421</v>
      </c>
      <c r="P148">
        <f t="shared" si="12"/>
        <v>98.493550050608334</v>
      </c>
      <c r="Q148">
        <f t="shared" si="13"/>
        <v>33.526891616566978</v>
      </c>
      <c r="R148">
        <f t="shared" si="14"/>
        <v>154.03306071980793</v>
      </c>
    </row>
    <row r="149" spans="1:18" x14ac:dyDescent="0.25">
      <c r="A149">
        <v>173</v>
      </c>
      <c r="B149">
        <v>355.11600605468732</v>
      </c>
      <c r="C149">
        <v>373.51930781249985</v>
      </c>
      <c r="D149">
        <v>360.75183515624974</v>
      </c>
      <c r="E149">
        <v>195.59899599609338</v>
      </c>
      <c r="F149">
        <v>56.668786651611306</v>
      </c>
      <c r="G149">
        <v>28.025253564453131</v>
      </c>
      <c r="H149">
        <v>27.46504665527344</v>
      </c>
      <c r="I149">
        <v>27.34775397644043</v>
      </c>
      <c r="J149">
        <v>46.029336047363273</v>
      </c>
      <c r="K149">
        <v>68.844437768554656</v>
      </c>
      <c r="L149">
        <v>127.93568413085933</v>
      </c>
      <c r="M149">
        <v>241.74910610351537</v>
      </c>
      <c r="N149">
        <f t="shared" si="10"/>
        <v>159.08762915980012</v>
      </c>
      <c r="O149">
        <f t="shared" si="11"/>
        <v>363.12904967447895</v>
      </c>
      <c r="P149">
        <f t="shared" si="12"/>
        <v>93.431012070719262</v>
      </c>
      <c r="Q149">
        <f t="shared" si="13"/>
        <v>33.614045559692379</v>
      </c>
      <c r="R149">
        <f t="shared" si="14"/>
        <v>146.1764093343098</v>
      </c>
    </row>
    <row r="150" spans="1:18" x14ac:dyDescent="0.25">
      <c r="A150">
        <v>174</v>
      </c>
      <c r="B150">
        <v>175.19665023803711</v>
      </c>
      <c r="C150">
        <v>236.34955459594727</v>
      </c>
      <c r="D150">
        <v>216.27032833099366</v>
      </c>
      <c r="E150">
        <v>127.98237874984744</v>
      </c>
      <c r="F150">
        <v>47.621740789413458</v>
      </c>
      <c r="G150">
        <v>22.300484275817873</v>
      </c>
      <c r="H150">
        <v>22.363532872200011</v>
      </c>
      <c r="I150">
        <v>24.226827569007874</v>
      </c>
      <c r="J150">
        <v>43.32908952713013</v>
      </c>
      <c r="K150">
        <v>64.501926946640026</v>
      </c>
      <c r="L150">
        <v>97.277183895111094</v>
      </c>
      <c r="M150">
        <v>116.78348693847657</v>
      </c>
      <c r="N150">
        <f t="shared" si="10"/>
        <v>99.516932060718545</v>
      </c>
      <c r="O150">
        <f t="shared" si="11"/>
        <v>209.27217772165932</v>
      </c>
      <c r="P150">
        <f t="shared" si="12"/>
        <v>65.968201271692919</v>
      </c>
      <c r="Q150">
        <f t="shared" si="13"/>
        <v>29.973149989446004</v>
      </c>
      <c r="R150">
        <f t="shared" si="14"/>
        <v>92.854199260075902</v>
      </c>
    </row>
    <row r="151" spans="1:18" x14ac:dyDescent="0.25">
      <c r="A151">
        <v>175</v>
      </c>
      <c r="B151">
        <v>142.37558799296903</v>
      </c>
      <c r="C151">
        <v>196.29653425562449</v>
      </c>
      <c r="D151">
        <v>180.50204741314374</v>
      </c>
      <c r="E151">
        <v>81.201388591924484</v>
      </c>
      <c r="F151">
        <v>35.398110371635013</v>
      </c>
      <c r="G151">
        <v>21.178027338561247</v>
      </c>
      <c r="H151">
        <v>16.618909345977865</v>
      </c>
      <c r="I151">
        <v>22.817460549922039</v>
      </c>
      <c r="J151">
        <v>32.889403342889374</v>
      </c>
      <c r="K151">
        <v>48.963619735365839</v>
      </c>
      <c r="L151">
        <v>68.938426869083031</v>
      </c>
      <c r="M151">
        <v>99.319161979684253</v>
      </c>
      <c r="N151">
        <f t="shared" si="10"/>
        <v>78.874889815565027</v>
      </c>
      <c r="O151">
        <f t="shared" si="11"/>
        <v>173.05805655391239</v>
      </c>
      <c r="P151">
        <f t="shared" si="12"/>
        <v>45.925842100706916</v>
      </c>
      <c r="Q151">
        <f t="shared" si="13"/>
        <v>24.108591079596426</v>
      </c>
      <c r="R151">
        <f t="shared" si="14"/>
        <v>72.407069528044374</v>
      </c>
    </row>
    <row r="152" spans="1:18" x14ac:dyDescent="0.25">
      <c r="A152">
        <v>178</v>
      </c>
      <c r="B152">
        <v>91.786006479644797</v>
      </c>
      <c r="C152">
        <v>89.626543383789055</v>
      </c>
      <c r="D152">
        <v>96.906954953765933</v>
      </c>
      <c r="E152">
        <v>60.132978151702943</v>
      </c>
      <c r="F152">
        <v>35.010391257286088</v>
      </c>
      <c r="G152">
        <v>19.881367072105405</v>
      </c>
      <c r="H152">
        <v>15.114294662570954</v>
      </c>
      <c r="I152">
        <v>14.769577342605592</v>
      </c>
      <c r="J152">
        <v>24.092658706092823</v>
      </c>
      <c r="K152">
        <v>32.975729714202863</v>
      </c>
      <c r="L152">
        <v>49.321818973922731</v>
      </c>
      <c r="M152">
        <v>63.409186135482798</v>
      </c>
      <c r="N152">
        <f t="shared" si="10"/>
        <v>49.418958902764338</v>
      </c>
      <c r="O152">
        <f t="shared" si="11"/>
        <v>92.773168272399928</v>
      </c>
      <c r="P152">
        <f t="shared" si="12"/>
        <v>38.341578827031476</v>
      </c>
      <c r="Q152">
        <f t="shared" si="13"/>
        <v>17.992176903756455</v>
      </c>
      <c r="R152">
        <f t="shared" si="14"/>
        <v>48.568911607869467</v>
      </c>
    </row>
    <row r="153" spans="1:18" x14ac:dyDescent="0.25">
      <c r="A153">
        <v>179</v>
      </c>
      <c r="B153">
        <v>96.14511774902347</v>
      </c>
      <c r="C153">
        <v>90.452534384155157</v>
      </c>
      <c r="D153">
        <v>59.693021520996041</v>
      </c>
      <c r="E153">
        <v>22.952726583099388</v>
      </c>
      <c r="F153">
        <v>18.152923921966547</v>
      </c>
      <c r="G153">
        <v>14.272821829986569</v>
      </c>
      <c r="H153">
        <v>14.678601628494256</v>
      </c>
      <c r="I153">
        <v>15.977382038116449</v>
      </c>
      <c r="J153">
        <v>19.733523955535883</v>
      </c>
      <c r="K153">
        <v>24.861383296203599</v>
      </c>
      <c r="L153">
        <v>33.171797169494639</v>
      </c>
      <c r="M153">
        <v>61.723600784301752</v>
      </c>
      <c r="N153">
        <f t="shared" si="10"/>
        <v>39.317952905114481</v>
      </c>
      <c r="O153">
        <f t="shared" si="11"/>
        <v>82.096891218058218</v>
      </c>
      <c r="P153">
        <f t="shared" si="12"/>
        <v>18.459490778350837</v>
      </c>
      <c r="Q153">
        <f t="shared" si="13"/>
        <v>16.79650254071553</v>
      </c>
      <c r="R153">
        <f t="shared" si="14"/>
        <v>39.91892708333333</v>
      </c>
    </row>
    <row r="154" spans="1:18" x14ac:dyDescent="0.25">
      <c r="A154">
        <v>180</v>
      </c>
      <c r="B154">
        <v>89.964010375976571</v>
      </c>
      <c r="C154">
        <v>116.15032711791982</v>
      </c>
      <c r="D154">
        <v>68.088509597778298</v>
      </c>
      <c r="E154">
        <v>19.663074775695815</v>
      </c>
      <c r="F154">
        <v>12.33998768234253</v>
      </c>
      <c r="G154">
        <v>10.968739658355712</v>
      </c>
      <c r="H154">
        <v>10.923121444702151</v>
      </c>
      <c r="I154">
        <v>11.733974853515626</v>
      </c>
      <c r="J154">
        <v>20.439096717834488</v>
      </c>
      <c r="K154">
        <v>26.978827606201193</v>
      </c>
      <c r="L154">
        <v>41.252072753906255</v>
      </c>
      <c r="M154">
        <v>68.416501602172843</v>
      </c>
      <c r="N154">
        <f t="shared" si="10"/>
        <v>41.409853682200115</v>
      </c>
      <c r="O154">
        <f t="shared" si="11"/>
        <v>91.400949030558237</v>
      </c>
      <c r="P154">
        <f t="shared" si="12"/>
        <v>14.32393403879802</v>
      </c>
      <c r="Q154">
        <f t="shared" si="13"/>
        <v>14.365397672017423</v>
      </c>
      <c r="R154">
        <f t="shared" si="14"/>
        <v>45.549133987426764</v>
      </c>
    </row>
    <row r="155" spans="1:18" x14ac:dyDescent="0.25">
      <c r="A155">
        <v>181</v>
      </c>
      <c r="B155">
        <v>361.2338170361391</v>
      </c>
      <c r="C155">
        <v>427.83074702602073</v>
      </c>
      <c r="D155">
        <v>340.4515047345696</v>
      </c>
      <c r="E155">
        <v>212.20055228643639</v>
      </c>
      <c r="F155">
        <v>31.60944357821592</v>
      </c>
      <c r="G155">
        <v>23.310919435000244</v>
      </c>
      <c r="H155">
        <v>18.129510183161756</v>
      </c>
      <c r="I155">
        <v>22.894975256339244</v>
      </c>
      <c r="J155">
        <v>40.76748919211979</v>
      </c>
      <c r="K155">
        <v>64.238961064263677</v>
      </c>
      <c r="L155">
        <v>114.68286881917594</v>
      </c>
      <c r="M155">
        <v>232.19759174790963</v>
      </c>
      <c r="N155">
        <f t="shared" si="10"/>
        <v>157.462365029946</v>
      </c>
      <c r="O155">
        <f t="shared" si="11"/>
        <v>376.50535626557649</v>
      </c>
      <c r="P155">
        <f t="shared" si="12"/>
        <v>89.040305099884179</v>
      </c>
      <c r="Q155">
        <f t="shared" si="13"/>
        <v>27.263991543873598</v>
      </c>
      <c r="R155">
        <f t="shared" si="14"/>
        <v>137.03980721044977</v>
      </c>
    </row>
    <row r="156" spans="1:18" x14ac:dyDescent="0.25">
      <c r="A156">
        <v>182</v>
      </c>
      <c r="B156">
        <v>299.82384252946156</v>
      </c>
      <c r="C156">
        <v>379.05050509914929</v>
      </c>
      <c r="D156">
        <v>309.31362124694874</v>
      </c>
      <c r="E156">
        <v>143.97319111488085</v>
      </c>
      <c r="F156">
        <v>40.591761853705265</v>
      </c>
      <c r="G156">
        <v>23.987101536049448</v>
      </c>
      <c r="H156">
        <v>21.85336498378631</v>
      </c>
      <c r="I156">
        <v>27.905398836934641</v>
      </c>
      <c r="J156">
        <v>38.57114066246573</v>
      </c>
      <c r="K156">
        <v>58.960260888155361</v>
      </c>
      <c r="L156">
        <v>135.62631879007768</v>
      </c>
      <c r="M156">
        <v>189.01523564877206</v>
      </c>
      <c r="N156">
        <f t="shared" si="10"/>
        <v>139.05597859919891</v>
      </c>
      <c r="O156">
        <f t="shared" si="11"/>
        <v>329.39598962518653</v>
      </c>
      <c r="P156">
        <f t="shared" si="12"/>
        <v>69.517351501545178</v>
      </c>
      <c r="Q156">
        <f t="shared" si="13"/>
        <v>29.443301494395559</v>
      </c>
      <c r="R156">
        <f t="shared" si="14"/>
        <v>127.86727177566836</v>
      </c>
    </row>
    <row r="157" spans="1:18" x14ac:dyDescent="0.25">
      <c r="A157">
        <v>183</v>
      </c>
      <c r="B157">
        <v>63.109848154068004</v>
      </c>
      <c r="C157">
        <v>75.184540447235122</v>
      </c>
      <c r="D157">
        <v>34.525138023376471</v>
      </c>
      <c r="E157">
        <v>15.858609802246093</v>
      </c>
      <c r="F157">
        <v>11.232913683414459</v>
      </c>
      <c r="G157">
        <v>10.801334064960479</v>
      </c>
      <c r="H157">
        <v>10.651871991634369</v>
      </c>
      <c r="I157">
        <v>11.912167044639588</v>
      </c>
      <c r="J157">
        <v>19.431436500549317</v>
      </c>
      <c r="K157">
        <v>26.843420408248903</v>
      </c>
      <c r="L157">
        <v>37.927347505569458</v>
      </c>
      <c r="M157">
        <v>62.424393463134777</v>
      </c>
      <c r="N157">
        <f t="shared" si="10"/>
        <v>31.658585090756429</v>
      </c>
      <c r="O157">
        <f t="shared" si="11"/>
        <v>57.606508874893201</v>
      </c>
      <c r="P157">
        <f t="shared" si="12"/>
        <v>12.630952516873677</v>
      </c>
      <c r="Q157">
        <f t="shared" si="13"/>
        <v>13.998491845607759</v>
      </c>
      <c r="R157">
        <f t="shared" si="14"/>
        <v>42.398387125651048</v>
      </c>
    </row>
    <row r="158" spans="1:18" x14ac:dyDescent="0.25">
      <c r="A158">
        <v>184</v>
      </c>
      <c r="B158">
        <v>79.425148787315308</v>
      </c>
      <c r="C158">
        <v>105.61647139824072</v>
      </c>
      <c r="D158">
        <v>54.912405104143708</v>
      </c>
      <c r="E158">
        <v>26.117700041964937</v>
      </c>
      <c r="F158">
        <v>14.931097071718149</v>
      </c>
      <c r="G158">
        <v>14.927308002068987</v>
      </c>
      <c r="H158">
        <v>12.558210814539716</v>
      </c>
      <c r="I158">
        <v>13.190960689913533</v>
      </c>
      <c r="J158">
        <v>16.433165843329338</v>
      </c>
      <c r="K158">
        <v>23.067954056638165</v>
      </c>
      <c r="L158">
        <v>30.560933867321946</v>
      </c>
      <c r="M158">
        <v>57.478990181805088</v>
      </c>
      <c r="N158">
        <f t="shared" si="10"/>
        <v>37.435028821583302</v>
      </c>
      <c r="O158">
        <f t="shared" si="11"/>
        <v>79.98467509656659</v>
      </c>
      <c r="P158">
        <f t="shared" si="12"/>
        <v>18.658701705250692</v>
      </c>
      <c r="Q158">
        <f t="shared" si="13"/>
        <v>14.060779115927531</v>
      </c>
      <c r="R158">
        <f t="shared" si="14"/>
        <v>37.035959368588401</v>
      </c>
    </row>
    <row r="159" spans="1:18" x14ac:dyDescent="0.25">
      <c r="A159">
        <v>185</v>
      </c>
      <c r="B159">
        <v>52.303853100172923</v>
      </c>
      <c r="C159">
        <v>42.972838631686955</v>
      </c>
      <c r="D159">
        <v>34.197066795957106</v>
      </c>
      <c r="E159">
        <v>18.450512969765651</v>
      </c>
      <c r="F159">
        <v>13.428775165029174</v>
      </c>
      <c r="G159">
        <v>11.98897452324919</v>
      </c>
      <c r="H159">
        <v>10.729246437239141</v>
      </c>
      <c r="I159">
        <v>11.347445512057201</v>
      </c>
      <c r="J159">
        <v>13.796426150057762</v>
      </c>
      <c r="K159">
        <v>20.485055777498722</v>
      </c>
      <c r="L159">
        <v>29.194883707755732</v>
      </c>
      <c r="M159">
        <v>41.671308840611715</v>
      </c>
      <c r="N159">
        <f t="shared" si="10"/>
        <v>25.047198967590106</v>
      </c>
      <c r="O159">
        <f t="shared" si="11"/>
        <v>43.157919509272325</v>
      </c>
      <c r="P159">
        <f t="shared" si="12"/>
        <v>14.622754219348005</v>
      </c>
      <c r="Q159">
        <f t="shared" si="13"/>
        <v>11.957706033118034</v>
      </c>
      <c r="R159">
        <f t="shared" si="14"/>
        <v>30.450416108622054</v>
      </c>
    </row>
    <row r="160" spans="1:18" x14ac:dyDescent="0.25">
      <c r="A160">
        <v>186</v>
      </c>
      <c r="B160">
        <v>51.647264067748104</v>
      </c>
      <c r="C160">
        <v>42.50154010802612</v>
      </c>
      <c r="D160">
        <v>33.875479576881432</v>
      </c>
      <c r="E160">
        <v>18.33339346411621</v>
      </c>
      <c r="F160">
        <v>13.395685983663988</v>
      </c>
      <c r="G160">
        <v>11.968281235895761</v>
      </c>
      <c r="H160">
        <v>10.723299432904485</v>
      </c>
      <c r="I160">
        <v>11.338505319452345</v>
      </c>
      <c r="J160">
        <v>13.761015302557597</v>
      </c>
      <c r="K160">
        <v>20.374241225862967</v>
      </c>
      <c r="L160">
        <v>28.967678797553777</v>
      </c>
      <c r="M160">
        <v>41.252150079869658</v>
      </c>
      <c r="N160">
        <f t="shared" si="10"/>
        <v>24.8448778828777</v>
      </c>
      <c r="O160">
        <f t="shared" si="11"/>
        <v>42.674761250885219</v>
      </c>
      <c r="P160">
        <f t="shared" si="12"/>
        <v>14.565786894558654</v>
      </c>
      <c r="Q160">
        <f t="shared" si="13"/>
        <v>11.940940018304808</v>
      </c>
      <c r="R160">
        <f t="shared" si="14"/>
        <v>30.198023367762136</v>
      </c>
    </row>
    <row r="161" spans="1:18" x14ac:dyDescent="0.25">
      <c r="A161">
        <v>189</v>
      </c>
      <c r="B161">
        <v>171.26628012230964</v>
      </c>
      <c r="C161">
        <v>242.82922914088687</v>
      </c>
      <c r="D161">
        <v>237.73239099012855</v>
      </c>
      <c r="E161">
        <v>216.1545900365135</v>
      </c>
      <c r="F161">
        <v>76.190544703530222</v>
      </c>
      <c r="G161">
        <v>29.944297037318822</v>
      </c>
      <c r="H161">
        <v>16.879058264541502</v>
      </c>
      <c r="I161">
        <v>19.564121420618122</v>
      </c>
      <c r="J161">
        <v>26.859314287739039</v>
      </c>
      <c r="K161">
        <v>52.748034436188718</v>
      </c>
      <c r="L161">
        <v>84.873953981054541</v>
      </c>
      <c r="M161">
        <v>128.86256047318747</v>
      </c>
      <c r="N161">
        <f t="shared" si="10"/>
        <v>108.65869790783474</v>
      </c>
      <c r="O161">
        <f t="shared" si="11"/>
        <v>217.27596675110837</v>
      </c>
      <c r="P161">
        <f t="shared" si="12"/>
        <v>107.42981059245419</v>
      </c>
      <c r="Q161">
        <f t="shared" si="13"/>
        <v>21.100831324299552</v>
      </c>
      <c r="R161">
        <f t="shared" si="14"/>
        <v>88.828182963476891</v>
      </c>
    </row>
    <row r="162" spans="1:18" x14ac:dyDescent="0.25">
      <c r="A162">
        <v>190</v>
      </c>
      <c r="B162">
        <v>144.01738245052525</v>
      </c>
      <c r="C162">
        <v>166.7209699821764</v>
      </c>
      <c r="D162">
        <v>173.83612016569754</v>
      </c>
      <c r="E162">
        <v>173.9230149950827</v>
      </c>
      <c r="F162">
        <v>60.259256860586113</v>
      </c>
      <c r="G162">
        <v>24.859132473571361</v>
      </c>
      <c r="H162">
        <v>16.395240853016645</v>
      </c>
      <c r="I162">
        <v>20.284996761264178</v>
      </c>
      <c r="J162">
        <v>28.750740532086702</v>
      </c>
      <c r="K162">
        <v>49.999563299445505</v>
      </c>
      <c r="L162">
        <v>74.785879972198941</v>
      </c>
      <c r="M162">
        <v>111.26431487793415</v>
      </c>
      <c r="N162">
        <f t="shared" si="10"/>
        <v>87.091384435298792</v>
      </c>
      <c r="O162">
        <f t="shared" si="11"/>
        <v>161.52482419946639</v>
      </c>
      <c r="P162">
        <f t="shared" si="12"/>
        <v>86.347134776413384</v>
      </c>
      <c r="Q162">
        <f t="shared" si="13"/>
        <v>21.810326048789175</v>
      </c>
      <c r="R162">
        <f t="shared" si="14"/>
        <v>78.683252716526212</v>
      </c>
    </row>
    <row r="163" spans="1:18" x14ac:dyDescent="0.25">
      <c r="A163">
        <v>191</v>
      </c>
      <c r="B163">
        <v>131.08839113177717</v>
      </c>
      <c r="C163">
        <v>154.11136089575513</v>
      </c>
      <c r="D163">
        <v>159.62700124120792</v>
      </c>
      <c r="E163">
        <v>166.31074483074875</v>
      </c>
      <c r="F163">
        <v>49.438635638015938</v>
      </c>
      <c r="G163">
        <v>22.07082348344224</v>
      </c>
      <c r="H163">
        <v>17.093621759784565</v>
      </c>
      <c r="I163">
        <v>19.904982706191987</v>
      </c>
      <c r="J163">
        <v>30.664242716406498</v>
      </c>
      <c r="K163">
        <v>46.080760355645033</v>
      </c>
      <c r="L163">
        <v>68.780167097031978</v>
      </c>
      <c r="M163">
        <v>102.74530086139585</v>
      </c>
      <c r="N163">
        <f t="shared" si="10"/>
        <v>80.659669393116928</v>
      </c>
      <c r="O163">
        <f t="shared" si="11"/>
        <v>148.27558442291343</v>
      </c>
      <c r="P163">
        <f t="shared" si="12"/>
        <v>79.273401317402303</v>
      </c>
      <c r="Q163">
        <f t="shared" si="13"/>
        <v>22.554282394127682</v>
      </c>
      <c r="R163">
        <f t="shared" si="14"/>
        <v>72.535409438024274</v>
      </c>
    </row>
    <row r="164" spans="1:18" x14ac:dyDescent="0.25">
      <c r="A164">
        <v>192</v>
      </c>
      <c r="B164">
        <v>119.08894755625118</v>
      </c>
      <c r="C164">
        <v>128.44575559830557</v>
      </c>
      <c r="D164">
        <v>134.76283138383815</v>
      </c>
      <c r="E164">
        <v>131.50176685750753</v>
      </c>
      <c r="F164">
        <v>40.352312797992482</v>
      </c>
      <c r="G164">
        <v>21.350338080662123</v>
      </c>
      <c r="H164">
        <v>16.377374219193808</v>
      </c>
      <c r="I164">
        <v>19.552471019967925</v>
      </c>
      <c r="J164">
        <v>30.396406582170343</v>
      </c>
      <c r="K164">
        <v>43.918607675074817</v>
      </c>
      <c r="L164">
        <v>65.084864244132206</v>
      </c>
      <c r="M164">
        <v>90.588765823844653</v>
      </c>
      <c r="N164">
        <f t="shared" si="10"/>
        <v>70.118370153245053</v>
      </c>
      <c r="O164">
        <f t="shared" si="11"/>
        <v>127.43251151279829</v>
      </c>
      <c r="P164">
        <f t="shared" si="12"/>
        <v>64.401472578720714</v>
      </c>
      <c r="Q164">
        <f t="shared" si="13"/>
        <v>22.108750607110693</v>
      </c>
      <c r="R164">
        <f t="shared" si="14"/>
        <v>66.530745914350561</v>
      </c>
    </row>
    <row r="165" spans="1:18" x14ac:dyDescent="0.25">
      <c r="A165">
        <v>193</v>
      </c>
      <c r="B165">
        <v>120.57854568924571</v>
      </c>
      <c r="C165">
        <v>127.8575547977192</v>
      </c>
      <c r="D165">
        <v>137.34530020021384</v>
      </c>
      <c r="E165">
        <v>118.75495744182433</v>
      </c>
      <c r="F165">
        <v>32.389601385275313</v>
      </c>
      <c r="G165">
        <v>19.53732662402053</v>
      </c>
      <c r="H165">
        <v>18.343354825709042</v>
      </c>
      <c r="I165">
        <v>19.576909470619405</v>
      </c>
      <c r="J165">
        <v>31.516443717494425</v>
      </c>
      <c r="K165">
        <v>45.589918844400458</v>
      </c>
      <c r="L165">
        <v>62.732101727830823</v>
      </c>
      <c r="M165">
        <v>91.244295721806296</v>
      </c>
      <c r="N165">
        <f t="shared" si="10"/>
        <v>68.788859203846627</v>
      </c>
      <c r="O165">
        <f t="shared" si="11"/>
        <v>128.59380022905958</v>
      </c>
      <c r="P165">
        <f t="shared" si="12"/>
        <v>56.893961817040058</v>
      </c>
      <c r="Q165">
        <f t="shared" si="13"/>
        <v>23.145569337940959</v>
      </c>
      <c r="R165">
        <f t="shared" si="14"/>
        <v>66.52210543134585</v>
      </c>
    </row>
    <row r="166" spans="1:18" x14ac:dyDescent="0.25">
      <c r="A166">
        <v>194</v>
      </c>
      <c r="B166">
        <v>131.53295780029299</v>
      </c>
      <c r="C166">
        <v>142.28727819213867</v>
      </c>
      <c r="D166">
        <v>155.14390812683104</v>
      </c>
      <c r="E166">
        <v>125.73655481262206</v>
      </c>
      <c r="F166">
        <v>33.223742149353029</v>
      </c>
      <c r="G166">
        <v>19.001163368988042</v>
      </c>
      <c r="H166">
        <v>19.303235198974619</v>
      </c>
      <c r="I166">
        <v>19.516971784210206</v>
      </c>
      <c r="J166">
        <v>31.300344059371955</v>
      </c>
      <c r="K166">
        <v>48.075657568359375</v>
      </c>
      <c r="L166">
        <v>66.167813167572035</v>
      </c>
      <c r="M166">
        <v>101.46002165069581</v>
      </c>
      <c r="N166">
        <f t="shared" si="10"/>
        <v>74.395803989950807</v>
      </c>
      <c r="O166">
        <f t="shared" si="11"/>
        <v>142.98804803975423</v>
      </c>
      <c r="P166">
        <f t="shared" si="12"/>
        <v>59.320486776987707</v>
      </c>
      <c r="Q166">
        <f t="shared" si="13"/>
        <v>23.373517014185595</v>
      </c>
      <c r="R166">
        <f t="shared" si="14"/>
        <v>71.901164128875735</v>
      </c>
    </row>
    <row r="167" spans="1:18" x14ac:dyDescent="0.25">
      <c r="A167">
        <v>195</v>
      </c>
      <c r="B167">
        <v>145.15627038151962</v>
      </c>
      <c r="C167">
        <v>164.59302471826675</v>
      </c>
      <c r="D167">
        <v>174.99595464607251</v>
      </c>
      <c r="E167">
        <v>135.0265782511743</v>
      </c>
      <c r="F167">
        <v>35.017787868716809</v>
      </c>
      <c r="G167">
        <v>19.522848636139802</v>
      </c>
      <c r="H167">
        <v>20.119731869726312</v>
      </c>
      <c r="I167">
        <v>19.91490175800201</v>
      </c>
      <c r="J167">
        <v>32.058422753538935</v>
      </c>
      <c r="K167">
        <v>50.590438020435663</v>
      </c>
      <c r="L167">
        <v>72.365369503897483</v>
      </c>
      <c r="M167">
        <v>117.3379265066126</v>
      </c>
      <c r="N167">
        <f t="shared" si="10"/>
        <v>82.224937909508554</v>
      </c>
      <c r="O167">
        <f t="shared" si="11"/>
        <v>161.58174991528628</v>
      </c>
      <c r="P167">
        <f t="shared" si="12"/>
        <v>63.189071585343633</v>
      </c>
      <c r="Q167">
        <f t="shared" si="13"/>
        <v>24.031018793755752</v>
      </c>
      <c r="R167">
        <f t="shared" si="14"/>
        <v>80.09791134364859</v>
      </c>
    </row>
    <row r="168" spans="1:18" x14ac:dyDescent="0.25">
      <c r="A168">
        <v>196</v>
      </c>
      <c r="B168">
        <v>159.65060458164345</v>
      </c>
      <c r="C168">
        <v>185.98637452700655</v>
      </c>
      <c r="D168">
        <v>190.41377437800401</v>
      </c>
      <c r="E168">
        <v>146.9729717074699</v>
      </c>
      <c r="F168">
        <v>37.508346051123056</v>
      </c>
      <c r="G168">
        <v>20.257441643715502</v>
      </c>
      <c r="H168">
        <v>20.387624168792442</v>
      </c>
      <c r="I168">
        <v>20.34276770876604</v>
      </c>
      <c r="J168">
        <v>33.521518119070635</v>
      </c>
      <c r="K168">
        <v>52.526100997367173</v>
      </c>
      <c r="L168">
        <v>77.716172745264132</v>
      </c>
      <c r="M168">
        <v>128.23768423699337</v>
      </c>
      <c r="N168">
        <f t="shared" si="10"/>
        <v>89.460115072101345</v>
      </c>
      <c r="O168">
        <f t="shared" si="11"/>
        <v>178.68358449555134</v>
      </c>
      <c r="P168">
        <f t="shared" si="12"/>
        <v>68.246253134102815</v>
      </c>
      <c r="Q168">
        <f t="shared" si="13"/>
        <v>24.750636665543038</v>
      </c>
      <c r="R168">
        <f t="shared" si="14"/>
        <v>86.159985993208238</v>
      </c>
    </row>
    <row r="169" spans="1:18" x14ac:dyDescent="0.25">
      <c r="A169">
        <v>197</v>
      </c>
      <c r="B169">
        <v>165.56387496948244</v>
      </c>
      <c r="C169">
        <v>193.06117477416996</v>
      </c>
      <c r="D169">
        <v>197.33977264404299</v>
      </c>
      <c r="E169">
        <v>152.63961051940922</v>
      </c>
      <c r="F169">
        <v>38.663967399597176</v>
      </c>
      <c r="G169">
        <v>20.604326515197755</v>
      </c>
      <c r="H169">
        <v>20.303441772460943</v>
      </c>
      <c r="I169">
        <v>20.458087339401246</v>
      </c>
      <c r="J169">
        <v>34.410127449035649</v>
      </c>
      <c r="K169">
        <v>53.396339263916026</v>
      </c>
      <c r="L169">
        <v>79.582710952758802</v>
      </c>
      <c r="M169">
        <v>131.7215453720093</v>
      </c>
      <c r="N169">
        <f t="shared" si="10"/>
        <v>92.312081580956786</v>
      </c>
      <c r="O169">
        <f t="shared" si="11"/>
        <v>185.32160746256514</v>
      </c>
      <c r="P169">
        <f t="shared" si="12"/>
        <v>70.635968144734719</v>
      </c>
      <c r="Q169">
        <f t="shared" si="13"/>
        <v>25.057218853632616</v>
      </c>
      <c r="R169">
        <f t="shared" si="14"/>
        <v>88.233531862894708</v>
      </c>
    </row>
    <row r="170" spans="1:18" x14ac:dyDescent="0.25">
      <c r="A170">
        <v>198</v>
      </c>
      <c r="B170">
        <v>166.66336128234863</v>
      </c>
      <c r="C170">
        <v>182.23241284179687</v>
      </c>
      <c r="D170">
        <v>137.8913935661316</v>
      </c>
      <c r="E170">
        <v>98.720144065856928</v>
      </c>
      <c r="F170">
        <v>42.128119966506958</v>
      </c>
      <c r="G170">
        <v>21.924888039588929</v>
      </c>
      <c r="H170">
        <v>16.488902115821841</v>
      </c>
      <c r="I170">
        <v>17.554128138542175</v>
      </c>
      <c r="J170">
        <v>29.934000353813172</v>
      </c>
      <c r="K170">
        <v>61.022637880325313</v>
      </c>
      <c r="L170">
        <v>101.9227519607544</v>
      </c>
      <c r="M170">
        <v>155.92773727798462</v>
      </c>
      <c r="N170">
        <f t="shared" si="10"/>
        <v>86.034206457455937</v>
      </c>
      <c r="O170">
        <f t="shared" si="11"/>
        <v>162.26238923009237</v>
      </c>
      <c r="P170">
        <f t="shared" si="12"/>
        <v>54.257717357317603</v>
      </c>
      <c r="Q170">
        <f t="shared" si="13"/>
        <v>21.325676869392396</v>
      </c>
      <c r="R170">
        <f t="shared" si="14"/>
        <v>106.29104237302143</v>
      </c>
    </row>
    <row r="171" spans="1:18" x14ac:dyDescent="0.25">
      <c r="A171">
        <v>200</v>
      </c>
      <c r="B171">
        <v>234.98176397705012</v>
      </c>
      <c r="C171">
        <v>690.85250808105116</v>
      </c>
      <c r="D171">
        <v>437.05906343993973</v>
      </c>
      <c r="E171">
        <v>444.38642730712695</v>
      </c>
      <c r="F171">
        <v>63.870354536437993</v>
      </c>
      <c r="G171">
        <v>23.553407269287082</v>
      </c>
      <c r="H171">
        <v>12.093730048751851</v>
      </c>
      <c r="I171">
        <v>12.016404507827778</v>
      </c>
      <c r="J171">
        <v>21.79545839614871</v>
      </c>
      <c r="K171">
        <v>37.793163815307622</v>
      </c>
      <c r="L171">
        <v>72.239364196777231</v>
      </c>
      <c r="M171">
        <v>153.7012132446286</v>
      </c>
      <c r="N171">
        <f t="shared" si="10"/>
        <v>183.69523823502792</v>
      </c>
      <c r="O171">
        <f t="shared" si="11"/>
        <v>454.29777849934703</v>
      </c>
      <c r="P171">
        <f t="shared" si="12"/>
        <v>177.27006303761735</v>
      </c>
      <c r="Q171">
        <f t="shared" si="13"/>
        <v>15.301864317576113</v>
      </c>
      <c r="R171">
        <f t="shared" si="14"/>
        <v>87.911247085571162</v>
      </c>
    </row>
    <row r="172" spans="1:18" x14ac:dyDescent="0.25">
      <c r="A172">
        <v>206</v>
      </c>
      <c r="B172">
        <v>209.01517635498047</v>
      </c>
      <c r="C172">
        <v>173.0840184387207</v>
      </c>
      <c r="D172">
        <v>182.94518833618164</v>
      </c>
      <c r="E172">
        <v>89.913918505859385</v>
      </c>
      <c r="F172">
        <v>36.715319857788089</v>
      </c>
      <c r="G172">
        <v>18.96113516540527</v>
      </c>
      <c r="H172">
        <v>14.868689963912962</v>
      </c>
      <c r="I172">
        <v>14.358725868225095</v>
      </c>
      <c r="J172">
        <v>32.928795449829096</v>
      </c>
      <c r="K172">
        <v>65.005171705627433</v>
      </c>
      <c r="L172">
        <v>109.89098370361329</v>
      </c>
      <c r="M172">
        <v>185.93931366577149</v>
      </c>
      <c r="N172">
        <f t="shared" si="10"/>
        <v>94.468869751326238</v>
      </c>
      <c r="O172">
        <f t="shared" si="11"/>
        <v>188.34812770996095</v>
      </c>
      <c r="P172">
        <f t="shared" si="12"/>
        <v>48.530124509684249</v>
      </c>
      <c r="Q172">
        <f t="shared" si="13"/>
        <v>20.718737093989052</v>
      </c>
      <c r="R172">
        <f t="shared" si="14"/>
        <v>120.27848969167074</v>
      </c>
    </row>
    <row r="173" spans="1:18" x14ac:dyDescent="0.25">
      <c r="A173">
        <v>207</v>
      </c>
      <c r="B173">
        <v>206.07652745361327</v>
      </c>
      <c r="C173">
        <v>172.50063090209966</v>
      </c>
      <c r="D173">
        <v>183.50848784790048</v>
      </c>
      <c r="E173">
        <v>90.642883184814465</v>
      </c>
      <c r="F173">
        <v>37.920448156738267</v>
      </c>
      <c r="G173">
        <v>19.520100012207031</v>
      </c>
      <c r="H173">
        <v>15.190478642654421</v>
      </c>
      <c r="I173">
        <v>14.609007389068605</v>
      </c>
      <c r="J173">
        <v>33.465000403594985</v>
      </c>
      <c r="K173">
        <v>64.948841290283184</v>
      </c>
      <c r="L173">
        <v>110.15090310668946</v>
      </c>
      <c r="M173">
        <v>186.6303862426758</v>
      </c>
      <c r="N173">
        <f t="shared" si="10"/>
        <v>94.596974552694974</v>
      </c>
      <c r="O173">
        <f t="shared" si="11"/>
        <v>187.36188206787111</v>
      </c>
      <c r="P173">
        <f t="shared" si="12"/>
        <v>49.361143784586581</v>
      </c>
      <c r="Q173">
        <f t="shared" si="13"/>
        <v>21.088162145106004</v>
      </c>
      <c r="R173">
        <f t="shared" si="14"/>
        <v>120.57671021321615</v>
      </c>
    </row>
    <row r="174" spans="1:18" x14ac:dyDescent="0.25">
      <c r="A174">
        <v>208</v>
      </c>
      <c r="B174">
        <v>202.54713960078644</v>
      </c>
      <c r="C174">
        <v>171.49240576076784</v>
      </c>
      <c r="D174">
        <v>184.11327062718729</v>
      </c>
      <c r="E174">
        <v>90.763603420618765</v>
      </c>
      <c r="F174">
        <v>38.546947395230234</v>
      </c>
      <c r="G174">
        <v>20.011535136668233</v>
      </c>
      <c r="H174">
        <v>15.408565874160905</v>
      </c>
      <c r="I174">
        <v>14.829405655721358</v>
      </c>
      <c r="J174">
        <v>33.925835051429118</v>
      </c>
      <c r="K174">
        <v>64.580495301718102</v>
      </c>
      <c r="L174">
        <v>110.54482298101856</v>
      </c>
      <c r="M174">
        <v>186.44184565785878</v>
      </c>
      <c r="N174">
        <f t="shared" si="10"/>
        <v>94.433822705263808</v>
      </c>
      <c r="O174">
        <f t="shared" si="11"/>
        <v>186.05093866291384</v>
      </c>
      <c r="P174">
        <f t="shared" si="12"/>
        <v>49.774028650839085</v>
      </c>
      <c r="Q174">
        <f t="shared" si="13"/>
        <v>21.387935527103792</v>
      </c>
      <c r="R174">
        <f t="shared" si="14"/>
        <v>120.52238798019847</v>
      </c>
    </row>
    <row r="175" spans="1:18" x14ac:dyDescent="0.25">
      <c r="A175">
        <v>209</v>
      </c>
      <c r="B175">
        <v>184.12774662077285</v>
      </c>
      <c r="C175">
        <v>170.47248644970881</v>
      </c>
      <c r="D175">
        <v>181.69517056943641</v>
      </c>
      <c r="E175">
        <v>89.702472447915497</v>
      </c>
      <c r="F175">
        <v>37.039777203663611</v>
      </c>
      <c r="G175">
        <v>20.413402614930238</v>
      </c>
      <c r="H175">
        <v>15.768049412031143</v>
      </c>
      <c r="I175">
        <v>15.453855505873229</v>
      </c>
      <c r="J175">
        <v>34.292372372843637</v>
      </c>
      <c r="K175">
        <v>61.507094128978913</v>
      </c>
      <c r="L175">
        <v>107.70023529511965</v>
      </c>
      <c r="M175">
        <v>176.28234591331449</v>
      </c>
      <c r="N175">
        <f t="shared" si="10"/>
        <v>91.204584044549037</v>
      </c>
      <c r="O175">
        <f t="shared" si="11"/>
        <v>178.76513454663936</v>
      </c>
      <c r="P175">
        <f t="shared" si="12"/>
        <v>49.051884088836452</v>
      </c>
      <c r="Q175">
        <f t="shared" si="13"/>
        <v>21.838092430249336</v>
      </c>
      <c r="R175">
        <f t="shared" si="14"/>
        <v>115.16322511247101</v>
      </c>
    </row>
    <row r="176" spans="1:18" x14ac:dyDescent="0.25">
      <c r="A176">
        <v>210</v>
      </c>
      <c r="B176">
        <v>145.16426306484618</v>
      </c>
      <c r="C176">
        <v>159.67674789056736</v>
      </c>
      <c r="D176">
        <v>177.85604566542074</v>
      </c>
      <c r="E176">
        <v>119.27249074786502</v>
      </c>
      <c r="F176">
        <v>33.479710448821514</v>
      </c>
      <c r="G176">
        <v>19.632818880828324</v>
      </c>
      <c r="H176">
        <v>19.007128846749755</v>
      </c>
      <c r="I176">
        <v>20.57809286784336</v>
      </c>
      <c r="J176">
        <v>36.633369807858422</v>
      </c>
      <c r="K176">
        <v>53.216160823952933</v>
      </c>
      <c r="L176">
        <v>72.581970803237112</v>
      </c>
      <c r="M176">
        <v>115.23874294505832</v>
      </c>
      <c r="N176">
        <f t="shared" si="10"/>
        <v>81.028128566087418</v>
      </c>
      <c r="O176">
        <f t="shared" si="11"/>
        <v>160.89901887361142</v>
      </c>
      <c r="P176">
        <f t="shared" si="12"/>
        <v>57.46167335917162</v>
      </c>
      <c r="Q176">
        <f t="shared" si="13"/>
        <v>25.40619717415051</v>
      </c>
      <c r="R176">
        <f t="shared" si="14"/>
        <v>80.345624857416126</v>
      </c>
    </row>
    <row r="177" spans="1:18" x14ac:dyDescent="0.25">
      <c r="A177">
        <v>211</v>
      </c>
      <c r="B177">
        <v>152.53574253082274</v>
      </c>
      <c r="C177">
        <v>156.19776809692382</v>
      </c>
      <c r="D177">
        <v>177.67323162078856</v>
      </c>
      <c r="E177">
        <v>113.46233228683471</v>
      </c>
      <c r="F177">
        <v>35.361435136795045</v>
      </c>
      <c r="G177">
        <v>20.158447322845461</v>
      </c>
      <c r="H177">
        <v>18.54609450817108</v>
      </c>
      <c r="I177">
        <v>20.860243787765501</v>
      </c>
      <c r="J177">
        <v>36.482093191146845</v>
      </c>
      <c r="K177">
        <v>53.909601631164549</v>
      </c>
      <c r="L177">
        <v>77.270149288177493</v>
      </c>
      <c r="M177">
        <v>115.00747697830199</v>
      </c>
      <c r="N177">
        <f t="shared" si="10"/>
        <v>81.455384698311477</v>
      </c>
      <c r="O177">
        <f t="shared" si="11"/>
        <v>162.13558074951172</v>
      </c>
      <c r="P177">
        <f t="shared" si="12"/>
        <v>56.327404915491741</v>
      </c>
      <c r="Q177">
        <f t="shared" si="13"/>
        <v>25.296143829027809</v>
      </c>
      <c r="R177">
        <f t="shared" si="14"/>
        <v>82.062409299214679</v>
      </c>
    </row>
    <row r="178" spans="1:18" x14ac:dyDescent="0.25">
      <c r="A178">
        <v>212</v>
      </c>
      <c r="B178">
        <v>184.64751460836561</v>
      </c>
      <c r="C178">
        <v>193.04424289020403</v>
      </c>
      <c r="D178">
        <v>170.34816713222855</v>
      </c>
      <c r="E178">
        <v>122.99922427635491</v>
      </c>
      <c r="F178">
        <v>46.165591416663226</v>
      </c>
      <c r="G178">
        <v>21.147694507040782</v>
      </c>
      <c r="H178">
        <v>16.720619999538886</v>
      </c>
      <c r="I178">
        <v>16.433537921280195</v>
      </c>
      <c r="J178">
        <v>27.672820301416692</v>
      </c>
      <c r="K178">
        <v>54.289079676569138</v>
      </c>
      <c r="L178">
        <v>90.435302291970359</v>
      </c>
      <c r="M178">
        <v>148.09347197571157</v>
      </c>
      <c r="N178">
        <f t="shared" si="10"/>
        <v>90.999772249778673</v>
      </c>
      <c r="O178">
        <f t="shared" si="11"/>
        <v>182.67997487693273</v>
      </c>
      <c r="P178">
        <f t="shared" si="12"/>
        <v>63.437503400019637</v>
      </c>
      <c r="Q178">
        <f t="shared" si="13"/>
        <v>20.275659407411926</v>
      </c>
      <c r="R178">
        <f t="shared" si="14"/>
        <v>97.605951314750357</v>
      </c>
    </row>
    <row r="179" spans="1:18" x14ac:dyDescent="0.25">
      <c r="A179">
        <v>213</v>
      </c>
      <c r="B179">
        <v>192.75648665558768</v>
      </c>
      <c r="C179">
        <v>203.44879652478647</v>
      </c>
      <c r="D179">
        <v>180.56100221625567</v>
      </c>
      <c r="E179">
        <v>129.42694754824248</v>
      </c>
      <c r="F179">
        <v>46.901655127969178</v>
      </c>
      <c r="G179">
        <v>21.373207137070086</v>
      </c>
      <c r="H179">
        <v>16.610214317056595</v>
      </c>
      <c r="I179">
        <v>16.134225358047125</v>
      </c>
      <c r="J179">
        <v>27.079338490888407</v>
      </c>
      <c r="K179">
        <v>54.496983597246128</v>
      </c>
      <c r="L179">
        <v>91.952604013831987</v>
      </c>
      <c r="M179">
        <v>155.75721323344885</v>
      </c>
      <c r="N179">
        <f t="shared" si="10"/>
        <v>94.708222851702558</v>
      </c>
      <c r="O179">
        <f t="shared" si="11"/>
        <v>192.2554284655433</v>
      </c>
      <c r="P179">
        <f t="shared" si="12"/>
        <v>65.900603271093914</v>
      </c>
      <c r="Q179">
        <f t="shared" si="13"/>
        <v>19.94125938866404</v>
      </c>
      <c r="R179">
        <f t="shared" si="14"/>
        <v>100.73560028150899</v>
      </c>
    </row>
    <row r="180" spans="1:18" x14ac:dyDescent="0.25">
      <c r="A180">
        <v>214</v>
      </c>
      <c r="B180">
        <v>194.16770932904751</v>
      </c>
      <c r="C180">
        <v>203.56970755273701</v>
      </c>
      <c r="D180">
        <v>182.19667272675059</v>
      </c>
      <c r="E180">
        <v>130.5495200743232</v>
      </c>
      <c r="F180">
        <v>46.445167017223589</v>
      </c>
      <c r="G180">
        <v>21.106780707572458</v>
      </c>
      <c r="H180">
        <v>16.427437588509509</v>
      </c>
      <c r="I180">
        <v>15.946354531289222</v>
      </c>
      <c r="J180">
        <v>26.832768053792257</v>
      </c>
      <c r="K180">
        <v>54.423818511885841</v>
      </c>
      <c r="L180">
        <v>91.994278919043268</v>
      </c>
      <c r="M180">
        <v>156.66920829278183</v>
      </c>
      <c r="N180">
        <f t="shared" si="10"/>
        <v>95.027451942079708</v>
      </c>
      <c r="O180">
        <f t="shared" si="11"/>
        <v>193.311363202845</v>
      </c>
      <c r="P180">
        <f t="shared" si="12"/>
        <v>66.033822599706411</v>
      </c>
      <c r="Q180">
        <f t="shared" si="13"/>
        <v>19.735520057863663</v>
      </c>
      <c r="R180">
        <f t="shared" si="14"/>
        <v>101.02910190790364</v>
      </c>
    </row>
    <row r="181" spans="1:18" x14ac:dyDescent="0.25">
      <c r="A181">
        <v>215</v>
      </c>
      <c r="B181">
        <v>208.36783955424102</v>
      </c>
      <c r="C181">
        <v>210.3567048461183</v>
      </c>
      <c r="D181">
        <v>197.76298316643718</v>
      </c>
      <c r="E181">
        <v>135.16776918853003</v>
      </c>
      <c r="F181">
        <v>46.978760056134028</v>
      </c>
      <c r="G181">
        <v>20.950698705759869</v>
      </c>
      <c r="H181">
        <v>16.476432051381583</v>
      </c>
      <c r="I181">
        <v>16.020162911668528</v>
      </c>
      <c r="J181">
        <v>25.937232852680584</v>
      </c>
      <c r="K181">
        <v>53.732210549936248</v>
      </c>
      <c r="L181">
        <v>93.951065443032846</v>
      </c>
      <c r="M181">
        <v>166.48113115451719</v>
      </c>
      <c r="N181">
        <f t="shared" si="10"/>
        <v>99.348582540036475</v>
      </c>
      <c r="O181">
        <f t="shared" si="11"/>
        <v>205.49584252226552</v>
      </c>
      <c r="P181">
        <f t="shared" si="12"/>
        <v>67.699075983474643</v>
      </c>
      <c r="Q181">
        <f t="shared" si="13"/>
        <v>19.477942605243566</v>
      </c>
      <c r="R181">
        <f t="shared" si="14"/>
        <v>104.72146904916208</v>
      </c>
    </row>
    <row r="182" spans="1:18" x14ac:dyDescent="0.25">
      <c r="A182">
        <v>216</v>
      </c>
      <c r="B182">
        <v>217.52318970063885</v>
      </c>
      <c r="C182">
        <v>213.76518539933602</v>
      </c>
      <c r="D182">
        <v>206.96614534501828</v>
      </c>
      <c r="E182">
        <v>137.1519307665001</v>
      </c>
      <c r="F182">
        <v>47.131338297277551</v>
      </c>
      <c r="G182">
        <v>20.816552957881569</v>
      </c>
      <c r="H182">
        <v>16.48345639844468</v>
      </c>
      <c r="I182">
        <v>16.120329065755939</v>
      </c>
      <c r="J182">
        <v>25.348955195262405</v>
      </c>
      <c r="K182">
        <v>52.956384571927423</v>
      </c>
      <c r="L182">
        <v>95.299642798216752</v>
      </c>
      <c r="M182">
        <v>171.8954946391942</v>
      </c>
      <c r="N182">
        <f t="shared" si="10"/>
        <v>101.78821709462115</v>
      </c>
      <c r="O182">
        <f t="shared" si="11"/>
        <v>212.75150681499773</v>
      </c>
      <c r="P182">
        <f t="shared" si="12"/>
        <v>68.366607340553074</v>
      </c>
      <c r="Q182">
        <f t="shared" si="13"/>
        <v>19.317580219821007</v>
      </c>
      <c r="R182">
        <f t="shared" si="14"/>
        <v>106.71717400311279</v>
      </c>
    </row>
    <row r="183" spans="1:18" x14ac:dyDescent="0.25">
      <c r="A183">
        <v>217</v>
      </c>
      <c r="B183">
        <v>212.56608037109382</v>
      </c>
      <c r="C183">
        <v>202.07814366455077</v>
      </c>
      <c r="D183">
        <v>198.22453140869146</v>
      </c>
      <c r="E183">
        <v>113.4395708190919</v>
      </c>
      <c r="F183">
        <v>26.250235205078138</v>
      </c>
      <c r="G183">
        <v>13.603866754913332</v>
      </c>
      <c r="H183">
        <v>13.274200168609619</v>
      </c>
      <c r="I183">
        <v>13.885553730010987</v>
      </c>
      <c r="J183">
        <v>28.214515721130368</v>
      </c>
      <c r="K183">
        <v>54.419790963745129</v>
      </c>
      <c r="L183">
        <v>88.418337567138678</v>
      </c>
      <c r="M183">
        <v>157.18910146484379</v>
      </c>
      <c r="N183">
        <f t="shared" si="10"/>
        <v>93.463660653241504</v>
      </c>
      <c r="O183">
        <f t="shared" si="11"/>
        <v>204.28958514811202</v>
      </c>
      <c r="P183">
        <f t="shared" si="12"/>
        <v>51.097890926361117</v>
      </c>
      <c r="Q183">
        <f t="shared" si="13"/>
        <v>18.458089873250326</v>
      </c>
      <c r="R183">
        <f t="shared" si="14"/>
        <v>100.00907666524252</v>
      </c>
    </row>
    <row r="184" spans="1:18" x14ac:dyDescent="0.25">
      <c r="A184">
        <v>218</v>
      </c>
      <c r="B184">
        <v>206.18005294277805</v>
      </c>
      <c r="C184">
        <v>199.19153454370758</v>
      </c>
      <c r="D184">
        <v>191.16218695436132</v>
      </c>
      <c r="E184">
        <v>101.19093191202151</v>
      </c>
      <c r="F184">
        <v>25.120889234358042</v>
      </c>
      <c r="G184">
        <v>13.654520365567949</v>
      </c>
      <c r="H184">
        <v>13.207783062929153</v>
      </c>
      <c r="I184">
        <v>13.723651966060594</v>
      </c>
      <c r="J184">
        <v>28.848765013132603</v>
      </c>
      <c r="K184">
        <v>54.626668961801172</v>
      </c>
      <c r="L184">
        <v>88.454653957852329</v>
      </c>
      <c r="M184">
        <v>158.41709589896311</v>
      </c>
      <c r="N184">
        <f t="shared" si="10"/>
        <v>91.148227901127783</v>
      </c>
      <c r="O184">
        <f t="shared" si="11"/>
        <v>198.84459148028233</v>
      </c>
      <c r="P184">
        <f t="shared" si="12"/>
        <v>46.655447170649175</v>
      </c>
      <c r="Q184">
        <f t="shared" si="13"/>
        <v>18.593400014040782</v>
      </c>
      <c r="R184">
        <f t="shared" si="14"/>
        <v>100.49947293953888</v>
      </c>
    </row>
    <row r="185" spans="1:18" x14ac:dyDescent="0.25">
      <c r="A185">
        <v>219</v>
      </c>
      <c r="B185">
        <v>197.86421101074211</v>
      </c>
      <c r="C185">
        <v>190.02489261474605</v>
      </c>
      <c r="D185">
        <v>176.80674922790521</v>
      </c>
      <c r="E185">
        <v>89.076309325408857</v>
      </c>
      <c r="F185">
        <v>23.672016572952259</v>
      </c>
      <c r="G185">
        <v>13.488725773811339</v>
      </c>
      <c r="H185">
        <v>12.874864226913447</v>
      </c>
      <c r="I185">
        <v>13.555681846046447</v>
      </c>
      <c r="J185">
        <v>27.640633097457879</v>
      </c>
      <c r="K185">
        <v>51.730208551788316</v>
      </c>
      <c r="L185">
        <v>84.923613513183568</v>
      </c>
      <c r="M185">
        <v>149.02820094299312</v>
      </c>
      <c r="N185">
        <f t="shared" si="10"/>
        <v>85.890508891995708</v>
      </c>
      <c r="O185">
        <f t="shared" si="11"/>
        <v>188.23195095113113</v>
      </c>
      <c r="P185">
        <f t="shared" si="12"/>
        <v>42.079017224057488</v>
      </c>
      <c r="Q185">
        <f t="shared" si="13"/>
        <v>18.023726390139256</v>
      </c>
      <c r="R185">
        <f t="shared" si="14"/>
        <v>95.227341002654995</v>
      </c>
    </row>
    <row r="186" spans="1:18" x14ac:dyDescent="0.25">
      <c r="A186">
        <v>220</v>
      </c>
      <c r="B186">
        <v>164.55084054870619</v>
      </c>
      <c r="C186">
        <v>153.91529228210464</v>
      </c>
      <c r="D186">
        <v>131.58280200653093</v>
      </c>
      <c r="E186">
        <v>62.540879251861703</v>
      </c>
      <c r="F186">
        <v>19.736346665191668</v>
      </c>
      <c r="G186">
        <v>12.528516324615479</v>
      </c>
      <c r="H186">
        <v>12.007417632102968</v>
      </c>
      <c r="I186">
        <v>13.338256196594243</v>
      </c>
      <c r="J186">
        <v>22.368549590301527</v>
      </c>
      <c r="K186">
        <v>41.047313942718553</v>
      </c>
      <c r="L186">
        <v>64.618013372802778</v>
      </c>
      <c r="M186">
        <v>108.67566487045299</v>
      </c>
      <c r="N186">
        <f t="shared" si="10"/>
        <v>67.242491056998645</v>
      </c>
      <c r="O186">
        <f t="shared" si="11"/>
        <v>150.01631161244725</v>
      </c>
      <c r="P186">
        <f t="shared" si="12"/>
        <v>31.601914080556284</v>
      </c>
      <c r="Q186">
        <f t="shared" si="13"/>
        <v>15.904741139666244</v>
      </c>
      <c r="R186">
        <f t="shared" si="14"/>
        <v>71.446997395324772</v>
      </c>
    </row>
    <row r="187" spans="1:18" x14ac:dyDescent="0.25">
      <c r="A187">
        <v>221</v>
      </c>
      <c r="B187">
        <v>147.48001416015629</v>
      </c>
      <c r="C187">
        <v>136.82272827148438</v>
      </c>
      <c r="D187">
        <v>114.96520373535157</v>
      </c>
      <c r="E187">
        <v>53.955863586425799</v>
      </c>
      <c r="F187">
        <v>18.679708053588868</v>
      </c>
      <c r="G187">
        <v>12.345465301513672</v>
      </c>
      <c r="H187">
        <v>11.831785278320313</v>
      </c>
      <c r="I187">
        <v>13.167567123413086</v>
      </c>
      <c r="J187">
        <v>20.797377746582036</v>
      </c>
      <c r="K187">
        <v>37.548450195312505</v>
      </c>
      <c r="L187">
        <v>57.494221435546876</v>
      </c>
      <c r="M187">
        <v>94.489506958007823</v>
      </c>
      <c r="N187">
        <f t="shared" si="10"/>
        <v>59.964824320475266</v>
      </c>
      <c r="O187">
        <f t="shared" si="11"/>
        <v>133.08931538899742</v>
      </c>
      <c r="P187">
        <f t="shared" si="12"/>
        <v>28.327012313842776</v>
      </c>
      <c r="Q187">
        <f t="shared" si="13"/>
        <v>15.265576716105144</v>
      </c>
      <c r="R187">
        <f t="shared" si="14"/>
        <v>63.177392862955742</v>
      </c>
    </row>
    <row r="188" spans="1:18" x14ac:dyDescent="0.25">
      <c r="A188">
        <v>222</v>
      </c>
      <c r="B188">
        <v>142.57818393707274</v>
      </c>
      <c r="C188">
        <v>132.02541484832764</v>
      </c>
      <c r="D188">
        <v>110.30787229537962</v>
      </c>
      <c r="E188">
        <v>51.590319490432741</v>
      </c>
      <c r="F188">
        <v>18.380272722244264</v>
      </c>
      <c r="G188">
        <v>12.297130966186522</v>
      </c>
      <c r="H188">
        <v>11.784043157100678</v>
      </c>
      <c r="I188">
        <v>13.112099599838256</v>
      </c>
      <c r="J188">
        <v>20.361738920211792</v>
      </c>
      <c r="K188">
        <v>36.550625371932981</v>
      </c>
      <c r="L188">
        <v>55.516949176788323</v>
      </c>
      <c r="M188">
        <v>90.643851423263555</v>
      </c>
      <c r="N188">
        <f t="shared" si="10"/>
        <v>57.929041825731588</v>
      </c>
      <c r="O188">
        <f t="shared" si="11"/>
        <v>128.30382369359333</v>
      </c>
      <c r="P188">
        <f t="shared" si="12"/>
        <v>27.422574392954505</v>
      </c>
      <c r="Q188">
        <f t="shared" si="13"/>
        <v>15.085960559050243</v>
      </c>
      <c r="R188">
        <f t="shared" si="14"/>
        <v>60.903808657328284</v>
      </c>
    </row>
    <row r="189" spans="1:18" x14ac:dyDescent="0.25">
      <c r="A189">
        <v>223</v>
      </c>
      <c r="B189">
        <v>90.655332359747362</v>
      </c>
      <c r="C189">
        <v>83.108066368177063</v>
      </c>
      <c r="D189">
        <v>65.380277903921524</v>
      </c>
      <c r="E189">
        <v>31.326668699730391</v>
      </c>
      <c r="F189">
        <v>15.549860829629655</v>
      </c>
      <c r="G189">
        <v>11.830337285864562</v>
      </c>
      <c r="H189">
        <v>11.372342935708504</v>
      </c>
      <c r="I189">
        <v>12.495624445948811</v>
      </c>
      <c r="J189">
        <v>16.04412614144967</v>
      </c>
      <c r="K189">
        <v>26.885893232365483</v>
      </c>
      <c r="L189">
        <v>35.556545022302295</v>
      </c>
      <c r="M189">
        <v>54.394451318543332</v>
      </c>
      <c r="N189">
        <f t="shared" si="10"/>
        <v>37.883293878615724</v>
      </c>
      <c r="O189">
        <f t="shared" si="11"/>
        <v>79.714558877281988</v>
      </c>
      <c r="P189">
        <f t="shared" si="12"/>
        <v>19.568955605074866</v>
      </c>
      <c r="Q189">
        <f t="shared" si="13"/>
        <v>13.304031174368996</v>
      </c>
      <c r="R189">
        <f t="shared" si="14"/>
        <v>38.945629857737039</v>
      </c>
    </row>
    <row r="190" spans="1:18" x14ac:dyDescent="0.25">
      <c r="A190">
        <v>224</v>
      </c>
      <c r="B190">
        <v>210.55547704588224</v>
      </c>
      <c r="C190">
        <v>198.58565273473278</v>
      </c>
      <c r="D190">
        <v>199.82130727268134</v>
      </c>
      <c r="E190">
        <v>131.25775568795254</v>
      </c>
      <c r="F190">
        <v>36.146039364608555</v>
      </c>
      <c r="G190">
        <v>16.873471431025941</v>
      </c>
      <c r="H190">
        <v>14.418630686742482</v>
      </c>
      <c r="I190">
        <v>13.943146641272145</v>
      </c>
      <c r="J190">
        <v>28.321928927076641</v>
      </c>
      <c r="K190">
        <v>52.505827624098508</v>
      </c>
      <c r="L190">
        <v>99.487719732952542</v>
      </c>
      <c r="M190">
        <v>161.96038252816626</v>
      </c>
      <c r="N190">
        <f t="shared" si="10"/>
        <v>96.989778306432655</v>
      </c>
      <c r="O190">
        <f t="shared" si="11"/>
        <v>202.98747901776542</v>
      </c>
      <c r="P190">
        <f t="shared" si="12"/>
        <v>61.425755494529007</v>
      </c>
      <c r="Q190">
        <f t="shared" si="13"/>
        <v>18.89456875169709</v>
      </c>
      <c r="R190">
        <f t="shared" si="14"/>
        <v>104.65130996173912</v>
      </c>
    </row>
    <row r="191" spans="1:18" x14ac:dyDescent="0.25">
      <c r="A191">
        <v>225</v>
      </c>
      <c r="B191">
        <v>312.60362093608671</v>
      </c>
      <c r="C191">
        <v>413.28905657582288</v>
      </c>
      <c r="D191">
        <v>343.78634398310089</v>
      </c>
      <c r="E191">
        <v>236.82967024171609</v>
      </c>
      <c r="F191">
        <v>52.019260184282338</v>
      </c>
      <c r="G191">
        <v>25.827707424108997</v>
      </c>
      <c r="H191">
        <v>23.187308981837639</v>
      </c>
      <c r="I191">
        <v>19.056668844017327</v>
      </c>
      <c r="J191">
        <v>33.633665270136952</v>
      </c>
      <c r="K191">
        <v>65.285704668871361</v>
      </c>
      <c r="L191">
        <v>164.96303533292428</v>
      </c>
      <c r="M191">
        <v>238.57785962588727</v>
      </c>
      <c r="N191">
        <f t="shared" si="10"/>
        <v>160.75499183906604</v>
      </c>
      <c r="O191">
        <f t="shared" si="11"/>
        <v>356.55967383167018</v>
      </c>
      <c r="P191">
        <f t="shared" si="12"/>
        <v>104.89221261670248</v>
      </c>
      <c r="Q191">
        <f t="shared" si="13"/>
        <v>25.29254769866397</v>
      </c>
      <c r="R191">
        <f t="shared" si="14"/>
        <v>156.27553320922763</v>
      </c>
    </row>
    <row r="192" spans="1:18" x14ac:dyDescent="0.25">
      <c r="A192">
        <v>226</v>
      </c>
      <c r="B192">
        <v>373.76536834716796</v>
      </c>
      <c r="C192">
        <v>480.10642517089832</v>
      </c>
      <c r="D192">
        <v>440.90573028564438</v>
      </c>
      <c r="E192">
        <v>297.42408221435511</v>
      </c>
      <c r="F192">
        <v>44.134536117553751</v>
      </c>
      <c r="G192">
        <v>25.003105796813969</v>
      </c>
      <c r="H192">
        <v>23.179896579742433</v>
      </c>
      <c r="I192">
        <v>18.747343608856209</v>
      </c>
      <c r="J192">
        <v>31.305053543090828</v>
      </c>
      <c r="K192">
        <v>71.093915969848638</v>
      </c>
      <c r="L192">
        <v>155.92839181518562</v>
      </c>
      <c r="M192">
        <v>261.51174032592786</v>
      </c>
      <c r="N192">
        <f t="shared" si="10"/>
        <v>185.25879914792381</v>
      </c>
      <c r="O192">
        <f t="shared" si="11"/>
        <v>431.59250793457022</v>
      </c>
      <c r="P192">
        <f t="shared" si="12"/>
        <v>122.18724137624095</v>
      </c>
      <c r="Q192">
        <f t="shared" si="13"/>
        <v>24.410764577229827</v>
      </c>
      <c r="R192">
        <f t="shared" si="14"/>
        <v>162.84468270365403</v>
      </c>
    </row>
    <row r="193" spans="1:18" x14ac:dyDescent="0.25">
      <c r="A193">
        <v>227</v>
      </c>
      <c r="B193">
        <v>124.09742786523823</v>
      </c>
      <c r="C193">
        <v>125.27587057316876</v>
      </c>
      <c r="D193">
        <v>122.28216065120641</v>
      </c>
      <c r="E193">
        <v>97.747745653882845</v>
      </c>
      <c r="F193">
        <v>32.94389948620568</v>
      </c>
      <c r="G193">
        <v>21.861649181208524</v>
      </c>
      <c r="H193">
        <v>19.023051664909133</v>
      </c>
      <c r="I193">
        <v>20.916617115473272</v>
      </c>
      <c r="J193">
        <v>33.27257612838104</v>
      </c>
      <c r="K193">
        <v>49.492671261832619</v>
      </c>
      <c r="L193">
        <v>68.853058733491693</v>
      </c>
      <c r="M193">
        <v>107.0255107619988</v>
      </c>
      <c r="N193">
        <f t="shared" si="10"/>
        <v>68.56601992308309</v>
      </c>
      <c r="O193">
        <f t="shared" si="11"/>
        <v>123.88515302987115</v>
      </c>
      <c r="P193">
        <f t="shared" si="12"/>
        <v>50.851098107099013</v>
      </c>
      <c r="Q193">
        <f t="shared" si="13"/>
        <v>24.404081636254478</v>
      </c>
      <c r="R193">
        <f t="shared" si="14"/>
        <v>75.123746919107703</v>
      </c>
    </row>
    <row r="194" spans="1:18" x14ac:dyDescent="0.25">
      <c r="A194">
        <v>228</v>
      </c>
      <c r="B194">
        <v>117.9358627685549</v>
      </c>
      <c r="C194">
        <v>124.01119190673839</v>
      </c>
      <c r="D194">
        <v>121.87513736572274</v>
      </c>
      <c r="E194">
        <v>96.903146850585955</v>
      </c>
      <c r="F194">
        <v>32.804570529174846</v>
      </c>
      <c r="G194">
        <v>21.743838082885745</v>
      </c>
      <c r="H194">
        <v>19.088717834472657</v>
      </c>
      <c r="I194">
        <v>20.770257583618172</v>
      </c>
      <c r="J194">
        <v>33.391690557861338</v>
      </c>
      <c r="K194">
        <v>49.031580017089937</v>
      </c>
      <c r="L194">
        <v>68.214953143310595</v>
      </c>
      <c r="M194">
        <v>103.10156335449233</v>
      </c>
      <c r="N194">
        <f t="shared" si="10"/>
        <v>67.406042499542295</v>
      </c>
      <c r="O194">
        <f t="shared" si="11"/>
        <v>121.274064013672</v>
      </c>
      <c r="P194">
        <f t="shared" si="12"/>
        <v>50.483851820882172</v>
      </c>
      <c r="Q194">
        <f t="shared" si="13"/>
        <v>24.41688865865072</v>
      </c>
      <c r="R194">
        <f t="shared" si="14"/>
        <v>73.449365504964291</v>
      </c>
    </row>
    <row r="195" spans="1:18" x14ac:dyDescent="0.25">
      <c r="A195">
        <v>229</v>
      </c>
      <c r="B195">
        <v>114.31878662109375</v>
      </c>
      <c r="C195">
        <v>123.33055686950684</v>
      </c>
      <c r="D195">
        <v>121.6717414855957</v>
      </c>
      <c r="E195">
        <v>96.123466491699219</v>
      </c>
      <c r="F195">
        <v>32.733304023742676</v>
      </c>
      <c r="G195">
        <v>21.650467872619629</v>
      </c>
      <c r="H195">
        <v>19.156615734100342</v>
      </c>
      <c r="I195">
        <v>20.652923583984375</v>
      </c>
      <c r="J195">
        <v>33.499602317810059</v>
      </c>
      <c r="K195">
        <v>48.763725280761719</v>
      </c>
      <c r="L195">
        <v>67.699248313903809</v>
      </c>
      <c r="M195">
        <v>100.53493499755859</v>
      </c>
      <c r="N195">
        <f t="shared" ref="N195:N258" si="15">AVERAGE(B195:M195)</f>
        <v>66.67794779936473</v>
      </c>
      <c r="O195">
        <f t="shared" ref="O195:O258" si="16">AVERAGE(B195:D195)</f>
        <v>119.77369499206543</v>
      </c>
      <c r="P195">
        <f t="shared" ref="P195:P258" si="17">AVERAGE(E195:G195)</f>
        <v>50.169079462687172</v>
      </c>
      <c r="Q195">
        <f t="shared" ref="Q195:Q258" si="18">AVERAGE(H195:J195)</f>
        <v>24.43638054529826</v>
      </c>
      <c r="R195">
        <f t="shared" ref="R195:R258" si="19">AVERAGE(K195:M195)</f>
        <v>72.332636197408036</v>
      </c>
    </row>
    <row r="196" spans="1:18" x14ac:dyDescent="0.25">
      <c r="A196">
        <v>230</v>
      </c>
      <c r="B196">
        <v>107.57467133477404</v>
      </c>
      <c r="C196">
        <v>122.51824068601746</v>
      </c>
      <c r="D196">
        <v>121.72976545143852</v>
      </c>
      <c r="E196">
        <v>93.191858594187934</v>
      </c>
      <c r="F196">
        <v>32.835428137677859</v>
      </c>
      <c r="G196">
        <v>21.306225111282078</v>
      </c>
      <c r="H196">
        <v>19.453467610257622</v>
      </c>
      <c r="I196">
        <v>20.220850450860681</v>
      </c>
      <c r="J196">
        <v>33.921736970693793</v>
      </c>
      <c r="K196">
        <v>48.411561360652399</v>
      </c>
      <c r="L196">
        <v>65.998074643330284</v>
      </c>
      <c r="M196">
        <v>94.028512338865326</v>
      </c>
      <c r="N196">
        <f t="shared" si="15"/>
        <v>65.099199390836489</v>
      </c>
      <c r="O196">
        <f t="shared" si="16"/>
        <v>117.27422582407668</v>
      </c>
      <c r="P196">
        <f t="shared" si="17"/>
        <v>49.111170614382623</v>
      </c>
      <c r="Q196">
        <f t="shared" si="18"/>
        <v>24.532018343937363</v>
      </c>
      <c r="R196">
        <f t="shared" si="19"/>
        <v>69.479382780949337</v>
      </c>
    </row>
    <row r="197" spans="1:18" x14ac:dyDescent="0.25">
      <c r="A197">
        <v>231</v>
      </c>
      <c r="B197">
        <v>114.9385186622619</v>
      </c>
      <c r="C197">
        <v>124.88618948745729</v>
      </c>
      <c r="D197">
        <v>125.32431942901616</v>
      </c>
      <c r="E197">
        <v>94.865540235137956</v>
      </c>
      <c r="F197">
        <v>35.040676943016081</v>
      </c>
      <c r="G197">
        <v>20.613187751579293</v>
      </c>
      <c r="H197">
        <v>19.70154273376464</v>
      </c>
      <c r="I197">
        <v>19.34001911678315</v>
      </c>
      <c r="J197">
        <v>33.703661192703251</v>
      </c>
      <c r="K197">
        <v>48.490205609130925</v>
      </c>
      <c r="L197">
        <v>64.823568941497882</v>
      </c>
      <c r="M197">
        <v>91.400775456237824</v>
      </c>
      <c r="N197">
        <f t="shared" si="15"/>
        <v>66.094017129882218</v>
      </c>
      <c r="O197">
        <f t="shared" si="16"/>
        <v>121.71634252624511</v>
      </c>
      <c r="P197">
        <f t="shared" si="17"/>
        <v>50.173134976577778</v>
      </c>
      <c r="Q197">
        <f t="shared" si="18"/>
        <v>24.24840768108368</v>
      </c>
      <c r="R197">
        <f t="shared" si="19"/>
        <v>68.23818333562221</v>
      </c>
    </row>
    <row r="198" spans="1:18" x14ac:dyDescent="0.25">
      <c r="A198">
        <v>232</v>
      </c>
      <c r="B198">
        <v>128.99250313319359</v>
      </c>
      <c r="C198">
        <v>133.32789287973227</v>
      </c>
      <c r="D198">
        <v>133.83473037784287</v>
      </c>
      <c r="E198">
        <v>103.23224972737667</v>
      </c>
      <c r="F198">
        <v>36.955787821921859</v>
      </c>
      <c r="G198">
        <v>19.790993892745405</v>
      </c>
      <c r="H198">
        <v>19.766403106010461</v>
      </c>
      <c r="I198">
        <v>18.892370504149742</v>
      </c>
      <c r="J198">
        <v>33.425604132004551</v>
      </c>
      <c r="K198">
        <v>49.496369741469415</v>
      </c>
      <c r="L198">
        <v>65.337439346997556</v>
      </c>
      <c r="M198">
        <v>95.193073169836808</v>
      </c>
      <c r="N198">
        <f t="shared" si="15"/>
        <v>69.853784819440094</v>
      </c>
      <c r="O198">
        <f t="shared" si="16"/>
        <v>132.0517087969229</v>
      </c>
      <c r="P198">
        <f t="shared" si="17"/>
        <v>53.326343814014649</v>
      </c>
      <c r="Q198">
        <f t="shared" si="18"/>
        <v>24.028125914054915</v>
      </c>
      <c r="R198">
        <f t="shared" si="19"/>
        <v>70.008960752767919</v>
      </c>
    </row>
    <row r="199" spans="1:18" x14ac:dyDescent="0.25">
      <c r="A199">
        <v>233</v>
      </c>
      <c r="B199">
        <v>126.24798107852047</v>
      </c>
      <c r="C199">
        <v>131.21662808978957</v>
      </c>
      <c r="D199">
        <v>131.73880116581509</v>
      </c>
      <c r="E199">
        <v>100.99769768450945</v>
      </c>
      <c r="F199">
        <v>36.681374370476973</v>
      </c>
      <c r="G199">
        <v>19.934501239723382</v>
      </c>
      <c r="H199">
        <v>19.789923345819506</v>
      </c>
      <c r="I199">
        <v>18.904799356309887</v>
      </c>
      <c r="J199">
        <v>33.451071702526995</v>
      </c>
      <c r="K199">
        <v>49.187691782132944</v>
      </c>
      <c r="L199">
        <v>64.933856497597731</v>
      </c>
      <c r="M199">
        <v>93.843536631522085</v>
      </c>
      <c r="N199">
        <f t="shared" si="15"/>
        <v>68.910655245395333</v>
      </c>
      <c r="O199">
        <f t="shared" si="16"/>
        <v>129.73447011137503</v>
      </c>
      <c r="P199">
        <f t="shared" si="17"/>
        <v>52.537857764903265</v>
      </c>
      <c r="Q199">
        <f t="shared" si="18"/>
        <v>24.048598134885463</v>
      </c>
      <c r="R199">
        <f t="shared" si="19"/>
        <v>69.321694970417582</v>
      </c>
    </row>
    <row r="200" spans="1:18" x14ac:dyDescent="0.25">
      <c r="A200">
        <v>234</v>
      </c>
      <c r="B200">
        <v>136.99718591643386</v>
      </c>
      <c r="C200">
        <v>139.36426664052314</v>
      </c>
      <c r="D200">
        <v>139.65225924031722</v>
      </c>
      <c r="E200">
        <v>109.85659184729312</v>
      </c>
      <c r="F200">
        <v>37.9576872825956</v>
      </c>
      <c r="G200">
        <v>19.381599624940559</v>
      </c>
      <c r="H200">
        <v>19.67500455836316</v>
      </c>
      <c r="I200">
        <v>18.812152004341979</v>
      </c>
      <c r="J200">
        <v>33.411961411696204</v>
      </c>
      <c r="K200">
        <v>50.20594384500194</v>
      </c>
      <c r="L200">
        <v>66.328793088906266</v>
      </c>
      <c r="M200">
        <v>99.068307754209854</v>
      </c>
      <c r="N200">
        <f t="shared" si="15"/>
        <v>72.55931276788526</v>
      </c>
      <c r="O200">
        <f t="shared" si="16"/>
        <v>138.67123726575809</v>
      </c>
      <c r="P200">
        <f t="shared" si="17"/>
        <v>55.731959584943091</v>
      </c>
      <c r="Q200">
        <f t="shared" si="18"/>
        <v>23.966372658133782</v>
      </c>
      <c r="R200">
        <f t="shared" si="19"/>
        <v>71.867681562706025</v>
      </c>
    </row>
    <row r="201" spans="1:18" x14ac:dyDescent="0.25">
      <c r="A201">
        <v>235</v>
      </c>
      <c r="B201">
        <v>142.7848995236308</v>
      </c>
      <c r="C201">
        <v>148.53680480988015</v>
      </c>
      <c r="D201">
        <v>149.52273064517715</v>
      </c>
      <c r="E201">
        <v>116.52112147103276</v>
      </c>
      <c r="F201">
        <v>37.379186269914037</v>
      </c>
      <c r="G201">
        <v>19.288615994166641</v>
      </c>
      <c r="H201">
        <v>19.607570728454888</v>
      </c>
      <c r="I201">
        <v>19.10601869255208</v>
      </c>
      <c r="J201">
        <v>33.99001438759317</v>
      </c>
      <c r="K201">
        <v>51.255842203485855</v>
      </c>
      <c r="L201">
        <v>68.261243657844915</v>
      </c>
      <c r="M201">
        <v>104.56526414198441</v>
      </c>
      <c r="N201">
        <f t="shared" si="15"/>
        <v>75.901609377143075</v>
      </c>
      <c r="O201">
        <f t="shared" si="16"/>
        <v>146.94814499289603</v>
      </c>
      <c r="P201">
        <f t="shared" si="17"/>
        <v>57.729641245037811</v>
      </c>
      <c r="Q201">
        <f t="shared" si="18"/>
        <v>24.234534602866717</v>
      </c>
      <c r="R201">
        <f t="shared" si="19"/>
        <v>74.694116667771723</v>
      </c>
    </row>
    <row r="202" spans="1:18" x14ac:dyDescent="0.25">
      <c r="A202">
        <v>236</v>
      </c>
      <c r="B202">
        <v>146.69358753167569</v>
      </c>
      <c r="C202">
        <v>157.22702469097831</v>
      </c>
      <c r="D202">
        <v>159.08914277406777</v>
      </c>
      <c r="E202">
        <v>121.88801718798803</v>
      </c>
      <c r="F202">
        <v>36.412624958892501</v>
      </c>
      <c r="G202">
        <v>19.348102497433111</v>
      </c>
      <c r="H202">
        <v>19.550009773688984</v>
      </c>
      <c r="I202">
        <v>19.447988935528354</v>
      </c>
      <c r="J202">
        <v>34.756463108284819</v>
      </c>
      <c r="K202">
        <v>52.00558107946425</v>
      </c>
      <c r="L202">
        <v>69.953255221025316</v>
      </c>
      <c r="M202">
        <v>109.47208666384449</v>
      </c>
      <c r="N202">
        <f t="shared" si="15"/>
        <v>78.820323701905963</v>
      </c>
      <c r="O202">
        <f t="shared" si="16"/>
        <v>154.33658499890726</v>
      </c>
      <c r="P202">
        <f t="shared" si="17"/>
        <v>59.216248214771213</v>
      </c>
      <c r="Q202">
        <f t="shared" si="18"/>
        <v>24.584820605834054</v>
      </c>
      <c r="R202">
        <f t="shared" si="19"/>
        <v>77.143640988111358</v>
      </c>
    </row>
    <row r="203" spans="1:18" x14ac:dyDescent="0.25">
      <c r="A203">
        <v>237</v>
      </c>
      <c r="B203">
        <v>149.41642213745124</v>
      </c>
      <c r="C203">
        <v>163.68363256225595</v>
      </c>
      <c r="D203">
        <v>184.11553172607429</v>
      </c>
      <c r="E203">
        <v>124.52764588623057</v>
      </c>
      <c r="F203">
        <v>34.478073162841817</v>
      </c>
      <c r="G203">
        <v>19.858078921508792</v>
      </c>
      <c r="H203">
        <v>19.053220298004149</v>
      </c>
      <c r="I203">
        <v>20.684036100769042</v>
      </c>
      <c r="J203">
        <v>36.508343238830562</v>
      </c>
      <c r="K203">
        <v>53.443615103149419</v>
      </c>
      <c r="L203">
        <v>73.349296450805682</v>
      </c>
      <c r="M203">
        <v>117.80978465576177</v>
      </c>
      <c r="N203">
        <f t="shared" si="15"/>
        <v>83.0773066869736</v>
      </c>
      <c r="O203">
        <f t="shared" si="16"/>
        <v>165.73852880859383</v>
      </c>
      <c r="P203">
        <f t="shared" si="17"/>
        <v>59.621265990193727</v>
      </c>
      <c r="Q203">
        <f t="shared" si="18"/>
        <v>25.415199879201253</v>
      </c>
      <c r="R203">
        <f t="shared" si="19"/>
        <v>81.534232069905627</v>
      </c>
    </row>
    <row r="204" spans="1:18" x14ac:dyDescent="0.25">
      <c r="A204">
        <v>238</v>
      </c>
      <c r="B204">
        <v>104.03186936776639</v>
      </c>
      <c r="C204">
        <v>104.83537245009371</v>
      </c>
      <c r="D204">
        <v>90.673179995578195</v>
      </c>
      <c r="E204">
        <v>48.731824077491687</v>
      </c>
      <c r="F204">
        <v>23.370585760714611</v>
      </c>
      <c r="G204">
        <v>15.785963836955661</v>
      </c>
      <c r="H204">
        <v>14.716456929241723</v>
      </c>
      <c r="I204">
        <v>17.040782606631375</v>
      </c>
      <c r="J204">
        <v>28.213907206714463</v>
      </c>
      <c r="K204">
        <v>49.363252468471018</v>
      </c>
      <c r="L204">
        <v>72.02458677054419</v>
      </c>
      <c r="M204">
        <v>94.545248875944836</v>
      </c>
      <c r="N204">
        <f t="shared" si="15"/>
        <v>55.277752528845646</v>
      </c>
      <c r="O204">
        <f t="shared" si="16"/>
        <v>99.846807271146091</v>
      </c>
      <c r="P204">
        <f t="shared" si="17"/>
        <v>29.296124558387319</v>
      </c>
      <c r="Q204">
        <f t="shared" si="18"/>
        <v>19.990382247529187</v>
      </c>
      <c r="R204">
        <f t="shared" si="19"/>
        <v>71.977696038320019</v>
      </c>
    </row>
    <row r="205" spans="1:18" x14ac:dyDescent="0.25">
      <c r="A205">
        <v>239</v>
      </c>
      <c r="B205">
        <v>104.44461210937507</v>
      </c>
      <c r="C205">
        <v>105.09955684204105</v>
      </c>
      <c r="D205">
        <v>90.664605554199255</v>
      </c>
      <c r="E205">
        <v>48.586148605346693</v>
      </c>
      <c r="F205">
        <v>23.238776121521006</v>
      </c>
      <c r="G205">
        <v>15.722449962615974</v>
      </c>
      <c r="H205">
        <v>14.711075466918945</v>
      </c>
      <c r="I205">
        <v>17.170874824523928</v>
      </c>
      <c r="J205">
        <v>27.957533963012693</v>
      </c>
      <c r="K205">
        <v>49.051948330688482</v>
      </c>
      <c r="L205">
        <v>71.827940026855458</v>
      </c>
      <c r="M205">
        <v>94.638173480224651</v>
      </c>
      <c r="N205">
        <f t="shared" si="15"/>
        <v>55.259474607276935</v>
      </c>
      <c r="O205">
        <f t="shared" si="16"/>
        <v>100.06959150187178</v>
      </c>
      <c r="P205">
        <f t="shared" si="17"/>
        <v>29.182458229827887</v>
      </c>
      <c r="Q205">
        <f t="shared" si="18"/>
        <v>19.94649475148519</v>
      </c>
      <c r="R205">
        <f t="shared" si="19"/>
        <v>71.839353945922866</v>
      </c>
    </row>
    <row r="206" spans="1:18" x14ac:dyDescent="0.25">
      <c r="A206">
        <v>240</v>
      </c>
      <c r="B206">
        <v>104.59887696533207</v>
      </c>
      <c r="C206">
        <v>105.18311451416018</v>
      </c>
      <c r="D206">
        <v>90.596902929687531</v>
      </c>
      <c r="E206">
        <v>48.471376953125024</v>
      </c>
      <c r="F206">
        <v>23.167163705444338</v>
      </c>
      <c r="G206">
        <v>15.689880569458008</v>
      </c>
      <c r="H206">
        <v>14.708669749450683</v>
      </c>
      <c r="I206">
        <v>17.241538543701168</v>
      </c>
      <c r="J206">
        <v>27.81325888366699</v>
      </c>
      <c r="K206">
        <v>48.868020159912106</v>
      </c>
      <c r="L206">
        <v>71.714872473144538</v>
      </c>
      <c r="M206">
        <v>94.628534130859407</v>
      </c>
      <c r="N206">
        <f t="shared" si="15"/>
        <v>55.223517464828497</v>
      </c>
      <c r="O206">
        <f t="shared" si="16"/>
        <v>100.12629813639326</v>
      </c>
      <c r="P206">
        <f t="shared" si="17"/>
        <v>29.109473742675789</v>
      </c>
      <c r="Q206">
        <f t="shared" si="18"/>
        <v>19.92115572560628</v>
      </c>
      <c r="R206">
        <f t="shared" si="19"/>
        <v>71.737142254638684</v>
      </c>
    </row>
    <row r="207" spans="1:18" x14ac:dyDescent="0.25">
      <c r="A207">
        <v>241</v>
      </c>
      <c r="B207">
        <v>106.91945504150391</v>
      </c>
      <c r="C207">
        <v>107.2584709106445</v>
      </c>
      <c r="D207">
        <v>91.563773388671876</v>
      </c>
      <c r="E207">
        <v>48.782720947265616</v>
      </c>
      <c r="F207">
        <v>23.193238742065429</v>
      </c>
      <c r="G207">
        <v>15.669842315673828</v>
      </c>
      <c r="H207">
        <v>14.706289518737794</v>
      </c>
      <c r="I207">
        <v>17.462200317382816</v>
      </c>
      <c r="J207">
        <v>27.258412161254881</v>
      </c>
      <c r="K207">
        <v>48.171007757568361</v>
      </c>
      <c r="L207">
        <v>71.322060192871106</v>
      </c>
      <c r="M207">
        <v>95.945241235351574</v>
      </c>
      <c r="N207">
        <f t="shared" si="15"/>
        <v>55.687726044082638</v>
      </c>
      <c r="O207">
        <f t="shared" si="16"/>
        <v>101.91389978027344</v>
      </c>
      <c r="P207">
        <f t="shared" si="17"/>
        <v>29.215267335001627</v>
      </c>
      <c r="Q207">
        <f t="shared" si="18"/>
        <v>19.808967332458497</v>
      </c>
      <c r="R207">
        <f t="shared" si="19"/>
        <v>71.812769728597019</v>
      </c>
    </row>
    <row r="208" spans="1:18" x14ac:dyDescent="0.25">
      <c r="A208">
        <v>242</v>
      </c>
      <c r="B208">
        <v>76.954919677734367</v>
      </c>
      <c r="C208">
        <v>76.444954010009781</v>
      </c>
      <c r="D208">
        <v>68.879949005126932</v>
      </c>
      <c r="E208">
        <v>36.46197657775879</v>
      </c>
      <c r="F208">
        <v>17.611249473571775</v>
      </c>
      <c r="G208">
        <v>13.976428607940674</v>
      </c>
      <c r="H208">
        <v>14.123653244018559</v>
      </c>
      <c r="I208">
        <v>16.751592796325685</v>
      </c>
      <c r="J208">
        <v>24.066961959838874</v>
      </c>
      <c r="K208">
        <v>38.023920150756837</v>
      </c>
      <c r="L208">
        <v>60.664935882568358</v>
      </c>
      <c r="M208">
        <v>70.74230401611328</v>
      </c>
      <c r="N208">
        <f t="shared" si="15"/>
        <v>42.891903783480323</v>
      </c>
      <c r="O208">
        <f t="shared" si="16"/>
        <v>74.093274230957036</v>
      </c>
      <c r="P208">
        <f t="shared" si="17"/>
        <v>22.68321821975708</v>
      </c>
      <c r="Q208">
        <f t="shared" si="18"/>
        <v>18.314069333394372</v>
      </c>
      <c r="R208">
        <f t="shared" si="19"/>
        <v>56.47705334981282</v>
      </c>
    </row>
    <row r="209" spans="1:18" x14ac:dyDescent="0.25">
      <c r="A209">
        <v>245</v>
      </c>
      <c r="B209">
        <v>103.87165618248709</v>
      </c>
      <c r="C209">
        <v>103.56597786443487</v>
      </c>
      <c r="D209">
        <v>88.482844819622954</v>
      </c>
      <c r="E209">
        <v>45.905601738034022</v>
      </c>
      <c r="F209">
        <v>21.878802857019675</v>
      </c>
      <c r="G209">
        <v>15.137621807143248</v>
      </c>
      <c r="H209">
        <v>14.646143348948375</v>
      </c>
      <c r="I209">
        <v>17.963971485222611</v>
      </c>
      <c r="J209">
        <v>25.935741823238136</v>
      </c>
      <c r="K209">
        <v>46.221602935087489</v>
      </c>
      <c r="L209">
        <v>70.003724480960642</v>
      </c>
      <c r="M209">
        <v>92.478605170634239</v>
      </c>
      <c r="N209">
        <f t="shared" si="15"/>
        <v>53.841024542736115</v>
      </c>
      <c r="O209">
        <f t="shared" si="16"/>
        <v>98.640159622181656</v>
      </c>
      <c r="P209">
        <f t="shared" si="17"/>
        <v>27.640675467398982</v>
      </c>
      <c r="Q209">
        <f t="shared" si="18"/>
        <v>19.515285552469706</v>
      </c>
      <c r="R209">
        <f t="shared" si="19"/>
        <v>69.567977528894119</v>
      </c>
    </row>
    <row r="210" spans="1:18" x14ac:dyDescent="0.25">
      <c r="A210">
        <v>246</v>
      </c>
      <c r="B210">
        <v>90.791382103550475</v>
      </c>
      <c r="C210">
        <v>89.92780656516895</v>
      </c>
      <c r="D210">
        <v>84.506653748971445</v>
      </c>
      <c r="E210">
        <v>38.715178316551992</v>
      </c>
      <c r="F210">
        <v>18.899582110293967</v>
      </c>
      <c r="G210">
        <v>13.575137576465849</v>
      </c>
      <c r="H210">
        <v>13.511073326766629</v>
      </c>
      <c r="I210">
        <v>14.954880666824721</v>
      </c>
      <c r="J210">
        <v>21.386957007863646</v>
      </c>
      <c r="K210">
        <v>38.854069499328865</v>
      </c>
      <c r="L210">
        <v>61.238470887005143</v>
      </c>
      <c r="M210">
        <v>80.233989000085629</v>
      </c>
      <c r="N210">
        <f t="shared" si="15"/>
        <v>47.216265067406447</v>
      </c>
      <c r="O210">
        <f t="shared" si="16"/>
        <v>88.408614139230281</v>
      </c>
      <c r="P210">
        <f t="shared" si="17"/>
        <v>23.729966001103936</v>
      </c>
      <c r="Q210">
        <f t="shared" si="18"/>
        <v>16.617637000485001</v>
      </c>
      <c r="R210">
        <f t="shared" si="19"/>
        <v>60.108843128806541</v>
      </c>
    </row>
    <row r="211" spans="1:18" x14ac:dyDescent="0.25">
      <c r="A211">
        <v>248</v>
      </c>
      <c r="B211">
        <v>32.407717091941834</v>
      </c>
      <c r="C211">
        <v>31.409350616264334</v>
      </c>
      <c r="D211">
        <v>31.273314145660393</v>
      </c>
      <c r="E211">
        <v>14.388183922576903</v>
      </c>
      <c r="F211">
        <v>11.84067804880142</v>
      </c>
      <c r="G211">
        <v>10.607378347778321</v>
      </c>
      <c r="H211">
        <v>10.503041520023345</v>
      </c>
      <c r="I211">
        <v>11.081959249114989</v>
      </c>
      <c r="J211">
        <v>12.880436465740205</v>
      </c>
      <c r="K211">
        <v>16.742297999954221</v>
      </c>
      <c r="L211">
        <v>22.463004850196832</v>
      </c>
      <c r="M211">
        <v>25.280476954078669</v>
      </c>
      <c r="N211">
        <f t="shared" si="15"/>
        <v>19.239819934344286</v>
      </c>
      <c r="O211">
        <f t="shared" si="16"/>
        <v>31.696793951288853</v>
      </c>
      <c r="P211">
        <f t="shared" si="17"/>
        <v>12.278746773052214</v>
      </c>
      <c r="Q211">
        <f t="shared" si="18"/>
        <v>11.488479078292846</v>
      </c>
      <c r="R211">
        <f t="shared" si="19"/>
        <v>21.495259934743242</v>
      </c>
    </row>
    <row r="212" spans="1:18" x14ac:dyDescent="0.25">
      <c r="A212">
        <v>249</v>
      </c>
      <c r="B212">
        <v>23.221275456428558</v>
      </c>
      <c r="C212">
        <v>23.481885500907918</v>
      </c>
      <c r="D212">
        <v>20.826450965881367</v>
      </c>
      <c r="E212">
        <v>12.402833483695987</v>
      </c>
      <c r="F212">
        <v>11.210809497833255</v>
      </c>
      <c r="G212">
        <v>10.427603886604308</v>
      </c>
      <c r="H212">
        <v>10.3350359249115</v>
      </c>
      <c r="I212">
        <v>10.749018040657043</v>
      </c>
      <c r="J212">
        <v>12.046039982795719</v>
      </c>
      <c r="K212">
        <v>14.139504403114323</v>
      </c>
      <c r="L212">
        <v>17.272233716011062</v>
      </c>
      <c r="M212">
        <v>18.675297450065628</v>
      </c>
      <c r="N212">
        <f t="shared" si="15"/>
        <v>15.398999025742222</v>
      </c>
      <c r="O212">
        <f t="shared" si="16"/>
        <v>22.509870641072613</v>
      </c>
      <c r="P212">
        <f t="shared" si="17"/>
        <v>11.34708228937785</v>
      </c>
      <c r="Q212">
        <f t="shared" si="18"/>
        <v>11.043364649454753</v>
      </c>
      <c r="R212">
        <f t="shared" si="19"/>
        <v>16.695678523063673</v>
      </c>
    </row>
    <row r="213" spans="1:18" x14ac:dyDescent="0.25">
      <c r="A213">
        <v>256</v>
      </c>
      <c r="B213">
        <v>37.382859490203828</v>
      </c>
      <c r="C213">
        <v>24.321477304458618</v>
      </c>
      <c r="D213">
        <v>35.209308753204347</v>
      </c>
      <c r="E213">
        <v>49.102436981964075</v>
      </c>
      <c r="F213">
        <v>32.728595109176617</v>
      </c>
      <c r="G213">
        <v>14.301055547523497</v>
      </c>
      <c r="H213">
        <v>11.201438132858277</v>
      </c>
      <c r="I213">
        <v>13.170253772735594</v>
      </c>
      <c r="J213">
        <v>13.681866264915465</v>
      </c>
      <c r="K213">
        <v>15.853347558403017</v>
      </c>
      <c r="L213">
        <v>25.878038615417481</v>
      </c>
      <c r="M213">
        <v>29.097118463556569</v>
      </c>
      <c r="N213">
        <f t="shared" si="15"/>
        <v>25.160649666201451</v>
      </c>
      <c r="O213">
        <f t="shared" si="16"/>
        <v>32.304548515955595</v>
      </c>
      <c r="P213">
        <f t="shared" si="17"/>
        <v>32.044029212888063</v>
      </c>
      <c r="Q213">
        <f t="shared" si="18"/>
        <v>12.684519390169777</v>
      </c>
      <c r="R213">
        <f t="shared" si="19"/>
        <v>23.609501545792355</v>
      </c>
    </row>
    <row r="214" spans="1:18" x14ac:dyDescent="0.25">
      <c r="A214">
        <v>257</v>
      </c>
      <c r="B214">
        <v>24.790640678405744</v>
      </c>
      <c r="C214">
        <v>21.976908283233641</v>
      </c>
      <c r="D214">
        <v>34.800385036468512</v>
      </c>
      <c r="E214">
        <v>37.350160579681386</v>
      </c>
      <c r="F214">
        <v>22.498267192840558</v>
      </c>
      <c r="G214">
        <v>12.72815809726715</v>
      </c>
      <c r="H214">
        <v>11.043390941619872</v>
      </c>
      <c r="I214">
        <v>12.563009605407714</v>
      </c>
      <c r="J214">
        <v>12.82971960544586</v>
      </c>
      <c r="K214">
        <v>16.425245819091796</v>
      </c>
      <c r="L214">
        <v>24.235718717575075</v>
      </c>
      <c r="M214">
        <v>29.873946828842168</v>
      </c>
      <c r="N214">
        <f t="shared" si="15"/>
        <v>21.759629282156624</v>
      </c>
      <c r="O214">
        <f t="shared" si="16"/>
        <v>27.18931133270263</v>
      </c>
      <c r="P214">
        <f t="shared" si="17"/>
        <v>24.1921952899297</v>
      </c>
      <c r="Q214">
        <f t="shared" si="18"/>
        <v>12.145373384157816</v>
      </c>
      <c r="R214">
        <f t="shared" si="19"/>
        <v>23.511637121836344</v>
      </c>
    </row>
    <row r="215" spans="1:18" x14ac:dyDescent="0.25">
      <c r="A215">
        <v>258</v>
      </c>
      <c r="B215">
        <v>21.207445355987545</v>
      </c>
      <c r="C215">
        <v>21.74598963489532</v>
      </c>
      <c r="D215">
        <v>21.563747022438051</v>
      </c>
      <c r="E215">
        <v>19.608204238700864</v>
      </c>
      <c r="F215">
        <v>14.605032164669035</v>
      </c>
      <c r="G215">
        <v>11.333389091300964</v>
      </c>
      <c r="H215">
        <v>10.642311817646027</v>
      </c>
      <c r="I215">
        <v>10.351747886657714</v>
      </c>
      <c r="J215">
        <v>12.301876057434084</v>
      </c>
      <c r="K215">
        <v>15.73987754306793</v>
      </c>
      <c r="L215">
        <v>22.557210823059084</v>
      </c>
      <c r="M215">
        <v>26.819221455192562</v>
      </c>
      <c r="N215">
        <f t="shared" si="15"/>
        <v>17.373004424254095</v>
      </c>
      <c r="O215">
        <f t="shared" si="16"/>
        <v>21.505727337773639</v>
      </c>
      <c r="P215">
        <f t="shared" si="17"/>
        <v>15.182208498223622</v>
      </c>
      <c r="Q215">
        <f t="shared" si="18"/>
        <v>11.098645253912608</v>
      </c>
      <c r="R215">
        <f t="shared" si="19"/>
        <v>21.705436607106524</v>
      </c>
    </row>
    <row r="216" spans="1:18" x14ac:dyDescent="0.25">
      <c r="A216">
        <v>259</v>
      </c>
      <c r="B216">
        <v>21.230296442413337</v>
      </c>
      <c r="C216">
        <v>21.716666649436952</v>
      </c>
      <c r="D216">
        <v>21.500110067558271</v>
      </c>
      <c r="E216">
        <v>19.58710670871735</v>
      </c>
      <c r="F216">
        <v>14.578591715717318</v>
      </c>
      <c r="G216">
        <v>11.325728008460999</v>
      </c>
      <c r="H216">
        <v>10.640352338314058</v>
      </c>
      <c r="I216">
        <v>10.350458038330078</v>
      </c>
      <c r="J216">
        <v>12.282330382537836</v>
      </c>
      <c r="K216">
        <v>15.722512635612491</v>
      </c>
      <c r="L216">
        <v>22.514988121032701</v>
      </c>
      <c r="M216">
        <v>26.829254844093327</v>
      </c>
      <c r="N216">
        <f t="shared" si="15"/>
        <v>17.356532996018728</v>
      </c>
      <c r="O216">
        <f t="shared" si="16"/>
        <v>21.482357719802852</v>
      </c>
      <c r="P216">
        <f t="shared" si="17"/>
        <v>15.163808810965222</v>
      </c>
      <c r="Q216">
        <f t="shared" si="18"/>
        <v>11.091046919727324</v>
      </c>
      <c r="R216">
        <f t="shared" si="19"/>
        <v>21.688918533579507</v>
      </c>
    </row>
    <row r="217" spans="1:18" x14ac:dyDescent="0.25">
      <c r="A217">
        <v>260</v>
      </c>
      <c r="B217">
        <v>21.218870899200432</v>
      </c>
      <c r="C217">
        <v>21.731328142166149</v>
      </c>
      <c r="D217">
        <v>21.53192854499817</v>
      </c>
      <c r="E217">
        <v>19.597655473709114</v>
      </c>
      <c r="F217">
        <v>14.591811940193185</v>
      </c>
      <c r="G217">
        <v>11.329558549880984</v>
      </c>
      <c r="H217">
        <v>10.641332077980042</v>
      </c>
      <c r="I217">
        <v>10.351102962493897</v>
      </c>
      <c r="J217">
        <v>12.292103219985965</v>
      </c>
      <c r="K217">
        <v>15.731195089340222</v>
      </c>
      <c r="L217">
        <v>22.536099472045905</v>
      </c>
      <c r="M217">
        <v>26.824238149642948</v>
      </c>
      <c r="N217">
        <f t="shared" si="15"/>
        <v>17.364768710136417</v>
      </c>
      <c r="O217">
        <f t="shared" si="16"/>
        <v>21.494042528788253</v>
      </c>
      <c r="P217">
        <f t="shared" si="17"/>
        <v>15.173008654594428</v>
      </c>
      <c r="Q217">
        <f t="shared" si="18"/>
        <v>11.094846086819969</v>
      </c>
      <c r="R217">
        <f t="shared" si="19"/>
        <v>21.697177570343026</v>
      </c>
    </row>
    <row r="218" spans="1:18" x14ac:dyDescent="0.25">
      <c r="A218">
        <v>261</v>
      </c>
      <c r="B218">
        <v>29.009168225097657</v>
      </c>
      <c r="C218">
        <v>28.946638663482666</v>
      </c>
      <c r="D218">
        <v>26.66174201431275</v>
      </c>
      <c r="E218">
        <v>23.920931681060793</v>
      </c>
      <c r="F218">
        <v>16.860491508865358</v>
      </c>
      <c r="G218">
        <v>11.888739696502684</v>
      </c>
      <c r="H218">
        <v>10.763900606918334</v>
      </c>
      <c r="I218">
        <v>10.767211840057373</v>
      </c>
      <c r="J218">
        <v>13.10118868370056</v>
      </c>
      <c r="K218">
        <v>18.647650174713132</v>
      </c>
      <c r="L218">
        <v>25.950019931030273</v>
      </c>
      <c r="M218">
        <v>34.375644287109374</v>
      </c>
      <c r="N218">
        <f t="shared" si="15"/>
        <v>20.907777276070913</v>
      </c>
      <c r="O218">
        <f t="shared" si="16"/>
        <v>28.205849634297692</v>
      </c>
      <c r="P218">
        <f t="shared" si="17"/>
        <v>17.556720962142943</v>
      </c>
      <c r="Q218">
        <f t="shared" si="18"/>
        <v>11.544100376892089</v>
      </c>
      <c r="R218">
        <f t="shared" si="19"/>
        <v>26.324438130950927</v>
      </c>
    </row>
    <row r="219" spans="1:18" x14ac:dyDescent="0.25">
      <c r="A219">
        <v>262</v>
      </c>
      <c r="B219">
        <v>28.928367195129368</v>
      </c>
      <c r="C219">
        <v>28.906991591453536</v>
      </c>
      <c r="D219">
        <v>26.679243435859672</v>
      </c>
      <c r="E219">
        <v>23.913131585121146</v>
      </c>
      <c r="F219">
        <v>16.879992082118989</v>
      </c>
      <c r="G219">
        <v>11.887624239921568</v>
      </c>
      <c r="H219">
        <v>10.763020675182343</v>
      </c>
      <c r="I219">
        <v>10.764277043342588</v>
      </c>
      <c r="J219">
        <v>13.094783146381376</v>
      </c>
      <c r="K219">
        <v>18.617028737068168</v>
      </c>
      <c r="L219">
        <v>25.919352636337273</v>
      </c>
      <c r="M219">
        <v>34.26123170852658</v>
      </c>
      <c r="N219">
        <f t="shared" si="15"/>
        <v>20.884587006370221</v>
      </c>
      <c r="O219">
        <f t="shared" si="16"/>
        <v>28.171534074147527</v>
      </c>
      <c r="P219">
        <f t="shared" si="17"/>
        <v>17.560249302387234</v>
      </c>
      <c r="Q219">
        <f t="shared" si="18"/>
        <v>11.540693621635436</v>
      </c>
      <c r="R219">
        <f t="shared" si="19"/>
        <v>26.26587102731067</v>
      </c>
    </row>
    <row r="220" spans="1:18" x14ac:dyDescent="0.25">
      <c r="A220">
        <v>263</v>
      </c>
      <c r="B220">
        <v>21.183361392974859</v>
      </c>
      <c r="C220">
        <v>22.6246791639328</v>
      </c>
      <c r="D220">
        <v>21.731086142539972</v>
      </c>
      <c r="E220">
        <v>20.241565564155579</v>
      </c>
      <c r="F220">
        <v>15.231877516269684</v>
      </c>
      <c r="G220">
        <v>11.399859898567199</v>
      </c>
      <c r="H220">
        <v>10.660483977794648</v>
      </c>
      <c r="I220">
        <v>10.364982204437256</v>
      </c>
      <c r="J220">
        <v>12.271669071197508</v>
      </c>
      <c r="K220">
        <v>16.288100501060484</v>
      </c>
      <c r="L220">
        <v>22.704007759094235</v>
      </c>
      <c r="M220">
        <v>27.039367428779602</v>
      </c>
      <c r="N220">
        <f t="shared" si="15"/>
        <v>17.645086718400318</v>
      </c>
      <c r="O220">
        <f t="shared" si="16"/>
        <v>21.846375566482539</v>
      </c>
      <c r="P220">
        <f t="shared" si="17"/>
        <v>15.624434326330821</v>
      </c>
      <c r="Q220">
        <f t="shared" si="18"/>
        <v>11.099045084476471</v>
      </c>
      <c r="R220">
        <f t="shared" si="19"/>
        <v>22.010491896311439</v>
      </c>
    </row>
    <row r="221" spans="1:18" x14ac:dyDescent="0.25">
      <c r="A221">
        <v>264</v>
      </c>
      <c r="B221">
        <v>96.719331016540536</v>
      </c>
      <c r="C221">
        <v>93.655533714294378</v>
      </c>
      <c r="D221">
        <v>62.321155786514254</v>
      </c>
      <c r="E221">
        <v>23.432144060134895</v>
      </c>
      <c r="F221">
        <v>18.295612678527828</v>
      </c>
      <c r="G221">
        <v>14.378873960971831</v>
      </c>
      <c r="H221">
        <v>14.962031590938563</v>
      </c>
      <c r="I221">
        <v>16.490087821483609</v>
      </c>
      <c r="J221">
        <v>20.342137012481686</v>
      </c>
      <c r="K221">
        <v>25.58163012981414</v>
      </c>
      <c r="L221">
        <v>34.497143979072575</v>
      </c>
      <c r="M221">
        <v>62.208148651123039</v>
      </c>
      <c r="N221">
        <f t="shared" si="15"/>
        <v>40.240319200158112</v>
      </c>
      <c r="O221">
        <f t="shared" si="16"/>
        <v>84.232006839116394</v>
      </c>
      <c r="P221">
        <f t="shared" si="17"/>
        <v>18.702210233211517</v>
      </c>
      <c r="Q221">
        <f t="shared" si="18"/>
        <v>17.26475214163462</v>
      </c>
      <c r="R221">
        <f t="shared" si="19"/>
        <v>40.76230758666992</v>
      </c>
    </row>
    <row r="222" spans="1:18" x14ac:dyDescent="0.25">
      <c r="A222">
        <v>265</v>
      </c>
      <c r="B222">
        <v>91.908191703077478</v>
      </c>
      <c r="C222">
        <v>72.351682182114061</v>
      </c>
      <c r="D222">
        <v>45.006747496771226</v>
      </c>
      <c r="E222">
        <v>20.354243548831498</v>
      </c>
      <c r="F222">
        <v>17.468298571414646</v>
      </c>
      <c r="G222">
        <v>13.61877459388967</v>
      </c>
      <c r="H222">
        <v>13.327576659048708</v>
      </c>
      <c r="I222">
        <v>13.407326060319168</v>
      </c>
      <c r="J222">
        <v>16.768772886378652</v>
      </c>
      <c r="K222">
        <v>21.17337189526031</v>
      </c>
      <c r="L222">
        <v>26.30992166516517</v>
      </c>
      <c r="M222">
        <v>59.39231615382279</v>
      </c>
      <c r="N222">
        <f t="shared" si="15"/>
        <v>34.257268618007778</v>
      </c>
      <c r="O222">
        <f t="shared" si="16"/>
        <v>69.75554046065426</v>
      </c>
      <c r="P222">
        <f t="shared" si="17"/>
        <v>17.147105571378603</v>
      </c>
      <c r="Q222">
        <f t="shared" si="18"/>
        <v>14.501225201915508</v>
      </c>
      <c r="R222">
        <f t="shared" si="19"/>
        <v>35.625203238082754</v>
      </c>
    </row>
    <row r="223" spans="1:18" x14ac:dyDescent="0.25">
      <c r="A223">
        <v>266</v>
      </c>
      <c r="B223">
        <v>95.365265342712377</v>
      </c>
      <c r="C223">
        <v>83.043704429626487</v>
      </c>
      <c r="D223">
        <v>54.020750833511357</v>
      </c>
      <c r="E223">
        <v>22.286376604080189</v>
      </c>
      <c r="F223">
        <v>17.873093925476073</v>
      </c>
      <c r="G223">
        <v>14.016693277835847</v>
      </c>
      <c r="H223">
        <v>14.13154322195053</v>
      </c>
      <c r="I223">
        <v>15.020192821025846</v>
      </c>
      <c r="J223">
        <v>18.66764281082153</v>
      </c>
      <c r="K223">
        <v>23.43530872631073</v>
      </c>
      <c r="L223">
        <v>30.87761996936797</v>
      </c>
      <c r="M223">
        <v>60.821575622558591</v>
      </c>
      <c r="N223">
        <f t="shared" si="15"/>
        <v>37.463313965439795</v>
      </c>
      <c r="O223">
        <f t="shared" si="16"/>
        <v>77.476573535283407</v>
      </c>
      <c r="P223">
        <f t="shared" si="17"/>
        <v>18.058721269130704</v>
      </c>
      <c r="Q223">
        <f t="shared" si="18"/>
        <v>15.939792951265966</v>
      </c>
      <c r="R223">
        <f t="shared" si="19"/>
        <v>38.378168106079094</v>
      </c>
    </row>
    <row r="224" spans="1:18" x14ac:dyDescent="0.25">
      <c r="A224">
        <v>268</v>
      </c>
      <c r="B224">
        <v>96.869228127979795</v>
      </c>
      <c r="C224">
        <v>96.309550651873707</v>
      </c>
      <c r="D224">
        <v>83.899240545013413</v>
      </c>
      <c r="E224">
        <v>42.32102042323865</v>
      </c>
      <c r="F224">
        <v>20.672301055602272</v>
      </c>
      <c r="G224">
        <v>14.767293719228839</v>
      </c>
      <c r="H224">
        <v>14.721185813510695</v>
      </c>
      <c r="I224">
        <v>18.378559930777257</v>
      </c>
      <c r="J224">
        <v>25.926855920476982</v>
      </c>
      <c r="K224">
        <v>45.671501066332432</v>
      </c>
      <c r="L224">
        <v>70.026324398441844</v>
      </c>
      <c r="M224">
        <v>86.929515652558905</v>
      </c>
      <c r="N224">
        <f t="shared" si="15"/>
        <v>51.374381442086225</v>
      </c>
      <c r="O224">
        <f t="shared" si="16"/>
        <v>92.359339774955629</v>
      </c>
      <c r="P224">
        <f t="shared" si="17"/>
        <v>25.920205066023254</v>
      </c>
      <c r="Q224">
        <f t="shared" si="18"/>
        <v>19.675533888254979</v>
      </c>
      <c r="R224">
        <f t="shared" si="19"/>
        <v>67.542447039111053</v>
      </c>
    </row>
    <row r="225" spans="1:18" x14ac:dyDescent="0.25">
      <c r="A225">
        <v>269</v>
      </c>
      <c r="B225">
        <v>65.68677216529845</v>
      </c>
      <c r="C225">
        <v>72.370915508270272</v>
      </c>
      <c r="D225">
        <v>58.176213903427126</v>
      </c>
      <c r="E225">
        <v>31.101899013519283</v>
      </c>
      <c r="F225">
        <v>19.091314816474913</v>
      </c>
      <c r="G225">
        <v>14.211017529964447</v>
      </c>
      <c r="H225">
        <v>13.461593368053435</v>
      </c>
      <c r="I225">
        <v>14.60696260690689</v>
      </c>
      <c r="J225">
        <v>29.376092715263368</v>
      </c>
      <c r="K225">
        <v>42.444715266227718</v>
      </c>
      <c r="L225">
        <v>62.719147500991816</v>
      </c>
      <c r="M225">
        <v>63.01114196777344</v>
      </c>
      <c r="N225">
        <f t="shared" si="15"/>
        <v>40.5214821968476</v>
      </c>
      <c r="O225">
        <f t="shared" si="16"/>
        <v>65.411300525665283</v>
      </c>
      <c r="P225">
        <f t="shared" si="17"/>
        <v>21.468077119986216</v>
      </c>
      <c r="Q225">
        <f t="shared" si="18"/>
        <v>19.148216230074564</v>
      </c>
      <c r="R225">
        <f t="shared" si="19"/>
        <v>56.058334911664325</v>
      </c>
    </row>
    <row r="226" spans="1:18" x14ac:dyDescent="0.25">
      <c r="A226">
        <v>275</v>
      </c>
      <c r="B226">
        <v>13.25139571475982</v>
      </c>
      <c r="C226">
        <v>13.316064430713645</v>
      </c>
      <c r="D226">
        <v>12.128749634265894</v>
      </c>
      <c r="E226">
        <v>10.906482984542846</v>
      </c>
      <c r="F226">
        <v>10.291554114818572</v>
      </c>
      <c r="G226">
        <v>10.20039604663849</v>
      </c>
      <c r="H226">
        <v>10.198995076179504</v>
      </c>
      <c r="I226">
        <v>10.480783933162687</v>
      </c>
      <c r="J226">
        <v>10.767483934402465</v>
      </c>
      <c r="K226">
        <v>11.305739795207973</v>
      </c>
      <c r="L226">
        <v>12.677018409728998</v>
      </c>
      <c r="M226">
        <v>13.943594825744619</v>
      </c>
      <c r="N226">
        <f t="shared" si="15"/>
        <v>11.622354908347127</v>
      </c>
      <c r="O226">
        <f t="shared" si="16"/>
        <v>12.898736593246454</v>
      </c>
      <c r="P226">
        <f t="shared" si="17"/>
        <v>10.466144381999969</v>
      </c>
      <c r="Q226">
        <f t="shared" si="18"/>
        <v>10.482420981248218</v>
      </c>
      <c r="R226">
        <f t="shared" si="19"/>
        <v>12.642117676893863</v>
      </c>
    </row>
    <row r="227" spans="1:18" x14ac:dyDescent="0.25">
      <c r="A227">
        <v>277</v>
      </c>
      <c r="B227">
        <v>15.516609131136004</v>
      </c>
      <c r="C227">
        <v>16.134031034955335</v>
      </c>
      <c r="D227">
        <v>13.41414715900947</v>
      </c>
      <c r="E227">
        <v>11.464006934729312</v>
      </c>
      <c r="F227">
        <v>10.42948024606884</v>
      </c>
      <c r="G227">
        <v>10.264845687188574</v>
      </c>
      <c r="H227">
        <v>10.261942951330289</v>
      </c>
      <c r="I227">
        <v>10.742191061237854</v>
      </c>
      <c r="J227">
        <v>11.179229153614163</v>
      </c>
      <c r="K227">
        <v>12.002471464309744</v>
      </c>
      <c r="L227">
        <v>14.250382294987482</v>
      </c>
      <c r="M227">
        <v>16.085452153492884</v>
      </c>
      <c r="N227">
        <f t="shared" si="15"/>
        <v>12.645399106004996</v>
      </c>
      <c r="O227">
        <f t="shared" si="16"/>
        <v>15.021595775033603</v>
      </c>
      <c r="P227">
        <f t="shared" si="17"/>
        <v>10.71944428932891</v>
      </c>
      <c r="Q227">
        <f t="shared" si="18"/>
        <v>10.727787722060768</v>
      </c>
      <c r="R227">
        <f t="shared" si="19"/>
        <v>14.112768637596702</v>
      </c>
    </row>
    <row r="228" spans="1:18" x14ac:dyDescent="0.25">
      <c r="A228">
        <v>280</v>
      </c>
      <c r="B228">
        <v>148.88750721130367</v>
      </c>
      <c r="C228">
        <v>169.78202035827636</v>
      </c>
      <c r="D228">
        <v>177.93280678100581</v>
      </c>
      <c r="E228">
        <v>137.47565364837641</v>
      </c>
      <c r="F228">
        <v>35.775417398071291</v>
      </c>
      <c r="G228">
        <v>19.713629879379269</v>
      </c>
      <c r="H228">
        <v>20.273912453460696</v>
      </c>
      <c r="I228">
        <v>19.990111101150507</v>
      </c>
      <c r="J228">
        <v>32.538318340301515</v>
      </c>
      <c r="K228">
        <v>51.231097978973395</v>
      </c>
      <c r="L228">
        <v>73.440877841186477</v>
      </c>
      <c r="M228">
        <v>119.45339543609614</v>
      </c>
      <c r="N228">
        <f t="shared" si="15"/>
        <v>83.87456236896513</v>
      </c>
      <c r="O228">
        <f t="shared" si="16"/>
        <v>165.5341114501953</v>
      </c>
      <c r="P228">
        <f t="shared" si="17"/>
        <v>64.321566975275644</v>
      </c>
      <c r="Q228">
        <f t="shared" si="18"/>
        <v>24.267447298304237</v>
      </c>
      <c r="R228">
        <f t="shared" si="19"/>
        <v>81.375123752085344</v>
      </c>
    </row>
    <row r="229" spans="1:18" x14ac:dyDescent="0.25">
      <c r="A229">
        <v>281</v>
      </c>
      <c r="B229">
        <v>190.22182189374283</v>
      </c>
      <c r="C229">
        <v>204.37409030036559</v>
      </c>
      <c r="D229">
        <v>219.83562449915553</v>
      </c>
      <c r="E229">
        <v>173.22871878531868</v>
      </c>
      <c r="F229">
        <v>52.60225596474897</v>
      </c>
      <c r="G229">
        <v>23.94050148800688</v>
      </c>
      <c r="H229">
        <v>18.669225975094644</v>
      </c>
      <c r="I229">
        <v>20.683328777190344</v>
      </c>
      <c r="J229">
        <v>37.100174156695971</v>
      </c>
      <c r="K229">
        <v>61.414721324609978</v>
      </c>
      <c r="L229">
        <v>94.455244028823842</v>
      </c>
      <c r="M229">
        <v>153.36280376107712</v>
      </c>
      <c r="N229">
        <f t="shared" si="15"/>
        <v>104.15737591290257</v>
      </c>
      <c r="O229">
        <f t="shared" si="16"/>
        <v>204.81051223108798</v>
      </c>
      <c r="P229">
        <f t="shared" si="17"/>
        <v>83.257158746024842</v>
      </c>
      <c r="Q229">
        <f t="shared" si="18"/>
        <v>25.484242969660318</v>
      </c>
      <c r="R229">
        <f t="shared" si="19"/>
        <v>103.07758970483697</v>
      </c>
    </row>
    <row r="230" spans="1:18" x14ac:dyDescent="0.25">
      <c r="A230">
        <v>282</v>
      </c>
      <c r="B230">
        <v>198.8009038894653</v>
      </c>
      <c r="C230">
        <v>196.06006454620359</v>
      </c>
      <c r="D230">
        <v>181.73109579162599</v>
      </c>
      <c r="E230">
        <v>179.7470681503296</v>
      </c>
      <c r="F230">
        <v>51.084973440933226</v>
      </c>
      <c r="G230">
        <v>23.434966046524046</v>
      </c>
      <c r="H230">
        <v>18.271167407989502</v>
      </c>
      <c r="I230">
        <v>19.941540665245057</v>
      </c>
      <c r="J230">
        <v>32.333869069671636</v>
      </c>
      <c r="K230">
        <v>50.38665496368408</v>
      </c>
      <c r="L230">
        <v>81.93161449813843</v>
      </c>
      <c r="M230">
        <v>134.22564276733397</v>
      </c>
      <c r="N230">
        <f t="shared" si="15"/>
        <v>97.329130103095395</v>
      </c>
      <c r="O230">
        <f t="shared" si="16"/>
        <v>192.19735474243166</v>
      </c>
      <c r="P230">
        <f t="shared" si="17"/>
        <v>84.75566921259562</v>
      </c>
      <c r="Q230">
        <f t="shared" si="18"/>
        <v>23.515525714302061</v>
      </c>
      <c r="R230">
        <f t="shared" si="19"/>
        <v>88.847970743052159</v>
      </c>
    </row>
    <row r="231" spans="1:18" x14ac:dyDescent="0.25">
      <c r="A231">
        <v>283</v>
      </c>
      <c r="B231">
        <v>160.28454962539331</v>
      </c>
      <c r="C231">
        <v>212.35518015819002</v>
      </c>
      <c r="D231">
        <v>229.13534060583157</v>
      </c>
      <c r="E231">
        <v>237.57056428989435</v>
      </c>
      <c r="F231">
        <v>79.453497463302767</v>
      </c>
      <c r="G231">
        <v>27.321099694672807</v>
      </c>
      <c r="H231">
        <v>17.390486538129259</v>
      </c>
      <c r="I231">
        <v>20.173617277852767</v>
      </c>
      <c r="J231">
        <v>30.857618167704036</v>
      </c>
      <c r="K231">
        <v>54.162319748052731</v>
      </c>
      <c r="L231">
        <v>82.294404638523417</v>
      </c>
      <c r="M231">
        <v>131.24703497073185</v>
      </c>
      <c r="N231">
        <f t="shared" si="15"/>
        <v>106.85380943152325</v>
      </c>
      <c r="O231">
        <f t="shared" si="16"/>
        <v>200.59169012980496</v>
      </c>
      <c r="P231">
        <f t="shared" si="17"/>
        <v>114.7817204826233</v>
      </c>
      <c r="Q231">
        <f t="shared" si="18"/>
        <v>22.807240661228686</v>
      </c>
      <c r="R231">
        <f t="shared" si="19"/>
        <v>89.234586452436005</v>
      </c>
    </row>
    <row r="232" spans="1:18" x14ac:dyDescent="0.25">
      <c r="A232">
        <v>284</v>
      </c>
      <c r="B232">
        <v>54.770077095031738</v>
      </c>
      <c r="C232">
        <v>52.334891605377194</v>
      </c>
      <c r="D232">
        <v>40.659728670120238</v>
      </c>
      <c r="E232">
        <v>51.046408634185802</v>
      </c>
      <c r="F232">
        <v>29.191331338882442</v>
      </c>
      <c r="G232">
        <v>16.711854629516605</v>
      </c>
      <c r="H232">
        <v>11.999075579643252</v>
      </c>
      <c r="I232">
        <v>11.458733048439026</v>
      </c>
      <c r="J232">
        <v>16.222314267158513</v>
      </c>
      <c r="K232">
        <v>25.111347627639773</v>
      </c>
      <c r="L232">
        <v>35.955426139831545</v>
      </c>
      <c r="M232">
        <v>69.624615077972408</v>
      </c>
      <c r="N232">
        <f t="shared" si="15"/>
        <v>34.590483642816544</v>
      </c>
      <c r="O232">
        <f t="shared" si="16"/>
        <v>49.254899123509723</v>
      </c>
      <c r="P232">
        <f t="shared" si="17"/>
        <v>32.316531534194951</v>
      </c>
      <c r="Q232">
        <f t="shared" si="18"/>
        <v>13.226707631746928</v>
      </c>
      <c r="R232">
        <f t="shared" si="19"/>
        <v>43.563796281814575</v>
      </c>
    </row>
    <row r="233" spans="1:18" x14ac:dyDescent="0.25">
      <c r="A233">
        <v>285</v>
      </c>
      <c r="B233">
        <v>86.28323264236414</v>
      </c>
      <c r="C233">
        <v>92.308852413940059</v>
      </c>
      <c r="D233">
        <v>123.95151281127866</v>
      </c>
      <c r="E233">
        <v>88.405337857055073</v>
      </c>
      <c r="F233">
        <v>35.745320634460263</v>
      </c>
      <c r="G233">
        <v>21.526006167602521</v>
      </c>
      <c r="H233">
        <v>16.479377145957923</v>
      </c>
      <c r="I233">
        <v>18.675699970626788</v>
      </c>
      <c r="J233">
        <v>25.351623170471093</v>
      </c>
      <c r="K233">
        <v>46.361277868270705</v>
      </c>
      <c r="L233">
        <v>83.958744985198805</v>
      </c>
      <c r="M233">
        <v>124.85321344299287</v>
      </c>
      <c r="N233">
        <f t="shared" si="15"/>
        <v>63.658349925851581</v>
      </c>
      <c r="O233">
        <f t="shared" si="16"/>
        <v>100.84786595586097</v>
      </c>
      <c r="P233">
        <f t="shared" si="17"/>
        <v>48.558888219705956</v>
      </c>
      <c r="Q233">
        <f t="shared" si="18"/>
        <v>20.168900095685267</v>
      </c>
      <c r="R233">
        <f t="shared" si="19"/>
        <v>85.057745432154135</v>
      </c>
    </row>
    <row r="234" spans="1:18" x14ac:dyDescent="0.25">
      <c r="A234">
        <v>286</v>
      </c>
      <c r="B234">
        <v>162.66933450609406</v>
      </c>
      <c r="C234">
        <v>176.49519472151169</v>
      </c>
      <c r="D234">
        <v>206.55276082994868</v>
      </c>
      <c r="E234">
        <v>104.58030602134599</v>
      </c>
      <c r="F234">
        <v>47.653964322510845</v>
      </c>
      <c r="G234">
        <v>21.686725495202204</v>
      </c>
      <c r="H234">
        <v>16.961556564314286</v>
      </c>
      <c r="I234">
        <v>19.858637968481865</v>
      </c>
      <c r="J234">
        <v>29.998057135496033</v>
      </c>
      <c r="K234">
        <v>63.83987363366483</v>
      </c>
      <c r="L234">
        <v>113.05079006958363</v>
      </c>
      <c r="M234">
        <v>176.49630199669056</v>
      </c>
      <c r="N234">
        <f t="shared" si="15"/>
        <v>94.986958605403728</v>
      </c>
      <c r="O234">
        <f t="shared" si="16"/>
        <v>181.90576335251816</v>
      </c>
      <c r="P234">
        <f t="shared" si="17"/>
        <v>57.973665279686351</v>
      </c>
      <c r="Q234">
        <f t="shared" si="18"/>
        <v>22.272750556097396</v>
      </c>
      <c r="R234">
        <f t="shared" si="19"/>
        <v>117.79565523331301</v>
      </c>
    </row>
    <row r="235" spans="1:18" x14ac:dyDescent="0.25">
      <c r="A235">
        <v>287</v>
      </c>
      <c r="B235">
        <v>252.22555196958186</v>
      </c>
      <c r="C235">
        <v>367.63086600984036</v>
      </c>
      <c r="D235">
        <v>190.53723002623491</v>
      </c>
      <c r="E235">
        <v>98.062843628975003</v>
      </c>
      <c r="F235">
        <v>37.719861758976002</v>
      </c>
      <c r="G235">
        <v>17.626645528817569</v>
      </c>
      <c r="H235">
        <v>12.58835035172857</v>
      </c>
      <c r="I235">
        <v>13.852546395290096</v>
      </c>
      <c r="J235">
        <v>20.963453490279459</v>
      </c>
      <c r="K235">
        <v>55.492579912019657</v>
      </c>
      <c r="L235">
        <v>91.912628745547721</v>
      </c>
      <c r="M235">
        <v>173.99019197340706</v>
      </c>
      <c r="N235">
        <f t="shared" si="15"/>
        <v>111.05022914922483</v>
      </c>
      <c r="O235">
        <f t="shared" si="16"/>
        <v>270.13121600188566</v>
      </c>
      <c r="P235">
        <f t="shared" si="17"/>
        <v>51.136450305589527</v>
      </c>
      <c r="Q235">
        <f t="shared" si="18"/>
        <v>15.801450079099375</v>
      </c>
      <c r="R235">
        <f t="shared" si="19"/>
        <v>107.13180021032481</v>
      </c>
    </row>
    <row r="236" spans="1:18" x14ac:dyDescent="0.25">
      <c r="A236">
        <v>288</v>
      </c>
      <c r="B236">
        <v>126.26836185455323</v>
      </c>
      <c r="C236">
        <v>323.00225601196291</v>
      </c>
      <c r="D236">
        <v>122.51314544677736</v>
      </c>
      <c r="E236">
        <v>62.546378564834598</v>
      </c>
      <c r="F236">
        <v>23.618744802474978</v>
      </c>
      <c r="G236">
        <v>13.822798776626589</v>
      </c>
      <c r="H236">
        <v>11.699522638320923</v>
      </c>
      <c r="I236">
        <v>12.652966737747192</v>
      </c>
      <c r="J236">
        <v>15.573372316360475</v>
      </c>
      <c r="K236">
        <v>29.553435325622559</v>
      </c>
      <c r="L236">
        <v>35.608687782287596</v>
      </c>
      <c r="M236">
        <v>91.416797828674333</v>
      </c>
      <c r="N236">
        <f t="shared" si="15"/>
        <v>72.356372340520238</v>
      </c>
      <c r="O236">
        <f t="shared" si="16"/>
        <v>190.59458777109785</v>
      </c>
      <c r="P236">
        <f t="shared" si="17"/>
        <v>33.329307381312056</v>
      </c>
      <c r="Q236">
        <f t="shared" si="18"/>
        <v>13.308620564142863</v>
      </c>
      <c r="R236">
        <f t="shared" si="19"/>
        <v>52.192973645528163</v>
      </c>
    </row>
    <row r="237" spans="1:18" x14ac:dyDescent="0.25">
      <c r="A237">
        <v>289</v>
      </c>
      <c r="B237">
        <v>110.78628160913247</v>
      </c>
      <c r="C237">
        <v>113.35030420862692</v>
      </c>
      <c r="D237">
        <v>131.88559306033821</v>
      </c>
      <c r="E237">
        <v>117.31370282378946</v>
      </c>
      <c r="F237">
        <v>43.256576960765109</v>
      </c>
      <c r="G237">
        <v>24.03692095566571</v>
      </c>
      <c r="H237">
        <v>11.464908378804832</v>
      </c>
      <c r="I237">
        <v>11.586198194443524</v>
      </c>
      <c r="J237">
        <v>13.085516548961708</v>
      </c>
      <c r="K237">
        <v>24.311920334017351</v>
      </c>
      <c r="L237">
        <v>41.289983385690448</v>
      </c>
      <c r="M237">
        <v>70.919844948728027</v>
      </c>
      <c r="N237">
        <f t="shared" si="15"/>
        <v>59.440645950746983</v>
      </c>
      <c r="O237">
        <f t="shared" si="16"/>
        <v>118.67405962603254</v>
      </c>
      <c r="P237">
        <f t="shared" si="17"/>
        <v>61.535733580073433</v>
      </c>
      <c r="Q237">
        <f t="shared" si="18"/>
        <v>12.045541040736687</v>
      </c>
      <c r="R237">
        <f t="shared" si="19"/>
        <v>45.507249556145268</v>
      </c>
    </row>
    <row r="238" spans="1:18" x14ac:dyDescent="0.25">
      <c r="A238">
        <v>290</v>
      </c>
      <c r="B238">
        <v>116.68950446166991</v>
      </c>
      <c r="C238">
        <v>127.84020596389772</v>
      </c>
      <c r="D238">
        <v>140.16886678161623</v>
      </c>
      <c r="E238">
        <v>115.77258085479735</v>
      </c>
      <c r="F238">
        <v>37.292315595245363</v>
      </c>
      <c r="G238">
        <v>25.953840324211125</v>
      </c>
      <c r="H238">
        <v>12.221319180679322</v>
      </c>
      <c r="I238">
        <v>11.646682332229616</v>
      </c>
      <c r="J238">
        <v>12.04984797153473</v>
      </c>
      <c r="K238">
        <v>25.421300040626527</v>
      </c>
      <c r="L238">
        <v>38.092545485305791</v>
      </c>
      <c r="M238">
        <v>63.847230947113047</v>
      </c>
      <c r="N238">
        <f t="shared" si="15"/>
        <v>60.583019994910558</v>
      </c>
      <c r="O238">
        <f t="shared" si="16"/>
        <v>128.23285906906128</v>
      </c>
      <c r="P238">
        <f t="shared" si="17"/>
        <v>59.672912258084608</v>
      </c>
      <c r="Q238">
        <f t="shared" si="18"/>
        <v>11.972616494814558</v>
      </c>
      <c r="R238">
        <f t="shared" si="19"/>
        <v>42.453692157681786</v>
      </c>
    </row>
    <row r="239" spans="1:18" x14ac:dyDescent="0.25">
      <c r="A239">
        <v>291</v>
      </c>
      <c r="B239">
        <v>66.377808537357595</v>
      </c>
      <c r="C239">
        <v>81.968332429203329</v>
      </c>
      <c r="D239">
        <v>98.142038006527144</v>
      </c>
      <c r="E239">
        <v>88.081006594473024</v>
      </c>
      <c r="F239">
        <v>34.91871492741253</v>
      </c>
      <c r="G239">
        <v>31.993089396134291</v>
      </c>
      <c r="H239">
        <v>12.766174429776056</v>
      </c>
      <c r="I239">
        <v>11.095783555731153</v>
      </c>
      <c r="J239">
        <v>13.762475091300486</v>
      </c>
      <c r="K239">
        <v>27.899325749287677</v>
      </c>
      <c r="L239">
        <v>26.262983471389962</v>
      </c>
      <c r="M239">
        <v>62.464506394427929</v>
      </c>
      <c r="N239">
        <f t="shared" si="15"/>
        <v>46.311019881918433</v>
      </c>
      <c r="O239">
        <f t="shared" si="16"/>
        <v>82.162726324362694</v>
      </c>
      <c r="P239">
        <f t="shared" si="17"/>
        <v>51.664270306006614</v>
      </c>
      <c r="Q239">
        <f t="shared" si="18"/>
        <v>12.541477692269233</v>
      </c>
      <c r="R239">
        <f t="shared" si="19"/>
        <v>38.875605205035193</v>
      </c>
    </row>
    <row r="240" spans="1:18" x14ac:dyDescent="0.25">
      <c r="A240">
        <v>292</v>
      </c>
      <c r="B240">
        <v>61.390462188720647</v>
      </c>
      <c r="C240">
        <v>73.509793945312467</v>
      </c>
      <c r="D240">
        <v>94.213403173828013</v>
      </c>
      <c r="E240">
        <v>83.52238645629879</v>
      </c>
      <c r="F240">
        <v>28.627932737731939</v>
      </c>
      <c r="G240">
        <v>30.36224373474121</v>
      </c>
      <c r="H240">
        <v>13.280961345672608</v>
      </c>
      <c r="I240">
        <v>11.435447315216063</v>
      </c>
      <c r="J240">
        <v>16.173970152282724</v>
      </c>
      <c r="K240">
        <v>28.8725852355957</v>
      </c>
      <c r="L240">
        <v>21.778810603332513</v>
      </c>
      <c r="M240">
        <v>55.771042742919889</v>
      </c>
      <c r="N240">
        <f t="shared" si="15"/>
        <v>43.24491996930437</v>
      </c>
      <c r="O240">
        <f t="shared" si="16"/>
        <v>76.371219769287038</v>
      </c>
      <c r="P240">
        <f t="shared" si="17"/>
        <v>47.504187642923974</v>
      </c>
      <c r="Q240">
        <f t="shared" si="18"/>
        <v>13.630126271057131</v>
      </c>
      <c r="R240">
        <f t="shared" si="19"/>
        <v>35.474146193949366</v>
      </c>
    </row>
    <row r="241" spans="1:18" x14ac:dyDescent="0.25">
      <c r="A241">
        <v>293</v>
      </c>
      <c r="B241">
        <v>52.570945951843271</v>
      </c>
      <c r="C241">
        <v>55.144369151306158</v>
      </c>
      <c r="D241">
        <v>78.631084338378926</v>
      </c>
      <c r="E241">
        <v>52.266362149047872</v>
      </c>
      <c r="F241">
        <v>23.103123791503897</v>
      </c>
      <c r="G241">
        <v>23.181401103210447</v>
      </c>
      <c r="H241">
        <v>14.916670817947388</v>
      </c>
      <c r="I241">
        <v>11.305452981185915</v>
      </c>
      <c r="J241">
        <v>16.318780408477778</v>
      </c>
      <c r="K241">
        <v>30.338760836791991</v>
      </c>
      <c r="L241">
        <v>23.110670875549303</v>
      </c>
      <c r="M241">
        <v>56.558373750305179</v>
      </c>
      <c r="N241">
        <f t="shared" si="15"/>
        <v>36.453833012962342</v>
      </c>
      <c r="O241">
        <f t="shared" si="16"/>
        <v>62.115466480509461</v>
      </c>
      <c r="P241">
        <f t="shared" si="17"/>
        <v>32.850295681254075</v>
      </c>
      <c r="Q241">
        <f t="shared" si="18"/>
        <v>14.180301402537026</v>
      </c>
      <c r="R241">
        <f t="shared" si="19"/>
        <v>36.669268487548827</v>
      </c>
    </row>
    <row r="242" spans="1:18" x14ac:dyDescent="0.25">
      <c r="A242">
        <v>297</v>
      </c>
      <c r="B242">
        <v>68.097279461182509</v>
      </c>
      <c r="C242">
        <v>60.983028271686912</v>
      </c>
      <c r="D242">
        <v>152.12896798761588</v>
      </c>
      <c r="E242">
        <v>46.731386539476546</v>
      </c>
      <c r="F242">
        <v>25.479714890267044</v>
      </c>
      <c r="G242">
        <v>18.658527238548015</v>
      </c>
      <c r="H242">
        <v>13.660796498679298</v>
      </c>
      <c r="I242">
        <v>14.4767975096168</v>
      </c>
      <c r="J242">
        <v>18.658546133448553</v>
      </c>
      <c r="K242">
        <v>34.592213372881993</v>
      </c>
      <c r="L242">
        <v>55.603382186725</v>
      </c>
      <c r="M242">
        <v>130.80494654869281</v>
      </c>
      <c r="N242">
        <f t="shared" si="15"/>
        <v>53.322965553235115</v>
      </c>
      <c r="O242">
        <f t="shared" si="16"/>
        <v>93.736425240161751</v>
      </c>
      <c r="P242">
        <f t="shared" si="17"/>
        <v>30.289876222763869</v>
      </c>
      <c r="Q242">
        <f t="shared" si="18"/>
        <v>15.59871338058155</v>
      </c>
      <c r="R242">
        <f t="shared" si="19"/>
        <v>73.66684736943327</v>
      </c>
    </row>
    <row r="243" spans="1:18" x14ac:dyDescent="0.25">
      <c r="A243">
        <v>298</v>
      </c>
      <c r="B243">
        <v>148.17367727078832</v>
      </c>
      <c r="C243">
        <v>151.66090218351951</v>
      </c>
      <c r="D243">
        <v>172.55610372686689</v>
      </c>
      <c r="E243">
        <v>106.16132702603181</v>
      </c>
      <c r="F243">
        <v>33.958540647453219</v>
      </c>
      <c r="G243">
        <v>20.078898010447617</v>
      </c>
      <c r="H243">
        <v>18.583700383535739</v>
      </c>
      <c r="I243">
        <v>20.693222001069092</v>
      </c>
      <c r="J243">
        <v>36.981347719062207</v>
      </c>
      <c r="K243">
        <v>53.693740903584022</v>
      </c>
      <c r="L243">
        <v>77.783660440526745</v>
      </c>
      <c r="M243">
        <v>111.95040951939951</v>
      </c>
      <c r="N243">
        <f t="shared" si="15"/>
        <v>79.356294152690396</v>
      </c>
      <c r="O243">
        <f t="shared" si="16"/>
        <v>157.46356106039158</v>
      </c>
      <c r="P243">
        <f t="shared" si="17"/>
        <v>53.399588561310885</v>
      </c>
      <c r="Q243">
        <f t="shared" si="18"/>
        <v>25.41942336788901</v>
      </c>
      <c r="R243">
        <f t="shared" si="19"/>
        <v>81.142603621170096</v>
      </c>
    </row>
    <row r="244" spans="1:18" x14ac:dyDescent="0.25">
      <c r="A244">
        <v>299</v>
      </c>
      <c r="B244">
        <v>154.86808227656465</v>
      </c>
      <c r="C244">
        <v>163.55448299637098</v>
      </c>
      <c r="D244">
        <v>154.01477071633559</v>
      </c>
      <c r="E244">
        <v>98.480386659447561</v>
      </c>
      <c r="F244">
        <v>37.114338922637849</v>
      </c>
      <c r="G244">
        <v>20.791571933933454</v>
      </c>
      <c r="H244">
        <v>16.968587334383603</v>
      </c>
      <c r="I244">
        <v>17.213378113369803</v>
      </c>
      <c r="J244">
        <v>32.959880618783025</v>
      </c>
      <c r="K244">
        <v>54.942134384173492</v>
      </c>
      <c r="L244">
        <v>92.64142045967597</v>
      </c>
      <c r="M244">
        <v>129.08534443005115</v>
      </c>
      <c r="N244">
        <f t="shared" si="15"/>
        <v>81.052864903810601</v>
      </c>
      <c r="O244">
        <f t="shared" si="16"/>
        <v>157.47911199642374</v>
      </c>
      <c r="P244">
        <f t="shared" si="17"/>
        <v>52.128765838672955</v>
      </c>
      <c r="Q244">
        <f t="shared" si="18"/>
        <v>22.380615355512145</v>
      </c>
      <c r="R244">
        <f t="shared" si="19"/>
        <v>92.222966424633526</v>
      </c>
    </row>
    <row r="245" spans="1:18" x14ac:dyDescent="0.25">
      <c r="A245">
        <v>300</v>
      </c>
      <c r="B245">
        <v>248.38308970133463</v>
      </c>
      <c r="C245">
        <v>313.34719085693359</v>
      </c>
      <c r="D245">
        <v>382.95496453179254</v>
      </c>
      <c r="E245">
        <v>189.81386947631833</v>
      </c>
      <c r="F245">
        <v>58.79307619730632</v>
      </c>
      <c r="G245">
        <v>26.244941340552433</v>
      </c>
      <c r="H245">
        <v>17.932850254906544</v>
      </c>
      <c r="I245">
        <v>19.256970511542427</v>
      </c>
      <c r="J245">
        <v>31.446792125701901</v>
      </c>
      <c r="K245">
        <v>61.244552612304688</v>
      </c>
      <c r="L245">
        <v>132.84780099656848</v>
      </c>
      <c r="M245">
        <v>209.0112029181586</v>
      </c>
      <c r="N245">
        <f t="shared" si="15"/>
        <v>140.93977512695173</v>
      </c>
      <c r="O245">
        <f t="shared" si="16"/>
        <v>314.89508169668693</v>
      </c>
      <c r="P245">
        <f t="shared" si="17"/>
        <v>91.617295671392355</v>
      </c>
      <c r="Q245">
        <f t="shared" si="18"/>
        <v>22.878870964050293</v>
      </c>
      <c r="R245">
        <f t="shared" si="19"/>
        <v>134.36785217567726</v>
      </c>
    </row>
    <row r="246" spans="1:18" x14ac:dyDescent="0.25">
      <c r="A246">
        <v>301</v>
      </c>
      <c r="B246">
        <v>227.24850476531984</v>
      </c>
      <c r="C246">
        <v>222.02316056518561</v>
      </c>
      <c r="D246">
        <v>215.65216943054202</v>
      </c>
      <c r="E246">
        <v>143.38694249267584</v>
      </c>
      <c r="F246">
        <v>51.269024324035669</v>
      </c>
      <c r="G246">
        <v>22.095248340225229</v>
      </c>
      <c r="H246">
        <v>17.527943711662299</v>
      </c>
      <c r="I246">
        <v>17.068186842632297</v>
      </c>
      <c r="J246">
        <v>26.669071343994151</v>
      </c>
      <c r="K246">
        <v>52.860047486495972</v>
      </c>
      <c r="L246">
        <v>100.76815252380375</v>
      </c>
      <c r="M246">
        <v>176.82858018493656</v>
      </c>
      <c r="N246">
        <f t="shared" si="15"/>
        <v>106.11641933429242</v>
      </c>
      <c r="O246">
        <f t="shared" si="16"/>
        <v>221.64127825368249</v>
      </c>
      <c r="P246">
        <f t="shared" si="17"/>
        <v>72.250405052312246</v>
      </c>
      <c r="Q246">
        <f t="shared" si="18"/>
        <v>20.421733966096252</v>
      </c>
      <c r="R246">
        <f t="shared" si="19"/>
        <v>110.15226006507878</v>
      </c>
    </row>
    <row r="247" spans="1:18" x14ac:dyDescent="0.25">
      <c r="A247">
        <v>303</v>
      </c>
      <c r="B247">
        <v>207.79542956542963</v>
      </c>
      <c r="C247">
        <v>240.03435668945286</v>
      </c>
      <c r="D247">
        <v>186.67993266601545</v>
      </c>
      <c r="E247">
        <v>130.67816353759758</v>
      </c>
      <c r="F247">
        <v>64.216706048583944</v>
      </c>
      <c r="G247">
        <v>26.296595141601557</v>
      </c>
      <c r="H247">
        <v>21.004148394775378</v>
      </c>
      <c r="I247">
        <v>24.991276995849596</v>
      </c>
      <c r="J247">
        <v>36.691614904785141</v>
      </c>
      <c r="K247">
        <v>77.936069030761672</v>
      </c>
      <c r="L247">
        <v>133.73810751953121</v>
      </c>
      <c r="M247">
        <v>194.09318784179675</v>
      </c>
      <c r="N247">
        <f t="shared" si="15"/>
        <v>112.01296569468172</v>
      </c>
      <c r="O247">
        <f t="shared" si="16"/>
        <v>211.50323964029931</v>
      </c>
      <c r="P247">
        <f t="shared" si="17"/>
        <v>73.730488242594362</v>
      </c>
      <c r="Q247">
        <f t="shared" si="18"/>
        <v>27.562346765136706</v>
      </c>
      <c r="R247">
        <f t="shared" si="19"/>
        <v>135.25578813069654</v>
      </c>
    </row>
    <row r="248" spans="1:18" x14ac:dyDescent="0.25">
      <c r="A248">
        <v>304</v>
      </c>
      <c r="B248">
        <v>242.37155428466795</v>
      </c>
      <c r="C248">
        <v>236.5177689453125</v>
      </c>
      <c r="D248">
        <v>204.35154832763675</v>
      </c>
      <c r="E248">
        <v>159.36718704833982</v>
      </c>
      <c r="F248">
        <v>83.719226831054684</v>
      </c>
      <c r="G248">
        <v>27.636434188842777</v>
      </c>
      <c r="H248">
        <v>23.187178276062014</v>
      </c>
      <c r="I248">
        <v>27.005350778198242</v>
      </c>
      <c r="J248">
        <v>41.75915450744629</v>
      </c>
      <c r="K248">
        <v>74.40757831420899</v>
      </c>
      <c r="L248">
        <v>141.14271240234376</v>
      </c>
      <c r="M248">
        <v>223.3406088256836</v>
      </c>
      <c r="N248">
        <f t="shared" si="15"/>
        <v>123.73385856081647</v>
      </c>
      <c r="O248">
        <f t="shared" si="16"/>
        <v>227.74695718587239</v>
      </c>
      <c r="P248">
        <f t="shared" si="17"/>
        <v>90.240949356079099</v>
      </c>
      <c r="Q248">
        <f t="shared" si="18"/>
        <v>30.650561187235514</v>
      </c>
      <c r="R248">
        <f t="shared" si="19"/>
        <v>146.29696651407878</v>
      </c>
    </row>
    <row r="249" spans="1:18" x14ac:dyDescent="0.25">
      <c r="A249">
        <v>305</v>
      </c>
      <c r="B249">
        <v>124.61706329345702</v>
      </c>
      <c r="C249">
        <v>119.91226455688476</v>
      </c>
      <c r="D249">
        <v>136.32663665771483</v>
      </c>
      <c r="E249">
        <v>119.13826538085937</v>
      </c>
      <c r="F249">
        <v>64.566616439819342</v>
      </c>
      <c r="G249">
        <v>29.055567531585691</v>
      </c>
      <c r="H249">
        <v>23.079549160003662</v>
      </c>
      <c r="I249">
        <v>24.649509391784669</v>
      </c>
      <c r="J249">
        <v>35.270480079650881</v>
      </c>
      <c r="K249">
        <v>62.994285659790037</v>
      </c>
      <c r="L249">
        <v>103.41556251525878</v>
      </c>
      <c r="M249">
        <v>132.51038467407227</v>
      </c>
      <c r="N249">
        <f t="shared" si="15"/>
        <v>81.294682111740116</v>
      </c>
      <c r="O249">
        <f t="shared" si="16"/>
        <v>126.95198816935221</v>
      </c>
      <c r="P249">
        <f t="shared" si="17"/>
        <v>70.920149784088139</v>
      </c>
      <c r="Q249">
        <f t="shared" si="18"/>
        <v>27.666512877146403</v>
      </c>
      <c r="R249">
        <f t="shared" si="19"/>
        <v>99.640077616373688</v>
      </c>
    </row>
    <row r="250" spans="1:18" x14ac:dyDescent="0.25">
      <c r="A250">
        <v>306</v>
      </c>
      <c r="B250">
        <v>202.78380641784676</v>
      </c>
      <c r="C250">
        <v>203.47947526245147</v>
      </c>
      <c r="D250">
        <v>179.60737036743171</v>
      </c>
      <c r="E250">
        <v>123.96624180603033</v>
      </c>
      <c r="F250">
        <v>59.165307521820083</v>
      </c>
      <c r="G250">
        <v>26.424373951721194</v>
      </c>
      <c r="H250">
        <v>19.450960959625256</v>
      </c>
      <c r="I250">
        <v>21.996328382110619</v>
      </c>
      <c r="J250">
        <v>34.610407446289059</v>
      </c>
      <c r="K250">
        <v>72.951530445861863</v>
      </c>
      <c r="L250">
        <v>129.42442202148439</v>
      </c>
      <c r="M250">
        <v>185.31751340026867</v>
      </c>
      <c r="N250">
        <f t="shared" si="15"/>
        <v>104.93147816524511</v>
      </c>
      <c r="O250">
        <f t="shared" si="16"/>
        <v>195.29021734924331</v>
      </c>
      <c r="P250">
        <f t="shared" si="17"/>
        <v>69.851974426523853</v>
      </c>
      <c r="Q250">
        <f t="shared" si="18"/>
        <v>25.352565596008315</v>
      </c>
      <c r="R250">
        <f t="shared" si="19"/>
        <v>129.23115528920496</v>
      </c>
    </row>
    <row r="251" spans="1:18" x14ac:dyDescent="0.25">
      <c r="A251">
        <v>307</v>
      </c>
      <c r="B251">
        <v>164.04943677191181</v>
      </c>
      <c r="C251">
        <v>146.19386040362721</v>
      </c>
      <c r="D251">
        <v>137.5062069368891</v>
      </c>
      <c r="E251">
        <v>113.04234855221243</v>
      </c>
      <c r="F251">
        <v>58.290572398585361</v>
      </c>
      <c r="G251">
        <v>24.391324659682557</v>
      </c>
      <c r="H251">
        <v>18.265879676865396</v>
      </c>
      <c r="I251">
        <v>22.505533534096877</v>
      </c>
      <c r="J251">
        <v>33.617400230272409</v>
      </c>
      <c r="K251">
        <v>62.478641882895957</v>
      </c>
      <c r="L251">
        <v>115.72280460317917</v>
      </c>
      <c r="M251">
        <v>137.25157689734118</v>
      </c>
      <c r="N251">
        <f t="shared" si="15"/>
        <v>86.109632212296631</v>
      </c>
      <c r="O251">
        <f t="shared" si="16"/>
        <v>149.24983470414273</v>
      </c>
      <c r="P251">
        <f t="shared" si="17"/>
        <v>65.241415203493446</v>
      </c>
      <c r="Q251">
        <f t="shared" si="18"/>
        <v>24.796271147078226</v>
      </c>
      <c r="R251">
        <f t="shared" si="19"/>
        <v>105.15100779447209</v>
      </c>
    </row>
    <row r="252" spans="1:18" x14ac:dyDescent="0.25">
      <c r="A252">
        <v>308</v>
      </c>
      <c r="B252">
        <v>135.83738769531246</v>
      </c>
      <c r="C252">
        <v>116.14699615478492</v>
      </c>
      <c r="D252">
        <v>125.26712304687503</v>
      </c>
      <c r="E252">
        <v>98.580623352050821</v>
      </c>
      <c r="F252">
        <v>56.00230694580091</v>
      </c>
      <c r="G252">
        <v>23.198181854248062</v>
      </c>
      <c r="H252">
        <v>18.40523226928714</v>
      </c>
      <c r="I252">
        <v>21.534976348876985</v>
      </c>
      <c r="J252">
        <v>29.368919219970714</v>
      </c>
      <c r="K252">
        <v>53.149660430908284</v>
      </c>
      <c r="L252">
        <v>91.229034057617355</v>
      </c>
      <c r="M252">
        <v>102.07129522705095</v>
      </c>
      <c r="N252">
        <f t="shared" si="15"/>
        <v>72.565978050231976</v>
      </c>
      <c r="O252">
        <f t="shared" si="16"/>
        <v>125.7505022989908</v>
      </c>
      <c r="P252">
        <f t="shared" si="17"/>
        <v>59.260370717366605</v>
      </c>
      <c r="Q252">
        <f t="shared" si="18"/>
        <v>23.103042612711608</v>
      </c>
      <c r="R252">
        <f t="shared" si="19"/>
        <v>82.149996571858864</v>
      </c>
    </row>
    <row r="253" spans="1:18" x14ac:dyDescent="0.25">
      <c r="A253">
        <v>309</v>
      </c>
      <c r="B253">
        <v>126.57720618301205</v>
      </c>
      <c r="C253">
        <v>103.9383593482309</v>
      </c>
      <c r="D253">
        <v>131.63890233018213</v>
      </c>
      <c r="E253">
        <v>83.392067456148396</v>
      </c>
      <c r="F253">
        <v>54.44399513361676</v>
      </c>
      <c r="G253">
        <v>22.826358618313069</v>
      </c>
      <c r="H253">
        <v>18.928085547700462</v>
      </c>
      <c r="I253">
        <v>20.999606009797315</v>
      </c>
      <c r="J253">
        <v>26.789979156055907</v>
      </c>
      <c r="K253">
        <v>48.913628184400842</v>
      </c>
      <c r="L253">
        <v>77.789886964172823</v>
      </c>
      <c r="M253">
        <v>79.534586644478367</v>
      </c>
      <c r="N253">
        <f t="shared" si="15"/>
        <v>66.314388464675758</v>
      </c>
      <c r="O253">
        <f t="shared" si="16"/>
        <v>120.71815595380836</v>
      </c>
      <c r="P253">
        <f t="shared" si="17"/>
        <v>53.554140402692745</v>
      </c>
      <c r="Q253">
        <f t="shared" si="18"/>
        <v>22.239223571184564</v>
      </c>
      <c r="R253">
        <f t="shared" si="19"/>
        <v>68.746033931017351</v>
      </c>
    </row>
    <row r="254" spans="1:18" x14ac:dyDescent="0.25">
      <c r="A254">
        <v>310</v>
      </c>
      <c r="B254">
        <v>100.6037345809936</v>
      </c>
      <c r="C254">
        <v>92.175840484619101</v>
      </c>
      <c r="D254">
        <v>106.43044902038568</v>
      </c>
      <c r="E254">
        <v>67.277972621917698</v>
      </c>
      <c r="F254">
        <v>35.512603181838969</v>
      </c>
      <c r="G254">
        <v>20.206505531311031</v>
      </c>
      <c r="H254">
        <v>15.628453008651729</v>
      </c>
      <c r="I254">
        <v>18.095690538406366</v>
      </c>
      <c r="J254">
        <v>23.349061927795404</v>
      </c>
      <c r="K254">
        <v>36.881992488861066</v>
      </c>
      <c r="L254">
        <v>54.473736995696996</v>
      </c>
      <c r="M254">
        <v>55.490578243255584</v>
      </c>
      <c r="N254">
        <f t="shared" si="15"/>
        <v>52.177218218644441</v>
      </c>
      <c r="O254">
        <f t="shared" si="16"/>
        <v>99.736674695332795</v>
      </c>
      <c r="P254">
        <f t="shared" si="17"/>
        <v>40.99902711168923</v>
      </c>
      <c r="Q254">
        <f t="shared" si="18"/>
        <v>19.024401824951166</v>
      </c>
      <c r="R254">
        <f t="shared" si="19"/>
        <v>48.948769242604548</v>
      </c>
    </row>
    <row r="255" spans="1:18" x14ac:dyDescent="0.25">
      <c r="A255">
        <v>311</v>
      </c>
      <c r="B255">
        <v>235.78279487946273</v>
      </c>
      <c r="C255">
        <v>228.71753055001003</v>
      </c>
      <c r="D255">
        <v>235.72652974852633</v>
      </c>
      <c r="E255">
        <v>152.94062609598311</v>
      </c>
      <c r="F255">
        <v>68.785696073735082</v>
      </c>
      <c r="G255">
        <v>27.506085789349314</v>
      </c>
      <c r="H255">
        <v>20.195134253203513</v>
      </c>
      <c r="I255">
        <v>21.866791560208014</v>
      </c>
      <c r="J255">
        <v>35.885695550429453</v>
      </c>
      <c r="K255">
        <v>77.022576641893778</v>
      </c>
      <c r="L255">
        <v>129.61487211964808</v>
      </c>
      <c r="M255">
        <v>211.46445287709358</v>
      </c>
      <c r="N255">
        <f t="shared" si="15"/>
        <v>120.45906551162858</v>
      </c>
      <c r="O255">
        <f t="shared" si="16"/>
        <v>233.40895172599971</v>
      </c>
      <c r="P255">
        <f t="shared" si="17"/>
        <v>83.077469319689158</v>
      </c>
      <c r="Q255">
        <f t="shared" si="18"/>
        <v>25.982540454613659</v>
      </c>
      <c r="R255">
        <f t="shared" si="19"/>
        <v>139.36730054621182</v>
      </c>
    </row>
    <row r="256" spans="1:18" x14ac:dyDescent="0.25">
      <c r="A256">
        <v>312</v>
      </c>
      <c r="B256">
        <v>247.27642790985095</v>
      </c>
      <c r="C256">
        <v>248.90552749938956</v>
      </c>
      <c r="D256">
        <v>285.4294433456418</v>
      </c>
      <c r="E256">
        <v>162.52349960937508</v>
      </c>
      <c r="F256">
        <v>72.881844567108132</v>
      </c>
      <c r="G256">
        <v>27.155264595031735</v>
      </c>
      <c r="H256">
        <v>20.214187182235715</v>
      </c>
      <c r="I256">
        <v>22.035461444664001</v>
      </c>
      <c r="J256">
        <v>34.813096805572513</v>
      </c>
      <c r="K256">
        <v>69.481125226211503</v>
      </c>
      <c r="L256">
        <v>131.7744621032713</v>
      </c>
      <c r="M256">
        <v>185.12674791870091</v>
      </c>
      <c r="N256">
        <f t="shared" si="15"/>
        <v>125.63475735058778</v>
      </c>
      <c r="O256">
        <f t="shared" si="16"/>
        <v>260.53713291829411</v>
      </c>
      <c r="P256">
        <f t="shared" si="17"/>
        <v>87.520202923838312</v>
      </c>
      <c r="Q256">
        <f t="shared" si="18"/>
        <v>25.687581810824074</v>
      </c>
      <c r="R256">
        <f t="shared" si="19"/>
        <v>128.79411174939457</v>
      </c>
    </row>
    <row r="257" spans="1:18" x14ac:dyDescent="0.25">
      <c r="A257">
        <v>313</v>
      </c>
      <c r="B257">
        <v>302.53540490234809</v>
      </c>
      <c r="C257">
        <v>359.48376270740408</v>
      </c>
      <c r="D257">
        <v>354.34950313638979</v>
      </c>
      <c r="E257">
        <v>262.03826019333582</v>
      </c>
      <c r="F257">
        <v>69.237137057229489</v>
      </c>
      <c r="G257">
        <v>31.92628761113491</v>
      </c>
      <c r="H257">
        <v>20.124285248219554</v>
      </c>
      <c r="I257">
        <v>20.189369157143016</v>
      </c>
      <c r="J257">
        <v>34.471692688305929</v>
      </c>
      <c r="K257">
        <v>63.520384002978787</v>
      </c>
      <c r="L257">
        <v>126.29288210356577</v>
      </c>
      <c r="M257">
        <v>185.29008315976532</v>
      </c>
      <c r="N257">
        <f t="shared" si="15"/>
        <v>152.4549209973184</v>
      </c>
      <c r="O257">
        <f t="shared" si="16"/>
        <v>338.78955691538067</v>
      </c>
      <c r="P257">
        <f t="shared" si="17"/>
        <v>121.06722828723342</v>
      </c>
      <c r="Q257">
        <f t="shared" si="18"/>
        <v>24.928449031222829</v>
      </c>
      <c r="R257">
        <f t="shared" si="19"/>
        <v>125.03444975543664</v>
      </c>
    </row>
    <row r="258" spans="1:18" x14ac:dyDescent="0.25">
      <c r="A258">
        <v>314</v>
      </c>
      <c r="B258">
        <v>200.58940998229983</v>
      </c>
      <c r="C258">
        <v>368.56944197082481</v>
      </c>
      <c r="D258">
        <v>534.19445603637621</v>
      </c>
      <c r="E258">
        <v>693.13826918639984</v>
      </c>
      <c r="F258">
        <v>81.333723470306353</v>
      </c>
      <c r="G258">
        <v>26.231557018661508</v>
      </c>
      <c r="H258">
        <v>15.688420481109628</v>
      </c>
      <c r="I258">
        <v>17.33720996341706</v>
      </c>
      <c r="J258">
        <v>27.704380617523199</v>
      </c>
      <c r="K258">
        <v>45.882521271133434</v>
      </c>
      <c r="L258">
        <v>70.265479414367704</v>
      </c>
      <c r="M258">
        <v>118.91097664108267</v>
      </c>
      <c r="N258">
        <f t="shared" si="15"/>
        <v>183.32048717112517</v>
      </c>
      <c r="O258">
        <f t="shared" si="16"/>
        <v>367.78443599650035</v>
      </c>
      <c r="P258">
        <f t="shared" si="17"/>
        <v>266.90118322512257</v>
      </c>
      <c r="Q258">
        <f t="shared" si="18"/>
        <v>20.243337020683295</v>
      </c>
      <c r="R258">
        <f t="shared" si="19"/>
        <v>78.352992442194605</v>
      </c>
    </row>
    <row r="259" spans="1:18" x14ac:dyDescent="0.25">
      <c r="A259">
        <v>315</v>
      </c>
      <c r="B259">
        <v>230.91854051652038</v>
      </c>
      <c r="C259">
        <v>321.43606258777527</v>
      </c>
      <c r="D259">
        <v>380.87622870511655</v>
      </c>
      <c r="E259">
        <v>356.32268014950108</v>
      </c>
      <c r="F259">
        <v>73.133048167627365</v>
      </c>
      <c r="G259">
        <v>28.938788465304739</v>
      </c>
      <c r="H259">
        <v>18.259549179646307</v>
      </c>
      <c r="I259">
        <v>18.774456409401413</v>
      </c>
      <c r="J259">
        <v>31.039668536330872</v>
      </c>
      <c r="K259">
        <v>53.127495426029526</v>
      </c>
      <c r="L259">
        <v>91.464402602018538</v>
      </c>
      <c r="M259">
        <v>131.53940853962797</v>
      </c>
      <c r="N259">
        <f t="shared" ref="N259:N322" si="20">AVERAGE(B259:M259)</f>
        <v>144.65252744040833</v>
      </c>
      <c r="O259">
        <f t="shared" ref="O259:O322" si="21">AVERAGE(B259:D259)</f>
        <v>311.07694393647074</v>
      </c>
      <c r="P259">
        <f t="shared" ref="P259:P322" si="22">AVERAGE(E259:G259)</f>
        <v>152.79817226081107</v>
      </c>
      <c r="Q259">
        <f t="shared" ref="Q259:Q322" si="23">AVERAGE(H259:J259)</f>
        <v>22.691224708459533</v>
      </c>
      <c r="R259">
        <f t="shared" ref="R259:R322" si="24">AVERAGE(K259:M259)</f>
        <v>92.043768855891997</v>
      </c>
    </row>
    <row r="260" spans="1:18" x14ac:dyDescent="0.25">
      <c r="A260">
        <v>316</v>
      </c>
      <c r="B260">
        <v>239.17377866210882</v>
      </c>
      <c r="C260">
        <v>314.21152280273384</v>
      </c>
      <c r="D260">
        <v>375.13284140625041</v>
      </c>
      <c r="E260">
        <v>351.58316401367318</v>
      </c>
      <c r="F260">
        <v>71.767180175781263</v>
      </c>
      <c r="G260">
        <v>29.129667791748023</v>
      </c>
      <c r="H260">
        <v>18.171982287597629</v>
      </c>
      <c r="I260">
        <v>18.906465899658194</v>
      </c>
      <c r="J260">
        <v>31.274861413574179</v>
      </c>
      <c r="K260">
        <v>54.445626721191331</v>
      </c>
      <c r="L260">
        <v>94.680480834960662</v>
      </c>
      <c r="M260">
        <v>134.20063220214789</v>
      </c>
      <c r="N260">
        <f t="shared" si="20"/>
        <v>144.38985035095212</v>
      </c>
      <c r="O260">
        <f t="shared" si="21"/>
        <v>309.50604762369767</v>
      </c>
      <c r="P260">
        <f t="shared" si="22"/>
        <v>150.82667066040082</v>
      </c>
      <c r="Q260">
        <f t="shared" si="23"/>
        <v>22.784436533610002</v>
      </c>
      <c r="R260">
        <f t="shared" si="24"/>
        <v>94.442246586099955</v>
      </c>
    </row>
    <row r="261" spans="1:18" x14ac:dyDescent="0.25">
      <c r="A261">
        <v>317</v>
      </c>
      <c r="B261">
        <v>210.2582797524523</v>
      </c>
      <c r="C261">
        <v>228.21783497389455</v>
      </c>
      <c r="D261">
        <v>292.40595728016649</v>
      </c>
      <c r="E261">
        <v>254.88576085861962</v>
      </c>
      <c r="F261">
        <v>68.287065636320889</v>
      </c>
      <c r="G261">
        <v>28.720848098821097</v>
      </c>
      <c r="H261">
        <v>17.619796819793365</v>
      </c>
      <c r="I261">
        <v>20.014310705749796</v>
      </c>
      <c r="J261">
        <v>31.986830621323573</v>
      </c>
      <c r="K261">
        <v>58.146060223362547</v>
      </c>
      <c r="L261">
        <v>102.9984242338364</v>
      </c>
      <c r="M261">
        <v>127.16388398314268</v>
      </c>
      <c r="N261">
        <f t="shared" si="20"/>
        <v>120.05875443229029</v>
      </c>
      <c r="O261">
        <f t="shared" si="21"/>
        <v>243.62735733550446</v>
      </c>
      <c r="P261">
        <f t="shared" si="22"/>
        <v>117.29789153125387</v>
      </c>
      <c r="Q261">
        <f t="shared" si="23"/>
        <v>23.20697938228891</v>
      </c>
      <c r="R261">
        <f t="shared" si="24"/>
        <v>96.10278948011387</v>
      </c>
    </row>
    <row r="262" spans="1:18" x14ac:dyDescent="0.25">
      <c r="A262">
        <v>318</v>
      </c>
      <c r="B262">
        <v>213.66599137805699</v>
      </c>
      <c r="C262">
        <v>232.38254074258936</v>
      </c>
      <c r="D262">
        <v>299.49933382071373</v>
      </c>
      <c r="E262">
        <v>274.11479876054153</v>
      </c>
      <c r="F262">
        <v>67.948121805653585</v>
      </c>
      <c r="G262">
        <v>28.694832790350592</v>
      </c>
      <c r="H262">
        <v>17.380135803240659</v>
      </c>
      <c r="I262">
        <v>19.589621137845462</v>
      </c>
      <c r="J262">
        <v>31.610977676580209</v>
      </c>
      <c r="K262">
        <v>57.426219984532139</v>
      </c>
      <c r="L262">
        <v>99.244047047712513</v>
      </c>
      <c r="M262">
        <v>123.85653241684668</v>
      </c>
      <c r="N262">
        <f t="shared" si="20"/>
        <v>122.11776278038859</v>
      </c>
      <c r="O262">
        <f t="shared" si="21"/>
        <v>248.51595531378666</v>
      </c>
      <c r="P262">
        <f t="shared" si="22"/>
        <v>123.58591778551522</v>
      </c>
      <c r="Q262">
        <f t="shared" si="23"/>
        <v>22.860244872555441</v>
      </c>
      <c r="R262">
        <f t="shared" si="24"/>
        <v>93.5089331496971</v>
      </c>
    </row>
    <row r="263" spans="1:18" x14ac:dyDescent="0.25">
      <c r="A263">
        <v>319</v>
      </c>
      <c r="B263">
        <v>181.18952489840754</v>
      </c>
      <c r="C263">
        <v>407.39937323718016</v>
      </c>
      <c r="D263">
        <v>336.06433697730773</v>
      </c>
      <c r="E263">
        <v>314.38297523618968</v>
      </c>
      <c r="F263">
        <v>54.275464715212088</v>
      </c>
      <c r="G263">
        <v>20.338468800705229</v>
      </c>
      <c r="H263">
        <v>13.392688264877199</v>
      </c>
      <c r="I263">
        <v>12.525738743312552</v>
      </c>
      <c r="J263">
        <v>21.641641566773266</v>
      </c>
      <c r="K263">
        <v>36.751245072946837</v>
      </c>
      <c r="L263">
        <v>64.512553252912085</v>
      </c>
      <c r="M263">
        <v>122.57302400909536</v>
      </c>
      <c r="N263">
        <f t="shared" si="20"/>
        <v>132.08725289790996</v>
      </c>
      <c r="O263">
        <f t="shared" si="21"/>
        <v>308.2177450376318</v>
      </c>
      <c r="P263">
        <f t="shared" si="22"/>
        <v>129.66563625070233</v>
      </c>
      <c r="Q263">
        <f t="shared" si="23"/>
        <v>15.85335619165434</v>
      </c>
      <c r="R263">
        <f t="shared" si="24"/>
        <v>74.612274111651416</v>
      </c>
    </row>
    <row r="264" spans="1:18" x14ac:dyDescent="0.25">
      <c r="A264">
        <v>320</v>
      </c>
      <c r="B264">
        <v>165.38729711395575</v>
      </c>
      <c r="C264">
        <v>169.00156921329528</v>
      </c>
      <c r="D264">
        <v>188.38623249204429</v>
      </c>
      <c r="E264">
        <v>198.99169993282072</v>
      </c>
      <c r="F264">
        <v>58.283533135322855</v>
      </c>
      <c r="G264">
        <v>15.66562941646621</v>
      </c>
      <c r="H264">
        <v>11.68407059734853</v>
      </c>
      <c r="I264">
        <v>12.053763608253838</v>
      </c>
      <c r="J264">
        <v>18.600919645549133</v>
      </c>
      <c r="K264">
        <v>35.258698781497891</v>
      </c>
      <c r="L264">
        <v>57.009897007694043</v>
      </c>
      <c r="M264">
        <v>72.77762133968757</v>
      </c>
      <c r="N264">
        <f t="shared" si="20"/>
        <v>83.591744356994667</v>
      </c>
      <c r="O264">
        <f t="shared" si="21"/>
        <v>174.25836627309843</v>
      </c>
      <c r="P264">
        <f t="shared" si="22"/>
        <v>90.980287494869927</v>
      </c>
      <c r="Q264">
        <f t="shared" si="23"/>
        <v>14.112917950383833</v>
      </c>
      <c r="R264">
        <f t="shared" si="24"/>
        <v>55.015405709626499</v>
      </c>
    </row>
    <row r="265" spans="1:18" x14ac:dyDescent="0.25">
      <c r="A265">
        <v>321</v>
      </c>
      <c r="B265">
        <v>137.96038247375481</v>
      </c>
      <c r="C265">
        <v>163.22339202880846</v>
      </c>
      <c r="D265">
        <v>170.97065010223383</v>
      </c>
      <c r="E265">
        <v>178.18308513641375</v>
      </c>
      <c r="F265">
        <v>52.733349882125864</v>
      </c>
      <c r="G265">
        <v>23.274727279663075</v>
      </c>
      <c r="H265">
        <v>16.811877427291861</v>
      </c>
      <c r="I265">
        <v>17.589042006492601</v>
      </c>
      <c r="J265">
        <v>30.337487837982145</v>
      </c>
      <c r="K265">
        <v>45.527932614135679</v>
      </c>
      <c r="L265">
        <v>78.003557565307531</v>
      </c>
      <c r="M265">
        <v>121.61260751876824</v>
      </c>
      <c r="N265">
        <f t="shared" si="20"/>
        <v>86.352340989414827</v>
      </c>
      <c r="O265">
        <f t="shared" si="21"/>
        <v>157.38480820159904</v>
      </c>
      <c r="P265">
        <f t="shared" si="22"/>
        <v>84.730387432734233</v>
      </c>
      <c r="Q265">
        <f t="shared" si="23"/>
        <v>21.579469090588873</v>
      </c>
      <c r="R265">
        <f t="shared" si="24"/>
        <v>81.714699232737146</v>
      </c>
    </row>
    <row r="266" spans="1:18" x14ac:dyDescent="0.25">
      <c r="A266">
        <v>322</v>
      </c>
      <c r="B266">
        <v>277.9416950042725</v>
      </c>
      <c r="C266">
        <v>347.64732454834001</v>
      </c>
      <c r="D266">
        <v>337.55077553100597</v>
      </c>
      <c r="E266">
        <v>252.65149744262712</v>
      </c>
      <c r="F266">
        <v>66.978808811950685</v>
      </c>
      <c r="G266">
        <v>29.020266066741954</v>
      </c>
      <c r="H266">
        <v>19.732397673416141</v>
      </c>
      <c r="I266">
        <v>20.626067270278934</v>
      </c>
      <c r="J266">
        <v>36.665771910095216</v>
      </c>
      <c r="K266">
        <v>65.476919935607924</v>
      </c>
      <c r="L266">
        <v>126.65152638244632</v>
      </c>
      <c r="M266">
        <v>215.7899216583252</v>
      </c>
      <c r="N266">
        <f t="shared" si="20"/>
        <v>149.72774768625899</v>
      </c>
      <c r="O266">
        <f t="shared" si="21"/>
        <v>321.04659836120618</v>
      </c>
      <c r="P266">
        <f t="shared" si="22"/>
        <v>116.21685744043992</v>
      </c>
      <c r="Q266">
        <f t="shared" si="23"/>
        <v>25.674745617930096</v>
      </c>
      <c r="R266">
        <f t="shared" si="24"/>
        <v>135.97278932545981</v>
      </c>
    </row>
    <row r="267" spans="1:18" x14ac:dyDescent="0.25">
      <c r="A267">
        <v>323</v>
      </c>
      <c r="B267">
        <v>208.8947599185588</v>
      </c>
      <c r="C267">
        <v>240.229998124026</v>
      </c>
      <c r="D267">
        <v>221.56751409340731</v>
      </c>
      <c r="E267">
        <v>138.88789446365723</v>
      </c>
      <c r="F267">
        <v>59.587391438200306</v>
      </c>
      <c r="G267">
        <v>25.782598062657385</v>
      </c>
      <c r="H267">
        <v>18.457606594876545</v>
      </c>
      <c r="I267">
        <v>18.707292470104719</v>
      </c>
      <c r="J267">
        <v>31.171372136884152</v>
      </c>
      <c r="K267">
        <v>59.865762537635398</v>
      </c>
      <c r="L267">
        <v>103.5402532817852</v>
      </c>
      <c r="M267">
        <v>171.07789769756147</v>
      </c>
      <c r="N267">
        <f t="shared" si="20"/>
        <v>108.14752840161287</v>
      </c>
      <c r="O267">
        <f t="shared" si="21"/>
        <v>223.56409071199735</v>
      </c>
      <c r="P267">
        <f t="shared" si="22"/>
        <v>74.752627988171639</v>
      </c>
      <c r="Q267">
        <f t="shared" si="23"/>
        <v>22.77875706728847</v>
      </c>
      <c r="R267">
        <f t="shared" si="24"/>
        <v>111.49463783899402</v>
      </c>
    </row>
    <row r="268" spans="1:18" x14ac:dyDescent="0.25">
      <c r="A268">
        <v>324</v>
      </c>
      <c r="B268">
        <v>168.17093312377921</v>
      </c>
      <c r="C268">
        <v>192.57315583190913</v>
      </c>
      <c r="D268">
        <v>193.15824040832501</v>
      </c>
      <c r="E268">
        <v>114.44973123931874</v>
      </c>
      <c r="F268">
        <v>35.399331539917021</v>
      </c>
      <c r="G268">
        <v>17.650309370231636</v>
      </c>
      <c r="H268">
        <v>14.37471662521363</v>
      </c>
      <c r="I268">
        <v>15.081746429252625</v>
      </c>
      <c r="J268">
        <v>25.331662995910651</v>
      </c>
      <c r="K268">
        <v>48.281954069519067</v>
      </c>
      <c r="L268">
        <v>82.145901124572802</v>
      </c>
      <c r="M268">
        <v>139.74017697448727</v>
      </c>
      <c r="N268">
        <f t="shared" si="20"/>
        <v>87.19648831103639</v>
      </c>
      <c r="O268">
        <f t="shared" si="21"/>
        <v>184.63410978800445</v>
      </c>
      <c r="P268">
        <f t="shared" si="22"/>
        <v>55.833124049822466</v>
      </c>
      <c r="Q268">
        <f t="shared" si="23"/>
        <v>18.262708683458968</v>
      </c>
      <c r="R268">
        <f t="shared" si="24"/>
        <v>90.05601072285971</v>
      </c>
    </row>
    <row r="269" spans="1:18" x14ac:dyDescent="0.25">
      <c r="A269">
        <v>325</v>
      </c>
      <c r="B269">
        <v>157.53609297485355</v>
      </c>
      <c r="C269">
        <v>179.73933377990724</v>
      </c>
      <c r="D269">
        <v>184.5609198822022</v>
      </c>
      <c r="E269">
        <v>106.30202303314212</v>
      </c>
      <c r="F269">
        <v>33.802067883300786</v>
      </c>
      <c r="G269">
        <v>17.077980808448793</v>
      </c>
      <c r="H269">
        <v>14.000461997985841</v>
      </c>
      <c r="I269">
        <v>14.940095441627502</v>
      </c>
      <c r="J269">
        <v>24.396267648315433</v>
      </c>
      <c r="K269">
        <v>46.043496916198734</v>
      </c>
      <c r="L269">
        <v>76.061008897399915</v>
      </c>
      <c r="M269">
        <v>130.79188666076664</v>
      </c>
      <c r="N269">
        <f t="shared" si="20"/>
        <v>82.10430299367907</v>
      </c>
      <c r="O269">
        <f t="shared" si="21"/>
        <v>173.94544887898769</v>
      </c>
      <c r="P269">
        <f t="shared" si="22"/>
        <v>52.394023908297235</v>
      </c>
      <c r="Q269">
        <f t="shared" si="23"/>
        <v>17.778941695976258</v>
      </c>
      <c r="R269">
        <f t="shared" si="24"/>
        <v>84.29879749145509</v>
      </c>
    </row>
    <row r="270" spans="1:18" x14ac:dyDescent="0.25">
      <c r="A270">
        <v>326</v>
      </c>
      <c r="B270">
        <v>225.73689600639477</v>
      </c>
      <c r="C270">
        <v>215.46490567572243</v>
      </c>
      <c r="D270">
        <v>220.02339654549044</v>
      </c>
      <c r="E270">
        <v>134.61408809651761</v>
      </c>
      <c r="F270">
        <v>45.605442555946254</v>
      </c>
      <c r="G270">
        <v>19.756678330352713</v>
      </c>
      <c r="H270">
        <v>16.734066020328157</v>
      </c>
      <c r="I270">
        <v>16.553448541381023</v>
      </c>
      <c r="J270">
        <v>28.386464571504927</v>
      </c>
      <c r="K270">
        <v>50.960299322947982</v>
      </c>
      <c r="L270">
        <v>104.44706462397316</v>
      </c>
      <c r="M270">
        <v>161.3044360404821</v>
      </c>
      <c r="N270">
        <f t="shared" si="20"/>
        <v>103.29893219425345</v>
      </c>
      <c r="O270">
        <f t="shared" si="21"/>
        <v>220.40839940920253</v>
      </c>
      <c r="P270">
        <f t="shared" si="22"/>
        <v>66.658736327605524</v>
      </c>
      <c r="Q270">
        <f t="shared" si="23"/>
        <v>20.5579930444047</v>
      </c>
      <c r="R270">
        <f t="shared" si="24"/>
        <v>105.57059999580109</v>
      </c>
    </row>
    <row r="271" spans="1:18" x14ac:dyDescent="0.25">
      <c r="A271">
        <v>327</v>
      </c>
      <c r="B271">
        <v>140.51238525309259</v>
      </c>
      <c r="C271">
        <v>170.57289312255776</v>
      </c>
      <c r="D271">
        <v>173.76654836615825</v>
      </c>
      <c r="E271">
        <v>162.21481665841353</v>
      </c>
      <c r="F271">
        <v>52.417917665786995</v>
      </c>
      <c r="G271">
        <v>23.788008723375</v>
      </c>
      <c r="H271">
        <v>17.601537431223651</v>
      </c>
      <c r="I271">
        <v>18.480886288617327</v>
      </c>
      <c r="J271">
        <v>31.689114347324725</v>
      </c>
      <c r="K271">
        <v>49.278150618240431</v>
      </c>
      <c r="L271">
        <v>82.707164395208068</v>
      </c>
      <c r="M271">
        <v>125.92872215391847</v>
      </c>
      <c r="N271">
        <f t="shared" si="20"/>
        <v>87.413178751993044</v>
      </c>
      <c r="O271">
        <f t="shared" si="21"/>
        <v>161.61727558060286</v>
      </c>
      <c r="P271">
        <f t="shared" si="22"/>
        <v>79.4735810158585</v>
      </c>
      <c r="Q271">
        <f t="shared" si="23"/>
        <v>22.590512689055231</v>
      </c>
      <c r="R271">
        <f t="shared" si="24"/>
        <v>85.971345722455638</v>
      </c>
    </row>
    <row r="272" spans="1:18" x14ac:dyDescent="0.25">
      <c r="A272">
        <v>328</v>
      </c>
      <c r="B272">
        <v>162.03065437512799</v>
      </c>
      <c r="C272">
        <v>184.13000880513755</v>
      </c>
      <c r="D272">
        <v>212.67561765139959</v>
      </c>
      <c r="E272">
        <v>368.35918961666272</v>
      </c>
      <c r="F272">
        <v>64.898098051765245</v>
      </c>
      <c r="G272">
        <v>20.051644735087145</v>
      </c>
      <c r="H272">
        <v>14.320387365246763</v>
      </c>
      <c r="I272">
        <v>15.17866042810304</v>
      </c>
      <c r="J272">
        <v>22.8465368249188</v>
      </c>
      <c r="K272">
        <v>41.01039267557438</v>
      </c>
      <c r="L272">
        <v>62.787048494336688</v>
      </c>
      <c r="M272">
        <v>102.67138427218929</v>
      </c>
      <c r="N272">
        <f t="shared" si="20"/>
        <v>105.91330194129576</v>
      </c>
      <c r="O272">
        <f t="shared" si="21"/>
        <v>186.27876027722172</v>
      </c>
      <c r="P272">
        <f t="shared" si="22"/>
        <v>151.10297746783837</v>
      </c>
      <c r="Q272">
        <f t="shared" si="23"/>
        <v>17.448528206089534</v>
      </c>
      <c r="R272">
        <f t="shared" si="24"/>
        <v>68.822941814033456</v>
      </c>
    </row>
    <row r="273" spans="1:18" x14ac:dyDescent="0.25">
      <c r="A273">
        <v>329</v>
      </c>
      <c r="B273">
        <v>128.93013264160152</v>
      </c>
      <c r="C273">
        <v>190.35122148437492</v>
      </c>
      <c r="D273">
        <v>185.40477631835924</v>
      </c>
      <c r="E273">
        <v>148.42427141113274</v>
      </c>
      <c r="F273">
        <v>45.870169226074175</v>
      </c>
      <c r="G273">
        <v>13.888060745239251</v>
      </c>
      <c r="H273">
        <v>11.424133103942872</v>
      </c>
      <c r="I273">
        <v>11.29859778442383</v>
      </c>
      <c r="J273">
        <v>15.607550418090819</v>
      </c>
      <c r="K273">
        <v>29.063699499511713</v>
      </c>
      <c r="L273">
        <v>53.632680529785148</v>
      </c>
      <c r="M273">
        <v>56.131988745117177</v>
      </c>
      <c r="N273">
        <f t="shared" si="20"/>
        <v>74.168940158971111</v>
      </c>
      <c r="O273">
        <f t="shared" si="21"/>
        <v>168.2287101481119</v>
      </c>
      <c r="P273">
        <f t="shared" si="22"/>
        <v>69.394167127482049</v>
      </c>
      <c r="Q273">
        <f t="shared" si="23"/>
        <v>12.776760435485841</v>
      </c>
      <c r="R273">
        <f t="shared" si="24"/>
        <v>46.276122924804675</v>
      </c>
    </row>
    <row r="274" spans="1:18" x14ac:dyDescent="0.25">
      <c r="A274">
        <v>330</v>
      </c>
      <c r="B274">
        <v>125.49255812956369</v>
      </c>
      <c r="C274">
        <v>167.51931549202695</v>
      </c>
      <c r="D274">
        <v>199.66718618549237</v>
      </c>
      <c r="E274">
        <v>156.81143933229265</v>
      </c>
      <c r="F274">
        <v>40.54781669929671</v>
      </c>
      <c r="G274">
        <v>16.698917431942931</v>
      </c>
      <c r="H274">
        <v>11.390838521447858</v>
      </c>
      <c r="I274">
        <v>11.168982560399417</v>
      </c>
      <c r="J274">
        <v>18.205023237433156</v>
      </c>
      <c r="K274">
        <v>31.135149768245132</v>
      </c>
      <c r="L274">
        <v>51.765140961562103</v>
      </c>
      <c r="M274">
        <v>67.334006753222923</v>
      </c>
      <c r="N274">
        <f t="shared" si="20"/>
        <v>74.811364589410502</v>
      </c>
      <c r="O274">
        <f t="shared" si="21"/>
        <v>164.22635326902767</v>
      </c>
      <c r="P274">
        <f t="shared" si="22"/>
        <v>71.3527244878441</v>
      </c>
      <c r="Q274">
        <f t="shared" si="23"/>
        <v>13.588281439760143</v>
      </c>
      <c r="R274">
        <f t="shared" si="24"/>
        <v>50.078099161010051</v>
      </c>
    </row>
    <row r="275" spans="1:18" x14ac:dyDescent="0.25">
      <c r="A275">
        <v>331</v>
      </c>
      <c r="B275">
        <v>156.8701218673703</v>
      </c>
      <c r="C275">
        <v>237.08219800567599</v>
      </c>
      <c r="D275">
        <v>273.09329306793188</v>
      </c>
      <c r="E275">
        <v>200.11642037200903</v>
      </c>
      <c r="F275">
        <v>70.641692136764249</v>
      </c>
      <c r="G275">
        <v>19.289997241020128</v>
      </c>
      <c r="H275">
        <v>12.808353020095797</v>
      </c>
      <c r="I275">
        <v>12.279392830944033</v>
      </c>
      <c r="J275">
        <v>19.293468967246966</v>
      </c>
      <c r="K275">
        <v>36.400141940307464</v>
      </c>
      <c r="L275">
        <v>64.991829363250531</v>
      </c>
      <c r="M275">
        <v>70.807782177733884</v>
      </c>
      <c r="N275">
        <f t="shared" si="20"/>
        <v>97.806224249195864</v>
      </c>
      <c r="O275">
        <f t="shared" si="21"/>
        <v>222.3485376469927</v>
      </c>
      <c r="P275">
        <f t="shared" si="22"/>
        <v>96.682703249931123</v>
      </c>
      <c r="Q275">
        <f t="shared" si="23"/>
        <v>14.793738272762264</v>
      </c>
      <c r="R275">
        <f t="shared" si="24"/>
        <v>57.399917827097291</v>
      </c>
    </row>
    <row r="276" spans="1:18" x14ac:dyDescent="0.25">
      <c r="A276">
        <v>332</v>
      </c>
      <c r="B276">
        <v>146.31854881402333</v>
      </c>
      <c r="C276">
        <v>213.34438054034109</v>
      </c>
      <c r="D276">
        <v>194.96564447781375</v>
      </c>
      <c r="E276">
        <v>189.62644964418269</v>
      </c>
      <c r="F276">
        <v>62.516951481856808</v>
      </c>
      <c r="G276">
        <v>25.606654965208289</v>
      </c>
      <c r="H276">
        <v>14.014884638258946</v>
      </c>
      <c r="I276">
        <v>13.192009528643924</v>
      </c>
      <c r="J276">
        <v>21.105533601886055</v>
      </c>
      <c r="K276">
        <v>38.534386456193985</v>
      </c>
      <c r="L276">
        <v>71.418827393442598</v>
      </c>
      <c r="M276">
        <v>100.42611991467534</v>
      </c>
      <c r="N276">
        <f t="shared" si="20"/>
        <v>90.922532621377229</v>
      </c>
      <c r="O276">
        <f t="shared" si="21"/>
        <v>184.87619127739273</v>
      </c>
      <c r="P276">
        <f t="shared" si="22"/>
        <v>92.583352030415924</v>
      </c>
      <c r="Q276">
        <f t="shared" si="23"/>
        <v>16.104142589596307</v>
      </c>
      <c r="R276">
        <f t="shared" si="24"/>
        <v>70.126444588103979</v>
      </c>
    </row>
    <row r="277" spans="1:18" x14ac:dyDescent="0.25">
      <c r="A277">
        <v>333</v>
      </c>
      <c r="B277">
        <v>76.713100226753966</v>
      </c>
      <c r="C277">
        <v>73.52092193840646</v>
      </c>
      <c r="D277">
        <v>91.077112794075063</v>
      </c>
      <c r="E277">
        <v>90.702972483716849</v>
      </c>
      <c r="F277">
        <v>33.51815877930833</v>
      </c>
      <c r="G277">
        <v>16.176095265817732</v>
      </c>
      <c r="H277">
        <v>11.841328582723262</v>
      </c>
      <c r="I277">
        <v>10.972601663586479</v>
      </c>
      <c r="J277">
        <v>16.818749957994356</v>
      </c>
      <c r="K277">
        <v>28.397014218553309</v>
      </c>
      <c r="L277">
        <v>45.657898401524911</v>
      </c>
      <c r="M277">
        <v>86.790387484502475</v>
      </c>
      <c r="N277">
        <f t="shared" si="20"/>
        <v>48.51552848308026</v>
      </c>
      <c r="O277">
        <f t="shared" si="21"/>
        <v>80.43704498641182</v>
      </c>
      <c r="P277">
        <f t="shared" si="22"/>
        <v>46.799075509614305</v>
      </c>
      <c r="Q277">
        <f t="shared" si="23"/>
        <v>13.210893401434697</v>
      </c>
      <c r="R277">
        <f t="shared" si="24"/>
        <v>53.615100034860234</v>
      </c>
    </row>
    <row r="278" spans="1:18" x14ac:dyDescent="0.25">
      <c r="A278">
        <v>334</v>
      </c>
      <c r="B278">
        <v>57.29851430196787</v>
      </c>
      <c r="C278">
        <v>53.407725682171929</v>
      </c>
      <c r="D278">
        <v>54.090718930187364</v>
      </c>
      <c r="E278">
        <v>57.531843673012922</v>
      </c>
      <c r="F278">
        <v>31.691346485471147</v>
      </c>
      <c r="G278">
        <v>16.126354258580704</v>
      </c>
      <c r="H278">
        <v>11.52830089219394</v>
      </c>
      <c r="I278">
        <v>11.092999214717878</v>
      </c>
      <c r="J278">
        <v>16.372587830239059</v>
      </c>
      <c r="K278">
        <v>26.137631527924675</v>
      </c>
      <c r="L278">
        <v>37.145320132193227</v>
      </c>
      <c r="M278">
        <v>76.116373809412622</v>
      </c>
      <c r="N278">
        <f t="shared" si="20"/>
        <v>37.378309728172773</v>
      </c>
      <c r="O278">
        <f t="shared" si="21"/>
        <v>54.93231963810905</v>
      </c>
      <c r="P278">
        <f t="shared" si="22"/>
        <v>35.116514805688261</v>
      </c>
      <c r="Q278">
        <f t="shared" si="23"/>
        <v>12.997962645716958</v>
      </c>
      <c r="R278">
        <f t="shared" si="24"/>
        <v>46.466441823176844</v>
      </c>
    </row>
    <row r="279" spans="1:18" x14ac:dyDescent="0.25">
      <c r="A279">
        <v>335</v>
      </c>
      <c r="B279">
        <v>69.977787089029562</v>
      </c>
      <c r="C279">
        <v>65.870832210496147</v>
      </c>
      <c r="D279">
        <v>77.673620091158938</v>
      </c>
      <c r="E279">
        <v>79.600127885223159</v>
      </c>
      <c r="F279">
        <v>32.749027312554539</v>
      </c>
      <c r="G279">
        <v>15.864183443541453</v>
      </c>
      <c r="H279">
        <v>11.66911717530285</v>
      </c>
      <c r="I279">
        <v>10.913272368545275</v>
      </c>
      <c r="J279">
        <v>16.500557188249655</v>
      </c>
      <c r="K279">
        <v>28.011794790538293</v>
      </c>
      <c r="L279">
        <v>42.795853274802759</v>
      </c>
      <c r="M279">
        <v>84.372603413555311</v>
      </c>
      <c r="N279">
        <f t="shared" si="20"/>
        <v>44.666564686916495</v>
      </c>
      <c r="O279">
        <f t="shared" si="21"/>
        <v>71.174079796894873</v>
      </c>
      <c r="P279">
        <f t="shared" si="22"/>
        <v>42.737779547106385</v>
      </c>
      <c r="Q279">
        <f t="shared" si="23"/>
        <v>13.027648910699261</v>
      </c>
      <c r="R279">
        <f t="shared" si="24"/>
        <v>51.726750492965458</v>
      </c>
    </row>
    <row r="280" spans="1:18" x14ac:dyDescent="0.25">
      <c r="A280">
        <v>336</v>
      </c>
      <c r="B280">
        <v>91.842648109907728</v>
      </c>
      <c r="C280">
        <v>93.971060686917809</v>
      </c>
      <c r="D280">
        <v>116.19830755977657</v>
      </c>
      <c r="E280">
        <v>115.57763399572751</v>
      </c>
      <c r="F280">
        <v>36.506834724954558</v>
      </c>
      <c r="G280">
        <v>17.770184794347983</v>
      </c>
      <c r="H280">
        <v>12.404757892878584</v>
      </c>
      <c r="I280">
        <v>11.287635829775613</v>
      </c>
      <c r="J280">
        <v>17.874227161576805</v>
      </c>
      <c r="K280">
        <v>30.285800518269895</v>
      </c>
      <c r="L280">
        <v>52.085593071066057</v>
      </c>
      <c r="M280">
        <v>91.215874511456789</v>
      </c>
      <c r="N280">
        <f t="shared" si="20"/>
        <v>57.251713238054663</v>
      </c>
      <c r="O280">
        <f t="shared" si="21"/>
        <v>100.67067211886736</v>
      </c>
      <c r="P280">
        <f t="shared" si="22"/>
        <v>56.618217838343355</v>
      </c>
      <c r="Q280">
        <f t="shared" si="23"/>
        <v>13.855540294743667</v>
      </c>
      <c r="R280">
        <f t="shared" si="24"/>
        <v>57.862422700264254</v>
      </c>
    </row>
    <row r="281" spans="1:18" x14ac:dyDescent="0.25">
      <c r="A281">
        <v>337</v>
      </c>
      <c r="B281">
        <v>166.35680768708988</v>
      </c>
      <c r="C281">
        <v>222.52347116514792</v>
      </c>
      <c r="D281">
        <v>255.03336916256322</v>
      </c>
      <c r="E281">
        <v>245.03994295872067</v>
      </c>
      <c r="F281">
        <v>94.035517164583993</v>
      </c>
      <c r="G281">
        <v>26.606971426752231</v>
      </c>
      <c r="H281">
        <v>17.095529588283458</v>
      </c>
      <c r="I281">
        <v>17.872263563590035</v>
      </c>
      <c r="J281">
        <v>27.972441009352245</v>
      </c>
      <c r="K281">
        <v>52.75729768943031</v>
      </c>
      <c r="L281">
        <v>80.097308663447819</v>
      </c>
      <c r="M281">
        <v>126.26151455588695</v>
      </c>
      <c r="N281">
        <f t="shared" si="20"/>
        <v>110.97103621957073</v>
      </c>
      <c r="O281">
        <f t="shared" si="21"/>
        <v>214.63788267160032</v>
      </c>
      <c r="P281">
        <f t="shared" si="22"/>
        <v>121.89414385001896</v>
      </c>
      <c r="Q281">
        <f t="shared" si="23"/>
        <v>20.980078053741913</v>
      </c>
      <c r="R281">
        <f t="shared" si="24"/>
        <v>86.37204030292169</v>
      </c>
    </row>
    <row r="282" spans="1:18" x14ac:dyDescent="0.25">
      <c r="A282">
        <v>338</v>
      </c>
      <c r="B282">
        <v>175.63569861336887</v>
      </c>
      <c r="C282">
        <v>242.46604381671054</v>
      </c>
      <c r="D282">
        <v>288.43030389237276</v>
      </c>
      <c r="E282">
        <v>238.94162462984031</v>
      </c>
      <c r="F282">
        <v>104.1391067797322</v>
      </c>
      <c r="G282">
        <v>25.45903994035681</v>
      </c>
      <c r="H282">
        <v>16.090631795713463</v>
      </c>
      <c r="I282">
        <v>15.319833788298293</v>
      </c>
      <c r="J282">
        <v>23.736537076980909</v>
      </c>
      <c r="K282">
        <v>49.814418343349885</v>
      </c>
      <c r="L282">
        <v>79.0047235455351</v>
      </c>
      <c r="M282">
        <v>115.05023441106955</v>
      </c>
      <c r="N282">
        <f t="shared" si="20"/>
        <v>114.50734971944406</v>
      </c>
      <c r="O282">
        <f t="shared" si="21"/>
        <v>235.51068210748406</v>
      </c>
      <c r="P282">
        <f t="shared" si="22"/>
        <v>122.84659044997646</v>
      </c>
      <c r="Q282">
        <f t="shared" si="23"/>
        <v>18.38233422033089</v>
      </c>
      <c r="R282">
        <f t="shared" si="24"/>
        <v>81.289792099984837</v>
      </c>
    </row>
    <row r="283" spans="1:18" x14ac:dyDescent="0.25">
      <c r="A283">
        <v>339</v>
      </c>
      <c r="B283">
        <v>158.23061071777346</v>
      </c>
      <c r="C283">
        <v>205.34681522827148</v>
      </c>
      <c r="D283">
        <v>213.85327050781251</v>
      </c>
      <c r="E283">
        <v>250.53217651367191</v>
      </c>
      <c r="F283">
        <v>94.68423865661623</v>
      </c>
      <c r="G283">
        <v>24.637926789093022</v>
      </c>
      <c r="H283">
        <v>17.452065565490724</v>
      </c>
      <c r="I283">
        <v>17.313819886016844</v>
      </c>
      <c r="J283">
        <v>27.079185473632808</v>
      </c>
      <c r="K283">
        <v>49.986431863403318</v>
      </c>
      <c r="L283">
        <v>72.590281500244146</v>
      </c>
      <c r="M283">
        <v>128.67981031494139</v>
      </c>
      <c r="N283">
        <f t="shared" si="20"/>
        <v>105.03221941808067</v>
      </c>
      <c r="O283">
        <f t="shared" si="21"/>
        <v>192.4768988179525</v>
      </c>
      <c r="P283">
        <f t="shared" si="22"/>
        <v>123.28478065312704</v>
      </c>
      <c r="Q283">
        <f t="shared" si="23"/>
        <v>20.61502364171346</v>
      </c>
      <c r="R283">
        <f t="shared" si="24"/>
        <v>83.752174559529621</v>
      </c>
    </row>
    <row r="284" spans="1:18" x14ac:dyDescent="0.25">
      <c r="A284">
        <v>340</v>
      </c>
      <c r="B284">
        <v>148.30780772610547</v>
      </c>
      <c r="C284">
        <v>158.19403955419895</v>
      </c>
      <c r="D284">
        <v>179.49362140688041</v>
      </c>
      <c r="E284">
        <v>117.69219959695955</v>
      </c>
      <c r="F284">
        <v>34.089040120324945</v>
      </c>
      <c r="G284">
        <v>19.715012759272035</v>
      </c>
      <c r="H284">
        <v>18.83662572829703</v>
      </c>
      <c r="I284">
        <v>20.761594285739179</v>
      </c>
      <c r="J284">
        <v>36.603290632756774</v>
      </c>
      <c r="K284">
        <v>53.568195878279845</v>
      </c>
      <c r="L284">
        <v>73.962749048143763</v>
      </c>
      <c r="M284">
        <v>115.39440808557362</v>
      </c>
      <c r="N284">
        <f t="shared" si="20"/>
        <v>81.3848820685443</v>
      </c>
      <c r="O284">
        <f t="shared" si="21"/>
        <v>161.99848956239495</v>
      </c>
      <c r="P284">
        <f t="shared" si="22"/>
        <v>57.165417492185519</v>
      </c>
      <c r="Q284">
        <f t="shared" si="23"/>
        <v>25.400503548930995</v>
      </c>
      <c r="R284">
        <f t="shared" si="24"/>
        <v>80.975117670665739</v>
      </c>
    </row>
    <row r="285" spans="1:18" x14ac:dyDescent="0.25">
      <c r="A285">
        <v>341</v>
      </c>
      <c r="B285">
        <v>196.28017879942374</v>
      </c>
      <c r="C285">
        <v>341.2475411312019</v>
      </c>
      <c r="D285">
        <v>239.6226561277241</v>
      </c>
      <c r="E285">
        <v>137.00522328959633</v>
      </c>
      <c r="F285">
        <v>30.629626943790086</v>
      </c>
      <c r="G285">
        <v>16.520608207555831</v>
      </c>
      <c r="H285">
        <v>11.297622170658766</v>
      </c>
      <c r="I285">
        <v>10.622227014111289</v>
      </c>
      <c r="J285">
        <v>17.335595843027306</v>
      </c>
      <c r="K285">
        <v>34.444201019158342</v>
      </c>
      <c r="L285">
        <v>61.732480688974519</v>
      </c>
      <c r="M285">
        <v>109.08352477082602</v>
      </c>
      <c r="N285">
        <f t="shared" si="20"/>
        <v>100.48512383383733</v>
      </c>
      <c r="O285">
        <f t="shared" si="21"/>
        <v>259.05012535278325</v>
      </c>
      <c r="P285">
        <f t="shared" si="22"/>
        <v>61.385152813647416</v>
      </c>
      <c r="Q285">
        <f t="shared" si="23"/>
        <v>13.085148342599121</v>
      </c>
      <c r="R285">
        <f t="shared" si="24"/>
        <v>68.420068826319621</v>
      </c>
    </row>
    <row r="286" spans="1:18" x14ac:dyDescent="0.25">
      <c r="A286">
        <v>342</v>
      </c>
      <c r="B286">
        <v>156.03200693821188</v>
      </c>
      <c r="C286">
        <v>226.60038499630235</v>
      </c>
      <c r="D286">
        <v>127.44744845746186</v>
      </c>
      <c r="E286">
        <v>73.037255554470661</v>
      </c>
      <c r="F286">
        <v>24.514548864331712</v>
      </c>
      <c r="G286">
        <v>14.468384779888641</v>
      </c>
      <c r="H286">
        <v>10.763199221654816</v>
      </c>
      <c r="I286">
        <v>10.437218777729527</v>
      </c>
      <c r="J286">
        <v>16.624188488108253</v>
      </c>
      <c r="K286">
        <v>33.051331559349343</v>
      </c>
      <c r="L286">
        <v>54.462446919602584</v>
      </c>
      <c r="M286">
        <v>82.799597260138668</v>
      </c>
      <c r="N286">
        <f t="shared" si="20"/>
        <v>69.186500984770859</v>
      </c>
      <c r="O286">
        <f t="shared" si="21"/>
        <v>170.02661346399202</v>
      </c>
      <c r="P286">
        <f t="shared" si="22"/>
        <v>37.340063066230336</v>
      </c>
      <c r="Q286">
        <f t="shared" si="23"/>
        <v>12.608202162497532</v>
      </c>
      <c r="R286">
        <f t="shared" si="24"/>
        <v>56.771125246363532</v>
      </c>
    </row>
    <row r="287" spans="1:18" x14ac:dyDescent="0.25">
      <c r="A287">
        <v>343</v>
      </c>
      <c r="B287">
        <v>64.135834647476372</v>
      </c>
      <c r="C287">
        <v>93.673818109277477</v>
      </c>
      <c r="D287">
        <v>92.799322918466956</v>
      </c>
      <c r="E287">
        <v>97.633477145223921</v>
      </c>
      <c r="F287">
        <v>16.573397922990051</v>
      </c>
      <c r="G287">
        <v>12.057149146305118</v>
      </c>
      <c r="H287">
        <v>10.767055562179419</v>
      </c>
      <c r="I287">
        <v>10.505141908179775</v>
      </c>
      <c r="J287">
        <v>12.215680961404102</v>
      </c>
      <c r="K287">
        <v>21.276179266682636</v>
      </c>
      <c r="L287">
        <v>34.213008578159013</v>
      </c>
      <c r="M287">
        <v>42.746214816064864</v>
      </c>
      <c r="N287">
        <f t="shared" si="20"/>
        <v>42.383023415200803</v>
      </c>
      <c r="O287">
        <f t="shared" si="21"/>
        <v>83.536325225073597</v>
      </c>
      <c r="P287">
        <f t="shared" si="22"/>
        <v>42.088008071506366</v>
      </c>
      <c r="Q287">
        <f t="shared" si="23"/>
        <v>11.1626261439211</v>
      </c>
      <c r="R287">
        <f t="shared" si="24"/>
        <v>32.74513422030217</v>
      </c>
    </row>
    <row r="288" spans="1:18" x14ac:dyDescent="0.25">
      <c r="A288">
        <v>344</v>
      </c>
      <c r="B288">
        <v>71.937345195884902</v>
      </c>
      <c r="C288">
        <v>127.95984016871344</v>
      </c>
      <c r="D288">
        <v>114.93073322460937</v>
      </c>
      <c r="E288">
        <v>120.35203185727856</v>
      </c>
      <c r="F288">
        <v>16.264074456629938</v>
      </c>
      <c r="G288">
        <v>12.302523609287315</v>
      </c>
      <c r="H288">
        <v>10.838814778973338</v>
      </c>
      <c r="I288">
        <v>10.545973978433148</v>
      </c>
      <c r="J288">
        <v>12.806144327355398</v>
      </c>
      <c r="K288">
        <v>19.090746954592152</v>
      </c>
      <c r="L288">
        <v>32.160442045200931</v>
      </c>
      <c r="M288">
        <v>41.644913707612474</v>
      </c>
      <c r="N288">
        <f t="shared" si="20"/>
        <v>49.236132025380918</v>
      </c>
      <c r="O288">
        <f t="shared" si="21"/>
        <v>104.9426395297359</v>
      </c>
      <c r="P288">
        <f t="shared" si="22"/>
        <v>49.639543307731934</v>
      </c>
      <c r="Q288">
        <f t="shared" si="23"/>
        <v>11.396977694920627</v>
      </c>
      <c r="R288">
        <f t="shared" si="24"/>
        <v>30.965367569135186</v>
      </c>
    </row>
    <row r="289" spans="1:18" x14ac:dyDescent="0.25">
      <c r="A289">
        <v>345</v>
      </c>
      <c r="B289">
        <v>76.024753966284777</v>
      </c>
      <c r="C289">
        <v>74.754710548172127</v>
      </c>
      <c r="D289">
        <v>162.44148086756124</v>
      </c>
      <c r="E289">
        <v>53.221411273831109</v>
      </c>
      <c r="F289">
        <v>20.60229923227125</v>
      </c>
      <c r="G289">
        <v>12.451234398442633</v>
      </c>
      <c r="H289">
        <v>10.673393531091911</v>
      </c>
      <c r="I289">
        <v>10.712936127679205</v>
      </c>
      <c r="J289">
        <v>13.927572993805581</v>
      </c>
      <c r="K289">
        <v>22.177713896715694</v>
      </c>
      <c r="L289">
        <v>40.1100312278746</v>
      </c>
      <c r="M289">
        <v>68.96907331977647</v>
      </c>
      <c r="N289">
        <f t="shared" si="20"/>
        <v>47.172217615292226</v>
      </c>
      <c r="O289">
        <f t="shared" si="21"/>
        <v>104.40698179400606</v>
      </c>
      <c r="P289">
        <f t="shared" si="22"/>
        <v>28.758314968181665</v>
      </c>
      <c r="Q289">
        <f t="shared" si="23"/>
        <v>11.771300884192234</v>
      </c>
      <c r="R289">
        <f t="shared" si="24"/>
        <v>43.752272814788917</v>
      </c>
    </row>
    <row r="290" spans="1:18" x14ac:dyDescent="0.25">
      <c r="A290">
        <v>346</v>
      </c>
      <c r="B290">
        <v>89.862931241023119</v>
      </c>
      <c r="C290">
        <v>141.78235815187739</v>
      </c>
      <c r="D290">
        <v>141.27651224061478</v>
      </c>
      <c r="E290">
        <v>111.4612166785404</v>
      </c>
      <c r="F290">
        <v>19.593533687081084</v>
      </c>
      <c r="G290">
        <v>13.120229934648318</v>
      </c>
      <c r="H290">
        <v>10.859524431681329</v>
      </c>
      <c r="I290">
        <v>10.609282922260499</v>
      </c>
      <c r="J290">
        <v>17.602402957669039</v>
      </c>
      <c r="K290">
        <v>18.708287321834199</v>
      </c>
      <c r="L290">
        <v>30.640074537861253</v>
      </c>
      <c r="M290">
        <v>47.162466754832316</v>
      </c>
      <c r="N290">
        <f t="shared" si="20"/>
        <v>54.389901738326962</v>
      </c>
      <c r="O290">
        <f t="shared" si="21"/>
        <v>124.30726721117178</v>
      </c>
      <c r="P290">
        <f t="shared" si="22"/>
        <v>48.058326766756601</v>
      </c>
      <c r="Q290">
        <f t="shared" si="23"/>
        <v>13.023736770536956</v>
      </c>
      <c r="R290">
        <f t="shared" si="24"/>
        <v>32.170276204842587</v>
      </c>
    </row>
    <row r="291" spans="1:18" x14ac:dyDescent="0.25">
      <c r="A291">
        <v>347</v>
      </c>
      <c r="B291">
        <v>179.45807177123999</v>
      </c>
      <c r="C291">
        <v>288.76303353881872</v>
      </c>
      <c r="D291">
        <v>115.58386466674824</v>
      </c>
      <c r="E291">
        <v>110.36847372436509</v>
      </c>
      <c r="F291">
        <v>20.973521073913588</v>
      </c>
      <c r="G291">
        <v>14.480325726699842</v>
      </c>
      <c r="H291">
        <v>10.620774953460693</v>
      </c>
      <c r="I291">
        <v>10.657947838973996</v>
      </c>
      <c r="J291">
        <v>14.20482425079347</v>
      </c>
      <c r="K291">
        <v>29.307692415618956</v>
      </c>
      <c r="L291">
        <v>49.915006648254447</v>
      </c>
      <c r="M291">
        <v>84.905944288635439</v>
      </c>
      <c r="N291">
        <f t="shared" si="20"/>
        <v>77.436623408126863</v>
      </c>
      <c r="O291">
        <f t="shared" si="21"/>
        <v>194.60165665893564</v>
      </c>
      <c r="P291">
        <f t="shared" si="22"/>
        <v>48.607440174992838</v>
      </c>
      <c r="Q291">
        <f t="shared" si="23"/>
        <v>11.827849014409386</v>
      </c>
      <c r="R291">
        <f t="shared" si="24"/>
        <v>54.709547784169615</v>
      </c>
    </row>
    <row r="292" spans="1:18" x14ac:dyDescent="0.25">
      <c r="A292">
        <v>348</v>
      </c>
      <c r="B292">
        <v>76.161572160900022</v>
      </c>
      <c r="C292">
        <v>91.451703067604456</v>
      </c>
      <c r="D292">
        <v>129.14819504594843</v>
      </c>
      <c r="E292">
        <v>80.314290751871141</v>
      </c>
      <c r="F292">
        <v>33.998888234105777</v>
      </c>
      <c r="G292">
        <v>28.996498848277668</v>
      </c>
      <c r="H292">
        <v>12.366166452108843</v>
      </c>
      <c r="I292">
        <v>11.368700017087164</v>
      </c>
      <c r="J292">
        <v>11.857254824794239</v>
      </c>
      <c r="K292">
        <v>26.421437801862176</v>
      </c>
      <c r="L292">
        <v>29.52715526471729</v>
      </c>
      <c r="M292">
        <v>59.146314660906242</v>
      </c>
      <c r="N292">
        <f t="shared" si="20"/>
        <v>49.229848094181939</v>
      </c>
      <c r="O292">
        <f t="shared" si="21"/>
        <v>98.920490091484297</v>
      </c>
      <c r="P292">
        <f t="shared" si="22"/>
        <v>47.769892611418193</v>
      </c>
      <c r="Q292">
        <f t="shared" si="23"/>
        <v>11.864040431330082</v>
      </c>
      <c r="R292">
        <f t="shared" si="24"/>
        <v>38.364969242495235</v>
      </c>
    </row>
    <row r="293" spans="1:18" x14ac:dyDescent="0.25">
      <c r="A293">
        <v>349</v>
      </c>
      <c r="B293">
        <v>183.98258048546447</v>
      </c>
      <c r="C293">
        <v>317.84529604951325</v>
      </c>
      <c r="D293">
        <v>150.7259699810254</v>
      </c>
      <c r="E293">
        <v>61.942396335662615</v>
      </c>
      <c r="F293">
        <v>21.861771745564113</v>
      </c>
      <c r="G293">
        <v>14.504510622512395</v>
      </c>
      <c r="H293">
        <v>11.733978502914265</v>
      </c>
      <c r="I293">
        <v>12.449393988413219</v>
      </c>
      <c r="J293">
        <v>17.180376420780334</v>
      </c>
      <c r="K293">
        <v>36.848450691145651</v>
      </c>
      <c r="L293">
        <v>57.246098058744593</v>
      </c>
      <c r="M293">
        <v>142.81516452841996</v>
      </c>
      <c r="N293">
        <f t="shared" si="20"/>
        <v>85.761332284180028</v>
      </c>
      <c r="O293">
        <f t="shared" si="21"/>
        <v>217.51794883866771</v>
      </c>
      <c r="P293">
        <f t="shared" si="22"/>
        <v>32.769559567913042</v>
      </c>
      <c r="Q293">
        <f t="shared" si="23"/>
        <v>13.787916304035939</v>
      </c>
      <c r="R293">
        <f t="shared" si="24"/>
        <v>78.969904426103398</v>
      </c>
    </row>
    <row r="294" spans="1:18" x14ac:dyDescent="0.25">
      <c r="A294">
        <v>350</v>
      </c>
      <c r="B294">
        <v>162.07767654418942</v>
      </c>
      <c r="C294">
        <v>282.80878387451179</v>
      </c>
      <c r="D294">
        <v>126.74130722045876</v>
      </c>
      <c r="E294">
        <v>91.407758102416977</v>
      </c>
      <c r="F294">
        <v>22.715432338714582</v>
      </c>
      <c r="G294">
        <v>14.928457927703853</v>
      </c>
      <c r="H294">
        <v>10.694550304412841</v>
      </c>
      <c r="I294">
        <v>10.490221786499024</v>
      </c>
      <c r="J294">
        <v>15.61425568580627</v>
      </c>
      <c r="K294">
        <v>33.43475162506104</v>
      </c>
      <c r="L294">
        <v>52.723467140197727</v>
      </c>
      <c r="M294">
        <v>88.92593673706051</v>
      </c>
      <c r="N294">
        <f t="shared" si="20"/>
        <v>76.046883273919391</v>
      </c>
      <c r="O294">
        <f t="shared" si="21"/>
        <v>190.54258921305333</v>
      </c>
      <c r="P294">
        <f t="shared" si="22"/>
        <v>43.017216122945136</v>
      </c>
      <c r="Q294">
        <f t="shared" si="23"/>
        <v>12.266342592239377</v>
      </c>
      <c r="R294">
        <f t="shared" si="24"/>
        <v>58.361385167439757</v>
      </c>
    </row>
    <row r="295" spans="1:18" x14ac:dyDescent="0.25">
      <c r="A295">
        <v>351</v>
      </c>
      <c r="B295">
        <v>89.618309253518902</v>
      </c>
      <c r="C295">
        <v>139.64203118841743</v>
      </c>
      <c r="D295">
        <v>145.7825868521852</v>
      </c>
      <c r="E295">
        <v>117.07614372726948</v>
      </c>
      <c r="F295">
        <v>25.208816108166882</v>
      </c>
      <c r="G295">
        <v>12.547414071749975</v>
      </c>
      <c r="H295">
        <v>10.800528753372719</v>
      </c>
      <c r="I295">
        <v>10.823291857194571</v>
      </c>
      <c r="J295">
        <v>14.267031168970563</v>
      </c>
      <c r="K295">
        <v>25.239344266315321</v>
      </c>
      <c r="L295">
        <v>46.975759588370465</v>
      </c>
      <c r="M295">
        <v>53.162073750252539</v>
      </c>
      <c r="N295">
        <f t="shared" si="20"/>
        <v>57.595277548815339</v>
      </c>
      <c r="O295">
        <f t="shared" si="21"/>
        <v>125.01430909804053</v>
      </c>
      <c r="P295">
        <f t="shared" si="22"/>
        <v>51.610791302395448</v>
      </c>
      <c r="Q295">
        <f t="shared" si="23"/>
        <v>11.963617259845952</v>
      </c>
      <c r="R295">
        <f t="shared" si="24"/>
        <v>41.792392534979449</v>
      </c>
    </row>
    <row r="296" spans="1:18" x14ac:dyDescent="0.25">
      <c r="A296">
        <v>352</v>
      </c>
      <c r="B296">
        <v>151.36597537186435</v>
      </c>
      <c r="C296">
        <v>223.44029248342844</v>
      </c>
      <c r="D296">
        <v>230.96598415277896</v>
      </c>
      <c r="E296">
        <v>192.23624713291909</v>
      </c>
      <c r="F296">
        <v>73.544065361867865</v>
      </c>
      <c r="G296">
        <v>15.83370864162459</v>
      </c>
      <c r="H296">
        <v>12.280154023543369</v>
      </c>
      <c r="I296">
        <v>11.970088127807044</v>
      </c>
      <c r="J296">
        <v>16.511360433720473</v>
      </c>
      <c r="K296">
        <v>33.463637308876258</v>
      </c>
      <c r="L296">
        <v>59.377420783245746</v>
      </c>
      <c r="M296">
        <v>61.831776635607731</v>
      </c>
      <c r="N296">
        <f t="shared" si="20"/>
        <v>90.235059204773663</v>
      </c>
      <c r="O296">
        <f t="shared" si="21"/>
        <v>201.92408400269059</v>
      </c>
      <c r="P296">
        <f t="shared" si="22"/>
        <v>93.871340378803836</v>
      </c>
      <c r="Q296">
        <f t="shared" si="23"/>
        <v>13.587200861690297</v>
      </c>
      <c r="R296">
        <f t="shared" si="24"/>
        <v>51.55761157590991</v>
      </c>
    </row>
    <row r="297" spans="1:18" x14ac:dyDescent="0.25">
      <c r="A297">
        <v>353</v>
      </c>
      <c r="B297">
        <v>122.05537242995538</v>
      </c>
      <c r="C297">
        <v>121.94663781821633</v>
      </c>
      <c r="D297">
        <v>108.46424738693872</v>
      </c>
      <c r="E297">
        <v>62.912160743461264</v>
      </c>
      <c r="F297">
        <v>32.267089667199514</v>
      </c>
      <c r="G297">
        <v>23.747011246623639</v>
      </c>
      <c r="H297">
        <v>14.556024517720386</v>
      </c>
      <c r="I297">
        <v>14.233271696829318</v>
      </c>
      <c r="J297">
        <v>22.699959357051398</v>
      </c>
      <c r="K297">
        <v>42.246026573019307</v>
      </c>
      <c r="L297">
        <v>69.001961143864804</v>
      </c>
      <c r="M297">
        <v>98.749349587329377</v>
      </c>
      <c r="N297">
        <f t="shared" si="20"/>
        <v>61.073259347350785</v>
      </c>
      <c r="O297">
        <f t="shared" si="21"/>
        <v>117.4887525450368</v>
      </c>
      <c r="P297">
        <f t="shared" si="22"/>
        <v>39.642087219094812</v>
      </c>
      <c r="Q297">
        <f t="shared" si="23"/>
        <v>17.163085190533703</v>
      </c>
      <c r="R297">
        <f t="shared" si="24"/>
        <v>69.999112434737825</v>
      </c>
    </row>
    <row r="298" spans="1:18" x14ac:dyDescent="0.25">
      <c r="A298">
        <v>354</v>
      </c>
      <c r="B298">
        <v>110.63896710510252</v>
      </c>
      <c r="C298">
        <v>105.22623802795408</v>
      </c>
      <c r="D298">
        <v>114.69759245910645</v>
      </c>
      <c r="E298">
        <v>100.76111287841809</v>
      </c>
      <c r="F298">
        <v>39.206264303588881</v>
      </c>
      <c r="G298">
        <v>24.284103704071036</v>
      </c>
      <c r="H298">
        <v>13.85663092956543</v>
      </c>
      <c r="I298">
        <v>13.439732738876341</v>
      </c>
      <c r="J298">
        <v>20.7281998588562</v>
      </c>
      <c r="K298">
        <v>40.425708973693844</v>
      </c>
      <c r="L298">
        <v>68.71205226135254</v>
      </c>
      <c r="M298">
        <v>92.541647879028346</v>
      </c>
      <c r="N298">
        <f t="shared" si="20"/>
        <v>62.043187593301155</v>
      </c>
      <c r="O298">
        <f t="shared" si="21"/>
        <v>110.18759919738768</v>
      </c>
      <c r="P298">
        <f t="shared" si="22"/>
        <v>54.750493628692674</v>
      </c>
      <c r="Q298">
        <f t="shared" si="23"/>
        <v>16.008187842432658</v>
      </c>
      <c r="R298">
        <f t="shared" si="24"/>
        <v>67.226469704691581</v>
      </c>
    </row>
    <row r="299" spans="1:18" x14ac:dyDescent="0.25">
      <c r="A299">
        <v>355</v>
      </c>
      <c r="B299">
        <v>130.9062147827147</v>
      </c>
      <c r="C299">
        <v>152.43423352050795</v>
      </c>
      <c r="D299">
        <v>142.13505773925795</v>
      </c>
      <c r="E299">
        <v>148.56672592163139</v>
      </c>
      <c r="F299">
        <v>47.760041763305757</v>
      </c>
      <c r="G299">
        <v>28.653386146545405</v>
      </c>
      <c r="H299">
        <v>15.160374347686755</v>
      </c>
      <c r="I299">
        <v>15.701020851135242</v>
      </c>
      <c r="J299">
        <v>21.874560218811034</v>
      </c>
      <c r="K299">
        <v>44.654092407226514</v>
      </c>
      <c r="L299">
        <v>76.749968475341859</v>
      </c>
      <c r="M299">
        <v>103.54194259643556</v>
      </c>
      <c r="N299">
        <f t="shared" si="20"/>
        <v>77.344801564216652</v>
      </c>
      <c r="O299">
        <f t="shared" si="21"/>
        <v>141.82516868082686</v>
      </c>
      <c r="P299">
        <f t="shared" si="22"/>
        <v>74.993384610494189</v>
      </c>
      <c r="Q299">
        <f t="shared" si="23"/>
        <v>17.578651805877676</v>
      </c>
      <c r="R299">
        <f t="shared" si="24"/>
        <v>74.982001159667973</v>
      </c>
    </row>
    <row r="300" spans="1:18" x14ac:dyDescent="0.25">
      <c r="A300">
        <v>356</v>
      </c>
      <c r="B300">
        <v>137.43336618260707</v>
      </c>
      <c r="C300">
        <v>165.13033524407129</v>
      </c>
      <c r="D300">
        <v>150.07101625845189</v>
      </c>
      <c r="E300">
        <v>157.27314716315502</v>
      </c>
      <c r="F300">
        <v>49.956239565710987</v>
      </c>
      <c r="G300">
        <v>29.759733047437447</v>
      </c>
      <c r="H300">
        <v>15.490166280697679</v>
      </c>
      <c r="I300">
        <v>16.531552124969377</v>
      </c>
      <c r="J300">
        <v>22.222580652281014</v>
      </c>
      <c r="K300">
        <v>45.893317604314703</v>
      </c>
      <c r="L300">
        <v>78.395049222302887</v>
      </c>
      <c r="M300">
        <v>106.45570268085658</v>
      </c>
      <c r="N300">
        <f t="shared" si="20"/>
        <v>81.217683835571336</v>
      </c>
      <c r="O300">
        <f t="shared" si="21"/>
        <v>150.87823922837674</v>
      </c>
      <c r="P300">
        <f t="shared" si="22"/>
        <v>78.996373258767818</v>
      </c>
      <c r="Q300">
        <f t="shared" si="23"/>
        <v>18.081433019316023</v>
      </c>
      <c r="R300">
        <f t="shared" si="24"/>
        <v>76.914689835824717</v>
      </c>
    </row>
    <row r="301" spans="1:18" x14ac:dyDescent="0.25">
      <c r="A301">
        <v>357</v>
      </c>
      <c r="B301">
        <v>139.88871408742187</v>
      </c>
      <c r="C301">
        <v>143.65151464550576</v>
      </c>
      <c r="D301">
        <v>130.90492487266195</v>
      </c>
      <c r="E301">
        <v>108.68246844900138</v>
      </c>
      <c r="F301">
        <v>40.583904202468574</v>
      </c>
      <c r="G301">
        <v>29.145755033362938</v>
      </c>
      <c r="H301">
        <v>15.867354923706303</v>
      </c>
      <c r="I301">
        <v>16.425720839641734</v>
      </c>
      <c r="J301">
        <v>21.640513952358134</v>
      </c>
      <c r="K301">
        <v>47.580326006687599</v>
      </c>
      <c r="L301">
        <v>72.653945248025906</v>
      </c>
      <c r="M301">
        <v>102.45127202279413</v>
      </c>
      <c r="N301">
        <f t="shared" si="20"/>
        <v>72.456367856969692</v>
      </c>
      <c r="O301">
        <f t="shared" si="21"/>
        <v>138.14838453519653</v>
      </c>
      <c r="P301">
        <f t="shared" si="22"/>
        <v>59.470709228277634</v>
      </c>
      <c r="Q301">
        <f t="shared" si="23"/>
        <v>17.977863238568723</v>
      </c>
      <c r="R301">
        <f t="shared" si="24"/>
        <v>74.228514425835883</v>
      </c>
    </row>
    <row r="302" spans="1:18" x14ac:dyDescent="0.25">
      <c r="A302">
        <v>358</v>
      </c>
      <c r="B302">
        <v>132.78823811782621</v>
      </c>
      <c r="C302">
        <v>135.09521187700045</v>
      </c>
      <c r="D302">
        <v>126.90540598638066</v>
      </c>
      <c r="E302">
        <v>102.21580175839851</v>
      </c>
      <c r="F302">
        <v>39.82057102305987</v>
      </c>
      <c r="G302">
        <v>28.793762242892949</v>
      </c>
      <c r="H302">
        <v>15.496657783320472</v>
      </c>
      <c r="I302">
        <v>15.552481744815683</v>
      </c>
      <c r="J302">
        <v>21.255822212241441</v>
      </c>
      <c r="K302">
        <v>46.279767483263655</v>
      </c>
      <c r="L302">
        <v>72.080785755592444</v>
      </c>
      <c r="M302">
        <v>100.00165026029623</v>
      </c>
      <c r="N302">
        <f t="shared" si="20"/>
        <v>69.690513020424063</v>
      </c>
      <c r="O302">
        <f t="shared" si="21"/>
        <v>131.59628532706913</v>
      </c>
      <c r="P302">
        <f t="shared" si="22"/>
        <v>56.943378341450448</v>
      </c>
      <c r="Q302">
        <f t="shared" si="23"/>
        <v>17.434987246792531</v>
      </c>
      <c r="R302">
        <f t="shared" si="24"/>
        <v>72.7874011663841</v>
      </c>
    </row>
    <row r="303" spans="1:18" x14ac:dyDescent="0.25">
      <c r="A303">
        <v>359</v>
      </c>
      <c r="B303">
        <v>120.31766783725537</v>
      </c>
      <c r="C303">
        <v>122.04355145016528</v>
      </c>
      <c r="D303">
        <v>122.46672908757306</v>
      </c>
      <c r="E303">
        <v>108.63310499441471</v>
      </c>
      <c r="F303">
        <v>40.497921712092008</v>
      </c>
      <c r="G303">
        <v>26.749328667837226</v>
      </c>
      <c r="H303">
        <v>14.678905067433138</v>
      </c>
      <c r="I303">
        <v>14.224645990822669</v>
      </c>
      <c r="J303">
        <v>21.016998578375862</v>
      </c>
      <c r="K303">
        <v>43.244337949700146</v>
      </c>
      <c r="L303">
        <v>71.440994208733031</v>
      </c>
      <c r="M303">
        <v>96.647839168758907</v>
      </c>
      <c r="N303">
        <f t="shared" si="20"/>
        <v>66.830168726096773</v>
      </c>
      <c r="O303">
        <f t="shared" si="21"/>
        <v>121.6093161249979</v>
      </c>
      <c r="P303">
        <f t="shared" si="22"/>
        <v>58.626785124781314</v>
      </c>
      <c r="Q303">
        <f t="shared" si="23"/>
        <v>16.640183212210555</v>
      </c>
      <c r="R303">
        <f t="shared" si="24"/>
        <v>70.444390442397363</v>
      </c>
    </row>
    <row r="304" spans="1:18" x14ac:dyDescent="0.25">
      <c r="A304">
        <v>360</v>
      </c>
      <c r="B304">
        <v>118.472435394287</v>
      </c>
      <c r="C304">
        <v>115.61841650390609</v>
      </c>
      <c r="D304">
        <v>110.64507046508791</v>
      </c>
      <c r="E304">
        <v>69.317771179199326</v>
      </c>
      <c r="F304">
        <v>34.149515487670932</v>
      </c>
      <c r="G304">
        <v>24.667601440429699</v>
      </c>
      <c r="H304">
        <v>14.273667200088493</v>
      </c>
      <c r="I304">
        <v>14.183127777099607</v>
      </c>
      <c r="J304">
        <v>21.958572238922105</v>
      </c>
      <c r="K304">
        <v>41.592075111389143</v>
      </c>
      <c r="L304">
        <v>68.661288726806632</v>
      </c>
      <c r="M304">
        <v>94.600700729370018</v>
      </c>
      <c r="N304">
        <f t="shared" si="20"/>
        <v>60.678353521188086</v>
      </c>
      <c r="O304">
        <f t="shared" si="21"/>
        <v>114.91197412109368</v>
      </c>
      <c r="P304">
        <f t="shared" si="22"/>
        <v>42.711629369099988</v>
      </c>
      <c r="Q304">
        <f t="shared" si="23"/>
        <v>16.805122405370067</v>
      </c>
      <c r="R304">
        <f t="shared" si="24"/>
        <v>68.2846881891886</v>
      </c>
    </row>
    <row r="305" spans="1:18" x14ac:dyDescent="0.25">
      <c r="A305">
        <v>361</v>
      </c>
      <c r="B305">
        <v>276.61997707974388</v>
      </c>
      <c r="C305">
        <v>684.6654533030711</v>
      </c>
      <c r="D305">
        <v>529.04520986049965</v>
      </c>
      <c r="E305">
        <v>551.62176904374371</v>
      </c>
      <c r="F305">
        <v>59.072530123915293</v>
      </c>
      <c r="G305">
        <v>22.226882553714827</v>
      </c>
      <c r="H305">
        <v>11.386846110514888</v>
      </c>
      <c r="I305">
        <v>11.515188740442296</v>
      </c>
      <c r="J305">
        <v>22.385768637495232</v>
      </c>
      <c r="K305">
        <v>43.646333419702451</v>
      </c>
      <c r="L305">
        <v>85.761401875046829</v>
      </c>
      <c r="M305">
        <v>231.68128662975909</v>
      </c>
      <c r="N305">
        <f t="shared" si="20"/>
        <v>210.8023872814708</v>
      </c>
      <c r="O305">
        <f t="shared" si="21"/>
        <v>496.77688008110482</v>
      </c>
      <c r="P305">
        <f t="shared" si="22"/>
        <v>210.97372724045795</v>
      </c>
      <c r="Q305">
        <f t="shared" si="23"/>
        <v>15.095934496150806</v>
      </c>
      <c r="R305">
        <f t="shared" si="24"/>
        <v>120.36300730816946</v>
      </c>
    </row>
    <row r="306" spans="1:18" x14ac:dyDescent="0.25">
      <c r="A306">
        <v>362</v>
      </c>
      <c r="B306">
        <v>53.587003054809358</v>
      </c>
      <c r="C306">
        <v>64.411790737914302</v>
      </c>
      <c r="D306">
        <v>88.510461083984154</v>
      </c>
      <c r="E306">
        <v>81.07368452758746</v>
      </c>
      <c r="F306">
        <v>18.233347181701692</v>
      </c>
      <c r="G306">
        <v>11.796572267913813</v>
      </c>
      <c r="H306">
        <v>10.704303871917723</v>
      </c>
      <c r="I306">
        <v>10.556823122406007</v>
      </c>
      <c r="J306">
        <v>12.220918585205073</v>
      </c>
      <c r="K306">
        <v>20.905769842529306</v>
      </c>
      <c r="L306">
        <v>35.650570501709026</v>
      </c>
      <c r="M306">
        <v>50.378866281128069</v>
      </c>
      <c r="N306">
        <f t="shared" si="20"/>
        <v>38.169175921567167</v>
      </c>
      <c r="O306">
        <f t="shared" si="21"/>
        <v>68.836418292235933</v>
      </c>
      <c r="P306">
        <f t="shared" si="22"/>
        <v>37.034534659067653</v>
      </c>
      <c r="Q306">
        <f t="shared" si="23"/>
        <v>11.160681859842933</v>
      </c>
      <c r="R306">
        <f t="shared" si="24"/>
        <v>35.645068875122135</v>
      </c>
    </row>
    <row r="307" spans="1:18" x14ac:dyDescent="0.25">
      <c r="A307">
        <v>363</v>
      </c>
      <c r="B307">
        <v>178.4434826205717</v>
      </c>
      <c r="C307">
        <v>226.94411287937282</v>
      </c>
      <c r="D307">
        <v>89.454665030814851</v>
      </c>
      <c r="E307">
        <v>107.45572283161336</v>
      </c>
      <c r="F307">
        <v>18.9897663160334</v>
      </c>
      <c r="G307">
        <v>12.949943755573639</v>
      </c>
      <c r="H307">
        <v>10.603096303223541</v>
      </c>
      <c r="I307">
        <v>10.740562745067578</v>
      </c>
      <c r="J307">
        <v>13.549510239120506</v>
      </c>
      <c r="K307">
        <v>23.880552948956961</v>
      </c>
      <c r="L307">
        <v>40.776097263890598</v>
      </c>
      <c r="M307">
        <v>46.509249641595467</v>
      </c>
      <c r="N307">
        <f t="shared" si="20"/>
        <v>65.024730214652877</v>
      </c>
      <c r="O307">
        <f t="shared" si="21"/>
        <v>164.94742017691979</v>
      </c>
      <c r="P307">
        <f t="shared" si="22"/>
        <v>46.465144301073458</v>
      </c>
      <c r="Q307">
        <f t="shared" si="23"/>
        <v>11.631056429137208</v>
      </c>
      <c r="R307">
        <f t="shared" si="24"/>
        <v>37.055299951481004</v>
      </c>
    </row>
    <row r="308" spans="1:18" x14ac:dyDescent="0.25">
      <c r="A308">
        <v>365</v>
      </c>
      <c r="B308">
        <v>136.89678436455677</v>
      </c>
      <c r="C308">
        <v>123.04674201175604</v>
      </c>
      <c r="D308">
        <v>163.64495179562246</v>
      </c>
      <c r="E308">
        <v>299.22530765434908</v>
      </c>
      <c r="F308">
        <v>29.163634123403217</v>
      </c>
      <c r="G308">
        <v>13.363516279709831</v>
      </c>
      <c r="H308">
        <v>11.567011574456162</v>
      </c>
      <c r="I308">
        <v>11.218556360690346</v>
      </c>
      <c r="J308">
        <v>13.26191957695116</v>
      </c>
      <c r="K308">
        <v>22.948653328358819</v>
      </c>
      <c r="L308">
        <v>36.144733051829483</v>
      </c>
      <c r="M308">
        <v>93.881374568802173</v>
      </c>
      <c r="N308">
        <f t="shared" si="20"/>
        <v>79.530265390873794</v>
      </c>
      <c r="O308">
        <f t="shared" si="21"/>
        <v>141.19615939064508</v>
      </c>
      <c r="P308">
        <f t="shared" si="22"/>
        <v>113.91748601915403</v>
      </c>
      <c r="Q308">
        <f t="shared" si="23"/>
        <v>12.015829170699222</v>
      </c>
      <c r="R308">
        <f t="shared" si="24"/>
        <v>50.991586982996829</v>
      </c>
    </row>
    <row r="309" spans="1:18" x14ac:dyDescent="0.25">
      <c r="A309">
        <v>366</v>
      </c>
      <c r="B309">
        <v>128.70214209594678</v>
      </c>
      <c r="C309">
        <v>110.3219107208248</v>
      </c>
      <c r="D309">
        <v>146.16418158569311</v>
      </c>
      <c r="E309">
        <v>245.58068347167935</v>
      </c>
      <c r="F309">
        <v>27.14850518951415</v>
      </c>
      <c r="G309">
        <v>13.606705733489999</v>
      </c>
      <c r="H309">
        <v>11.826020655059825</v>
      </c>
      <c r="I309">
        <v>11.348313571166997</v>
      </c>
      <c r="J309">
        <v>12.819721824645995</v>
      </c>
      <c r="K309">
        <v>20.726879832458476</v>
      </c>
      <c r="L309">
        <v>33.139076472473086</v>
      </c>
      <c r="M309">
        <v>80.741752081298586</v>
      </c>
      <c r="N309">
        <f t="shared" si="20"/>
        <v>70.177157769520917</v>
      </c>
      <c r="O309">
        <f t="shared" si="21"/>
        <v>128.39607813415489</v>
      </c>
      <c r="P309">
        <f t="shared" si="22"/>
        <v>95.445298131561174</v>
      </c>
      <c r="Q309">
        <f t="shared" si="23"/>
        <v>11.998018683624272</v>
      </c>
      <c r="R309">
        <f t="shared" si="24"/>
        <v>44.869236128743381</v>
      </c>
    </row>
    <row r="310" spans="1:18" x14ac:dyDescent="0.25">
      <c r="A310">
        <v>367</v>
      </c>
      <c r="B310">
        <v>237.16543579101537</v>
      </c>
      <c r="C310">
        <v>491.83412170410077</v>
      </c>
      <c r="D310">
        <v>170.30078887939445</v>
      </c>
      <c r="E310">
        <v>83.859177112579246</v>
      </c>
      <c r="F310">
        <v>33.828678846359196</v>
      </c>
      <c r="G310">
        <v>16.241329073905938</v>
      </c>
      <c r="H310">
        <v>12.162666320800779</v>
      </c>
      <c r="I310">
        <v>13.570122957229611</v>
      </c>
      <c r="J310">
        <v>18.630549907684319</v>
      </c>
      <c r="K310">
        <v>50.004505157470639</v>
      </c>
      <c r="L310">
        <v>74.018720149993825</v>
      </c>
      <c r="M310">
        <v>160.69734764099113</v>
      </c>
      <c r="N310">
        <f t="shared" si="20"/>
        <v>113.52612029512711</v>
      </c>
      <c r="O310">
        <f t="shared" si="21"/>
        <v>299.76678212483688</v>
      </c>
      <c r="P310">
        <f t="shared" si="22"/>
        <v>44.643061677614789</v>
      </c>
      <c r="Q310">
        <f t="shared" si="23"/>
        <v>14.78777972857157</v>
      </c>
      <c r="R310">
        <f t="shared" si="24"/>
        <v>94.90685764948519</v>
      </c>
    </row>
    <row r="311" spans="1:18" x14ac:dyDescent="0.25">
      <c r="A311">
        <v>368</v>
      </c>
      <c r="B311">
        <v>57.516675171989291</v>
      </c>
      <c r="C311">
        <v>62.095481643292075</v>
      </c>
      <c r="D311">
        <v>81.830307744016068</v>
      </c>
      <c r="E311">
        <v>108.16703135742075</v>
      </c>
      <c r="F311">
        <v>24.389981884916672</v>
      </c>
      <c r="G311">
        <v>15.066042146456466</v>
      </c>
      <c r="H311">
        <v>12.672478197867774</v>
      </c>
      <c r="I311">
        <v>11.754740189452184</v>
      </c>
      <c r="J311">
        <v>12.864009016666445</v>
      </c>
      <c r="K311">
        <v>21.130157568522453</v>
      </c>
      <c r="L311">
        <v>21.460934354160504</v>
      </c>
      <c r="M311">
        <v>44.051533120815179</v>
      </c>
      <c r="N311">
        <f t="shared" si="20"/>
        <v>39.416614366297985</v>
      </c>
      <c r="O311">
        <f t="shared" si="21"/>
        <v>67.147488186432483</v>
      </c>
      <c r="P311">
        <f t="shared" si="22"/>
        <v>49.207685129597962</v>
      </c>
      <c r="Q311">
        <f t="shared" si="23"/>
        <v>12.430409134662135</v>
      </c>
      <c r="R311">
        <f t="shared" si="24"/>
        <v>28.880875014499377</v>
      </c>
    </row>
    <row r="312" spans="1:18" x14ac:dyDescent="0.25">
      <c r="A312">
        <v>369</v>
      </c>
      <c r="B312">
        <v>329.84545608976725</v>
      </c>
      <c r="C312">
        <v>503.12141222612939</v>
      </c>
      <c r="D312">
        <v>585.86022555295506</v>
      </c>
      <c r="E312">
        <v>982.74758883851871</v>
      </c>
      <c r="F312">
        <v>91.543795546554932</v>
      </c>
      <c r="G312">
        <v>25.79355301975064</v>
      </c>
      <c r="H312">
        <v>15.064702315355202</v>
      </c>
      <c r="I312">
        <v>17.522121726474154</v>
      </c>
      <c r="J312">
        <v>29.286096699979897</v>
      </c>
      <c r="K312">
        <v>52.621136072457013</v>
      </c>
      <c r="L312">
        <v>107.36881196580012</v>
      </c>
      <c r="M312">
        <v>183.23307915546312</v>
      </c>
      <c r="N312">
        <f t="shared" si="20"/>
        <v>243.66733160076708</v>
      </c>
      <c r="O312">
        <f t="shared" si="21"/>
        <v>472.94236462295049</v>
      </c>
      <c r="P312">
        <f t="shared" si="22"/>
        <v>366.69497913494138</v>
      </c>
      <c r="Q312">
        <f t="shared" si="23"/>
        <v>20.624306913936419</v>
      </c>
      <c r="R312">
        <f t="shared" si="24"/>
        <v>114.40767573124008</v>
      </c>
    </row>
    <row r="313" spans="1:18" x14ac:dyDescent="0.25">
      <c r="A313">
        <v>372</v>
      </c>
      <c r="B313">
        <v>59.311873430805065</v>
      </c>
      <c r="C313">
        <v>68.604392845627387</v>
      </c>
      <c r="D313">
        <v>83.716506596633579</v>
      </c>
      <c r="E313">
        <v>71.845485967206116</v>
      </c>
      <c r="F313">
        <v>25.661233540214283</v>
      </c>
      <c r="G313">
        <v>27.677354851395883</v>
      </c>
      <c r="H313">
        <v>14.259143652131231</v>
      </c>
      <c r="I313">
        <v>11.414055503292564</v>
      </c>
      <c r="J313">
        <v>16.868440910368072</v>
      </c>
      <c r="K313">
        <v>29.415269449530676</v>
      </c>
      <c r="L313">
        <v>21.652023917629517</v>
      </c>
      <c r="M313">
        <v>55.600183391510207</v>
      </c>
      <c r="N313">
        <f t="shared" si="20"/>
        <v>40.502163671362048</v>
      </c>
      <c r="O313">
        <f t="shared" si="21"/>
        <v>70.544257624355339</v>
      </c>
      <c r="P313">
        <f t="shared" si="22"/>
        <v>41.728024786272094</v>
      </c>
      <c r="Q313">
        <f t="shared" si="23"/>
        <v>14.180546688597289</v>
      </c>
      <c r="R313">
        <f t="shared" si="24"/>
        <v>35.55582558622347</v>
      </c>
    </row>
    <row r="314" spans="1:18" x14ac:dyDescent="0.25">
      <c r="A314">
        <v>373</v>
      </c>
      <c r="B314">
        <v>63.116367881774671</v>
      </c>
      <c r="C314">
        <v>67.797923078536627</v>
      </c>
      <c r="D314">
        <v>90.599685615539272</v>
      </c>
      <c r="E314">
        <v>88.684909484863169</v>
      </c>
      <c r="F314">
        <v>34.073618789672835</v>
      </c>
      <c r="G314">
        <v>32.048067340850821</v>
      </c>
      <c r="H314">
        <v>12.880268175601978</v>
      </c>
      <c r="I314">
        <v>11.139586473941803</v>
      </c>
      <c r="J314">
        <v>14.707418835163136</v>
      </c>
      <c r="K314">
        <v>28.058618464469905</v>
      </c>
      <c r="L314">
        <v>24.642234434127758</v>
      </c>
      <c r="M314">
        <v>57.269107408523482</v>
      </c>
      <c r="N314">
        <f t="shared" si="20"/>
        <v>43.751483831922123</v>
      </c>
      <c r="O314">
        <f t="shared" si="21"/>
        <v>73.837992191950192</v>
      </c>
      <c r="P314">
        <f t="shared" si="22"/>
        <v>51.602198538462268</v>
      </c>
      <c r="Q314">
        <f t="shared" si="23"/>
        <v>12.909091161568972</v>
      </c>
      <c r="R314">
        <f t="shared" si="24"/>
        <v>36.656653435707049</v>
      </c>
    </row>
    <row r="315" spans="1:18" x14ac:dyDescent="0.25">
      <c r="A315">
        <v>374</v>
      </c>
      <c r="B315">
        <v>79.441996290075281</v>
      </c>
      <c r="C315">
        <v>105.79775883159412</v>
      </c>
      <c r="D315">
        <v>115.30054390562323</v>
      </c>
      <c r="E315">
        <v>88.172644296383879</v>
      </c>
      <c r="F315">
        <v>35.438223662792666</v>
      </c>
      <c r="G315">
        <v>31.739470418333489</v>
      </c>
      <c r="H315">
        <v>11.879821822851001</v>
      </c>
      <c r="I315">
        <v>11.094777523551061</v>
      </c>
      <c r="J315">
        <v>12.856225090736059</v>
      </c>
      <c r="K315">
        <v>28.135686504452323</v>
      </c>
      <c r="L315">
        <v>28.923915447185642</v>
      </c>
      <c r="M315">
        <v>66.801247533998122</v>
      </c>
      <c r="N315">
        <f t="shared" si="20"/>
        <v>51.298525943964741</v>
      </c>
      <c r="O315">
        <f t="shared" si="21"/>
        <v>100.18009967576421</v>
      </c>
      <c r="P315">
        <f t="shared" si="22"/>
        <v>51.783446125836683</v>
      </c>
      <c r="Q315">
        <f t="shared" si="23"/>
        <v>11.943608145712707</v>
      </c>
      <c r="R315">
        <f t="shared" si="24"/>
        <v>41.286949828545367</v>
      </c>
    </row>
    <row r="316" spans="1:18" x14ac:dyDescent="0.25">
      <c r="A316">
        <v>375</v>
      </c>
      <c r="B316">
        <v>53.00426504772085</v>
      </c>
      <c r="C316">
        <v>54.628152367821528</v>
      </c>
      <c r="D316">
        <v>78.951149871342807</v>
      </c>
      <c r="E316">
        <v>82.952817623858678</v>
      </c>
      <c r="F316">
        <v>34.247643755340356</v>
      </c>
      <c r="G316">
        <v>31.670230334071725</v>
      </c>
      <c r="H316">
        <v>14.474336086848187</v>
      </c>
      <c r="I316">
        <v>11.366262057380247</v>
      </c>
      <c r="J316">
        <v>15.426067269119708</v>
      </c>
      <c r="K316">
        <v>27.346186620029894</v>
      </c>
      <c r="L316">
        <v>23.248720155161742</v>
      </c>
      <c r="M316">
        <v>56.265826171221626</v>
      </c>
      <c r="N316">
        <f t="shared" si="20"/>
        <v>40.298471446659775</v>
      </c>
      <c r="O316">
        <f t="shared" si="21"/>
        <v>62.194522428961726</v>
      </c>
      <c r="P316">
        <f t="shared" si="22"/>
        <v>49.623563904423584</v>
      </c>
      <c r="Q316">
        <f t="shared" si="23"/>
        <v>13.755555137782714</v>
      </c>
      <c r="R316">
        <f t="shared" si="24"/>
        <v>35.620244315471091</v>
      </c>
    </row>
    <row r="317" spans="1:18" x14ac:dyDescent="0.25">
      <c r="A317">
        <v>376</v>
      </c>
      <c r="B317">
        <v>58.336208497516473</v>
      </c>
      <c r="C317">
        <v>67.334885353407188</v>
      </c>
      <c r="D317">
        <v>98.256875041383367</v>
      </c>
      <c r="E317">
        <v>73.145878908110291</v>
      </c>
      <c r="F317">
        <v>32.799934761908034</v>
      </c>
      <c r="G317">
        <v>31.417551815080976</v>
      </c>
      <c r="H317">
        <v>13.762400082742666</v>
      </c>
      <c r="I317">
        <v>11.202948710559198</v>
      </c>
      <c r="J317">
        <v>12.763436395058459</v>
      </c>
      <c r="K317">
        <v>26.603917084488554</v>
      </c>
      <c r="L317">
        <v>26.593279013883294</v>
      </c>
      <c r="M317">
        <v>59.926231743612</v>
      </c>
      <c r="N317">
        <f t="shared" si="20"/>
        <v>42.67862895064588</v>
      </c>
      <c r="O317">
        <f t="shared" si="21"/>
        <v>74.642656297435678</v>
      </c>
      <c r="P317">
        <f t="shared" si="22"/>
        <v>45.787788495033105</v>
      </c>
      <c r="Q317">
        <f t="shared" si="23"/>
        <v>12.57626172945344</v>
      </c>
      <c r="R317">
        <f t="shared" si="24"/>
        <v>37.70780928066128</v>
      </c>
    </row>
    <row r="318" spans="1:18" x14ac:dyDescent="0.25">
      <c r="A318">
        <v>377</v>
      </c>
      <c r="B318">
        <v>69.452253074646023</v>
      </c>
      <c r="C318">
        <v>82.245986270904581</v>
      </c>
      <c r="D318">
        <v>99.51381408691411</v>
      </c>
      <c r="E318">
        <v>91.139222793579123</v>
      </c>
      <c r="F318">
        <v>34.732927360534674</v>
      </c>
      <c r="G318">
        <v>32.169997348785394</v>
      </c>
      <c r="H318">
        <v>12.404932427406312</v>
      </c>
      <c r="I318">
        <v>11.125570206642152</v>
      </c>
      <c r="J318">
        <v>13.938935837745664</v>
      </c>
      <c r="K318">
        <v>28.162665224075319</v>
      </c>
      <c r="L318">
        <v>26.411411552429207</v>
      </c>
      <c r="M318">
        <v>61.191616497039789</v>
      </c>
      <c r="N318">
        <f t="shared" si="20"/>
        <v>46.874111056725205</v>
      </c>
      <c r="O318">
        <f t="shared" si="21"/>
        <v>83.7373511441549</v>
      </c>
      <c r="P318">
        <f t="shared" si="22"/>
        <v>52.680715834299725</v>
      </c>
      <c r="Q318">
        <f t="shared" si="23"/>
        <v>12.489812823931375</v>
      </c>
      <c r="R318">
        <f t="shared" si="24"/>
        <v>38.588564424514772</v>
      </c>
    </row>
    <row r="319" spans="1:18" x14ac:dyDescent="0.25">
      <c r="A319">
        <v>379</v>
      </c>
      <c r="B319">
        <v>72.34716888049806</v>
      </c>
      <c r="C319">
        <v>94.809096558494332</v>
      </c>
      <c r="D319">
        <v>57.849060491437776</v>
      </c>
      <c r="E319">
        <v>60.01117581910826</v>
      </c>
      <c r="F319">
        <v>58.632833190199605</v>
      </c>
      <c r="G319">
        <v>18.342263191250019</v>
      </c>
      <c r="H319">
        <v>12.088905636516952</v>
      </c>
      <c r="I319">
        <v>11.485934439194844</v>
      </c>
      <c r="J319">
        <v>15.679462036339716</v>
      </c>
      <c r="K319">
        <v>25.64985516511873</v>
      </c>
      <c r="L319">
        <v>48.523305901683251</v>
      </c>
      <c r="M319">
        <v>55.583370512295154</v>
      </c>
      <c r="N319">
        <f t="shared" si="20"/>
        <v>44.250202651844724</v>
      </c>
      <c r="O319">
        <f t="shared" si="21"/>
        <v>75.001775310143387</v>
      </c>
      <c r="P319">
        <f t="shared" si="22"/>
        <v>45.6620907335193</v>
      </c>
      <c r="Q319">
        <f t="shared" si="23"/>
        <v>13.084767370683837</v>
      </c>
      <c r="R319">
        <f t="shared" si="24"/>
        <v>43.252177193032374</v>
      </c>
    </row>
    <row r="320" spans="1:18" x14ac:dyDescent="0.25">
      <c r="A320">
        <v>380</v>
      </c>
      <c r="B320">
        <v>71.586254882812455</v>
      </c>
      <c r="C320">
        <v>95.642190429687389</v>
      </c>
      <c r="D320">
        <v>58.667732727050641</v>
      </c>
      <c r="E320">
        <v>64.968738830566437</v>
      </c>
      <c r="F320">
        <v>47.801948852539127</v>
      </c>
      <c r="G320">
        <v>19.02566416931149</v>
      </c>
      <c r="H320">
        <v>11.968277618408186</v>
      </c>
      <c r="I320">
        <v>11.133634689331046</v>
      </c>
      <c r="J320">
        <v>13.79300775909423</v>
      </c>
      <c r="K320">
        <v>24.463529418945342</v>
      </c>
      <c r="L320">
        <v>43.334268981933619</v>
      </c>
      <c r="M320">
        <v>48.462312652587642</v>
      </c>
      <c r="N320">
        <f t="shared" si="20"/>
        <v>42.570630084355635</v>
      </c>
      <c r="O320">
        <f t="shared" si="21"/>
        <v>75.298726013183497</v>
      </c>
      <c r="P320">
        <f t="shared" si="22"/>
        <v>43.932117284139018</v>
      </c>
      <c r="Q320">
        <f t="shared" si="23"/>
        <v>12.298306688944487</v>
      </c>
      <c r="R320">
        <f t="shared" si="24"/>
        <v>38.753370351155532</v>
      </c>
    </row>
    <row r="321" spans="1:18" x14ac:dyDescent="0.25">
      <c r="A321">
        <v>381</v>
      </c>
      <c r="B321">
        <v>69.853048124313318</v>
      </c>
      <c r="C321">
        <v>94.79072340011588</v>
      </c>
      <c r="D321">
        <v>59.222675714492667</v>
      </c>
      <c r="E321">
        <v>62.485347375869736</v>
      </c>
      <c r="F321">
        <v>43.733267269134544</v>
      </c>
      <c r="G321">
        <v>19.942721638679476</v>
      </c>
      <c r="H321">
        <v>12.008903317451464</v>
      </c>
      <c r="I321">
        <v>11.027116048336024</v>
      </c>
      <c r="J321">
        <v>12.993154985904686</v>
      </c>
      <c r="K321">
        <v>22.402823576927211</v>
      </c>
      <c r="L321">
        <v>40.277058267593368</v>
      </c>
      <c r="M321">
        <v>51.031272072791793</v>
      </c>
      <c r="N321">
        <f t="shared" si="20"/>
        <v>41.64734264930086</v>
      </c>
      <c r="O321">
        <f t="shared" si="21"/>
        <v>74.622149079640621</v>
      </c>
      <c r="P321">
        <f t="shared" si="22"/>
        <v>42.053778761227917</v>
      </c>
      <c r="Q321">
        <f t="shared" si="23"/>
        <v>12.009724783897392</v>
      </c>
      <c r="R321">
        <f t="shared" si="24"/>
        <v>37.903717972437455</v>
      </c>
    </row>
    <row r="322" spans="1:18" x14ac:dyDescent="0.25">
      <c r="A322">
        <v>382</v>
      </c>
      <c r="B322">
        <v>66.451956704692179</v>
      </c>
      <c r="C322">
        <v>89.456452597176678</v>
      </c>
      <c r="D322">
        <v>56.04036192224428</v>
      </c>
      <c r="E322">
        <v>57.851284989959225</v>
      </c>
      <c r="F322">
        <v>39.955917643100086</v>
      </c>
      <c r="G322">
        <v>20.666830019696384</v>
      </c>
      <c r="H322">
        <v>11.62815927329628</v>
      </c>
      <c r="I322">
        <v>10.737605326418324</v>
      </c>
      <c r="J322">
        <v>11.75603641414973</v>
      </c>
      <c r="K322">
        <v>18.736834836808857</v>
      </c>
      <c r="L322">
        <v>36.046176175707281</v>
      </c>
      <c r="M322">
        <v>51.10292745324859</v>
      </c>
      <c r="N322">
        <f t="shared" si="20"/>
        <v>39.202545279708147</v>
      </c>
      <c r="O322">
        <f t="shared" si="21"/>
        <v>70.64959040803771</v>
      </c>
      <c r="P322">
        <f t="shared" si="22"/>
        <v>39.491344217585237</v>
      </c>
      <c r="Q322">
        <f t="shared" si="23"/>
        <v>11.373933671288109</v>
      </c>
      <c r="R322">
        <f t="shared" si="24"/>
        <v>35.295312821921577</v>
      </c>
    </row>
    <row r="323" spans="1:18" x14ac:dyDescent="0.25">
      <c r="A323">
        <v>383</v>
      </c>
      <c r="B323">
        <v>60.584981336112982</v>
      </c>
      <c r="C323">
        <v>81.196710882089548</v>
      </c>
      <c r="D323">
        <v>44.749618604966841</v>
      </c>
      <c r="E323">
        <v>46.990210748298303</v>
      </c>
      <c r="F323">
        <v>38.625417771606671</v>
      </c>
      <c r="G323">
        <v>19.032419342921251</v>
      </c>
      <c r="H323">
        <v>10.889748032801544</v>
      </c>
      <c r="I323">
        <v>10.349144026776525</v>
      </c>
      <c r="J323">
        <v>10.970964925909172</v>
      </c>
      <c r="K323">
        <v>17.46681410092642</v>
      </c>
      <c r="L323">
        <v>27.775498908825938</v>
      </c>
      <c r="M323">
        <v>36.71476968152632</v>
      </c>
      <c r="N323">
        <f t="shared" ref="N323:N386" si="25">AVERAGE(B323:M323)</f>
        <v>33.778858196896792</v>
      </c>
      <c r="O323">
        <f t="shared" ref="O323:O386" si="26">AVERAGE(B323:D323)</f>
        <v>62.177103607723119</v>
      </c>
      <c r="P323">
        <f t="shared" ref="P323:P386" si="27">AVERAGE(E323:G323)</f>
        <v>34.88268262094207</v>
      </c>
      <c r="Q323">
        <f t="shared" ref="Q323:Q386" si="28">AVERAGE(H323:J323)</f>
        <v>10.736618995162415</v>
      </c>
      <c r="R323">
        <f t="shared" ref="R323:R386" si="29">AVERAGE(K323:M323)</f>
        <v>27.319027563759562</v>
      </c>
    </row>
    <row r="324" spans="1:18" x14ac:dyDescent="0.25">
      <c r="A324">
        <v>384</v>
      </c>
      <c r="B324">
        <v>60.692161987211094</v>
      </c>
      <c r="C324">
        <v>81.192301275974771</v>
      </c>
      <c r="D324">
        <v>44.312130412763466</v>
      </c>
      <c r="E324">
        <v>47.777684864955731</v>
      </c>
      <c r="F324">
        <v>39.9848683557736</v>
      </c>
      <c r="G324">
        <v>18.556137940462108</v>
      </c>
      <c r="H324">
        <v>10.905065481836326</v>
      </c>
      <c r="I324">
        <v>10.368013339384142</v>
      </c>
      <c r="J324">
        <v>11.199359462989099</v>
      </c>
      <c r="K324">
        <v>19.071355127956725</v>
      </c>
      <c r="L324">
        <v>29.494882495776547</v>
      </c>
      <c r="M324">
        <v>33.190345103037586</v>
      </c>
      <c r="N324">
        <f t="shared" si="25"/>
        <v>33.895358820676769</v>
      </c>
      <c r="O324">
        <f t="shared" si="26"/>
        <v>62.065531225316441</v>
      </c>
      <c r="P324">
        <f t="shared" si="27"/>
        <v>35.439563720397146</v>
      </c>
      <c r="Q324">
        <f t="shared" si="28"/>
        <v>10.824146094736522</v>
      </c>
      <c r="R324">
        <f t="shared" si="29"/>
        <v>27.252194242256952</v>
      </c>
    </row>
    <row r="325" spans="1:18" x14ac:dyDescent="0.25">
      <c r="A325">
        <v>385</v>
      </c>
      <c r="B325">
        <v>71.586254882812455</v>
      </c>
      <c r="C325">
        <v>95.642190429687389</v>
      </c>
      <c r="D325">
        <v>58.667732727050641</v>
      </c>
      <c r="E325">
        <v>64.968738830566437</v>
      </c>
      <c r="F325">
        <v>47.801948852539127</v>
      </c>
      <c r="G325">
        <v>19.02566416931149</v>
      </c>
      <c r="H325">
        <v>11.968277618408186</v>
      </c>
      <c r="I325">
        <v>11.133634689331046</v>
      </c>
      <c r="J325">
        <v>13.79300775909423</v>
      </c>
      <c r="K325">
        <v>24.463529418945342</v>
      </c>
      <c r="L325">
        <v>43.334268981933619</v>
      </c>
      <c r="M325">
        <v>48.462312652587642</v>
      </c>
      <c r="N325">
        <f t="shared" si="25"/>
        <v>42.570630084355635</v>
      </c>
      <c r="O325">
        <f t="shared" si="26"/>
        <v>75.298726013183497</v>
      </c>
      <c r="P325">
        <f t="shared" si="27"/>
        <v>43.932117284139018</v>
      </c>
      <c r="Q325">
        <f t="shared" si="28"/>
        <v>12.298306688944487</v>
      </c>
      <c r="R325">
        <f t="shared" si="29"/>
        <v>38.753370351155532</v>
      </c>
    </row>
    <row r="326" spans="1:18" x14ac:dyDescent="0.25">
      <c r="A326">
        <v>386</v>
      </c>
      <c r="B326">
        <v>57.076094974517744</v>
      </c>
      <c r="C326">
        <v>74.361671360015748</v>
      </c>
      <c r="D326">
        <v>49.719173679351783</v>
      </c>
      <c r="E326">
        <v>53.556386236190733</v>
      </c>
      <c r="F326">
        <v>46.924290483474742</v>
      </c>
      <c r="G326">
        <v>16.862402656555162</v>
      </c>
      <c r="H326">
        <v>10.97469112873077</v>
      </c>
      <c r="I326">
        <v>10.617457671165464</v>
      </c>
      <c r="J326">
        <v>12.623319803237912</v>
      </c>
      <c r="K326">
        <v>23.557149997711175</v>
      </c>
      <c r="L326">
        <v>36.915934325218174</v>
      </c>
      <c r="M326">
        <v>35.542182375907885</v>
      </c>
      <c r="N326">
        <f t="shared" si="25"/>
        <v>35.72756289100645</v>
      </c>
      <c r="O326">
        <f t="shared" si="26"/>
        <v>60.385646671295092</v>
      </c>
      <c r="P326">
        <f t="shared" si="27"/>
        <v>39.114359792073543</v>
      </c>
      <c r="Q326">
        <f t="shared" si="28"/>
        <v>11.405156201044717</v>
      </c>
      <c r="R326">
        <f t="shared" si="29"/>
        <v>32.00508889961241</v>
      </c>
    </row>
    <row r="327" spans="1:18" x14ac:dyDescent="0.25">
      <c r="A327">
        <v>387</v>
      </c>
      <c r="B327">
        <v>56.247682978073449</v>
      </c>
      <c r="C327">
        <v>75.821610724195082</v>
      </c>
      <c r="D327">
        <v>41.887181318585036</v>
      </c>
      <c r="E327">
        <v>43.426283180925928</v>
      </c>
      <c r="F327">
        <v>37.781138673129711</v>
      </c>
      <c r="G327">
        <v>18.505950786433743</v>
      </c>
      <c r="H327">
        <v>10.646349559782703</v>
      </c>
      <c r="I327">
        <v>10.228925224926604</v>
      </c>
      <c r="J327">
        <v>10.660395858001467</v>
      </c>
      <c r="K327">
        <v>15.828429113062676</v>
      </c>
      <c r="L327">
        <v>21.415633856198269</v>
      </c>
      <c r="M327">
        <v>37.655856893977173</v>
      </c>
      <c r="N327">
        <f t="shared" si="25"/>
        <v>31.675453180607658</v>
      </c>
      <c r="O327">
        <f t="shared" si="26"/>
        <v>57.985491673617865</v>
      </c>
      <c r="P327">
        <f t="shared" si="27"/>
        <v>33.237790880163125</v>
      </c>
      <c r="Q327">
        <f t="shared" si="28"/>
        <v>10.511890214236923</v>
      </c>
      <c r="R327">
        <f t="shared" si="29"/>
        <v>24.96663995441271</v>
      </c>
    </row>
    <row r="328" spans="1:18" x14ac:dyDescent="0.25">
      <c r="A328">
        <v>388</v>
      </c>
      <c r="B328">
        <v>57.767005265152314</v>
      </c>
      <c r="C328">
        <v>75.348356454088133</v>
      </c>
      <c r="D328">
        <v>44.515276569860632</v>
      </c>
      <c r="E328">
        <v>44.533904055482893</v>
      </c>
      <c r="F328">
        <v>37.00710049327801</v>
      </c>
      <c r="G328">
        <v>18.743909259209051</v>
      </c>
      <c r="H328">
        <v>10.633811139931977</v>
      </c>
      <c r="I328">
        <v>10.240866318190204</v>
      </c>
      <c r="J328">
        <v>10.584846947928288</v>
      </c>
      <c r="K328">
        <v>14.944711716954572</v>
      </c>
      <c r="L328">
        <v>20.902768586565507</v>
      </c>
      <c r="M328">
        <v>41.843633748443104</v>
      </c>
      <c r="N328">
        <f t="shared" si="25"/>
        <v>32.255515879590384</v>
      </c>
      <c r="O328">
        <f t="shared" si="26"/>
        <v>59.210212763033688</v>
      </c>
      <c r="P328">
        <f t="shared" si="27"/>
        <v>33.428304602656645</v>
      </c>
      <c r="Q328">
        <f t="shared" si="28"/>
        <v>10.486508135350155</v>
      </c>
      <c r="R328">
        <f t="shared" si="29"/>
        <v>25.897038017321062</v>
      </c>
    </row>
    <row r="329" spans="1:18" x14ac:dyDescent="0.25">
      <c r="A329">
        <v>389</v>
      </c>
      <c r="B329">
        <v>53.225720853783812</v>
      </c>
      <c r="C329">
        <v>68.99224790806214</v>
      </c>
      <c r="D329">
        <v>39.543922635658092</v>
      </c>
      <c r="E329">
        <v>42.677965431921393</v>
      </c>
      <c r="F329">
        <v>39.59309308540508</v>
      </c>
      <c r="G329">
        <v>17.781732077386678</v>
      </c>
      <c r="H329">
        <v>10.561173606885067</v>
      </c>
      <c r="I329">
        <v>10.210562641322163</v>
      </c>
      <c r="J329">
        <v>10.686430366946649</v>
      </c>
      <c r="K329">
        <v>16.377879954871212</v>
      </c>
      <c r="L329">
        <v>20.295098588166969</v>
      </c>
      <c r="M329">
        <v>33.795220780960605</v>
      </c>
      <c r="N329">
        <f t="shared" si="25"/>
        <v>30.311753994280821</v>
      </c>
      <c r="O329">
        <f t="shared" si="26"/>
        <v>53.920630465834677</v>
      </c>
      <c r="P329">
        <f t="shared" si="27"/>
        <v>33.35093019823772</v>
      </c>
      <c r="Q329">
        <f t="shared" si="28"/>
        <v>10.486055538384626</v>
      </c>
      <c r="R329">
        <f t="shared" si="29"/>
        <v>23.489399774666264</v>
      </c>
    </row>
    <row r="330" spans="1:18" x14ac:dyDescent="0.25">
      <c r="A330">
        <v>390</v>
      </c>
      <c r="B330">
        <v>57.815110741450198</v>
      </c>
      <c r="C330">
        <v>71.463994406603589</v>
      </c>
      <c r="D330">
        <v>44.147185173561503</v>
      </c>
      <c r="E330">
        <v>44.137047522047794</v>
      </c>
      <c r="F330">
        <v>36.595029614366155</v>
      </c>
      <c r="G330">
        <v>18.432964298805505</v>
      </c>
      <c r="H330">
        <v>10.521430236064852</v>
      </c>
      <c r="I330">
        <v>10.209538656688389</v>
      </c>
      <c r="J330">
        <v>10.525349515395831</v>
      </c>
      <c r="K330">
        <v>14.580318293467982</v>
      </c>
      <c r="L330">
        <v>18.607427157434696</v>
      </c>
      <c r="M330">
        <v>43.118716059458329</v>
      </c>
      <c r="N330">
        <f t="shared" si="25"/>
        <v>31.679509306278735</v>
      </c>
      <c r="O330">
        <f t="shared" si="26"/>
        <v>57.808763440538428</v>
      </c>
      <c r="P330">
        <f t="shared" si="27"/>
        <v>33.055013811739819</v>
      </c>
      <c r="Q330">
        <f t="shared" si="28"/>
        <v>10.418772802716356</v>
      </c>
      <c r="R330">
        <f t="shared" si="29"/>
        <v>25.435487170120336</v>
      </c>
    </row>
    <row r="331" spans="1:18" x14ac:dyDescent="0.25">
      <c r="A331">
        <v>391</v>
      </c>
      <c r="B331">
        <v>57.604892280578682</v>
      </c>
      <c r="C331">
        <v>62.228441055297964</v>
      </c>
      <c r="D331">
        <v>42.940055679321354</v>
      </c>
      <c r="E331">
        <v>44.128912666320815</v>
      </c>
      <c r="F331">
        <v>35.671695861816339</v>
      </c>
      <c r="G331">
        <v>17.307583290100116</v>
      </c>
      <c r="H331">
        <v>10.394189796447755</v>
      </c>
      <c r="I331">
        <v>10.1996226978302</v>
      </c>
      <c r="J331">
        <v>10.490657522201538</v>
      </c>
      <c r="K331">
        <v>14.655878641128506</v>
      </c>
      <c r="L331">
        <v>16.833176490783661</v>
      </c>
      <c r="M331">
        <v>42.238852905273582</v>
      </c>
      <c r="N331">
        <f t="shared" si="25"/>
        <v>30.391163240591709</v>
      </c>
      <c r="O331">
        <f t="shared" si="26"/>
        <v>54.257796338399338</v>
      </c>
      <c r="P331">
        <f t="shared" si="27"/>
        <v>32.369397272745758</v>
      </c>
      <c r="Q331">
        <f t="shared" si="28"/>
        <v>10.361490005493165</v>
      </c>
      <c r="R331">
        <f t="shared" si="29"/>
        <v>24.575969345728584</v>
      </c>
    </row>
    <row r="332" spans="1:18" x14ac:dyDescent="0.25">
      <c r="A332">
        <v>392</v>
      </c>
      <c r="B332">
        <v>61.687183504575692</v>
      </c>
      <c r="C332">
        <v>59.620737665082331</v>
      </c>
      <c r="D332">
        <v>45.950793757497628</v>
      </c>
      <c r="E332">
        <v>45.295492617995663</v>
      </c>
      <c r="F332">
        <v>30.32717163368493</v>
      </c>
      <c r="G332">
        <v>17.216320962258362</v>
      </c>
      <c r="H332">
        <v>10.339122316866746</v>
      </c>
      <c r="I332">
        <v>10.218010261882972</v>
      </c>
      <c r="J332">
        <v>10.448862852049462</v>
      </c>
      <c r="K332">
        <v>13.039585220460495</v>
      </c>
      <c r="L332">
        <v>14.699767602843931</v>
      </c>
      <c r="M332">
        <v>48.035981987376445</v>
      </c>
      <c r="N332">
        <f t="shared" si="25"/>
        <v>30.573252531881213</v>
      </c>
      <c r="O332">
        <f t="shared" si="26"/>
        <v>55.752904975718543</v>
      </c>
      <c r="P332">
        <f t="shared" si="27"/>
        <v>30.946328404646319</v>
      </c>
      <c r="Q332">
        <f t="shared" si="28"/>
        <v>10.335331810266393</v>
      </c>
      <c r="R332">
        <f t="shared" si="29"/>
        <v>25.258444936893625</v>
      </c>
    </row>
    <row r="333" spans="1:18" x14ac:dyDescent="0.25">
      <c r="A333">
        <v>393</v>
      </c>
      <c r="B333">
        <v>60.839147407531755</v>
      </c>
      <c r="C333">
        <v>48.366287780761681</v>
      </c>
      <c r="D333">
        <v>46.177802322387713</v>
      </c>
      <c r="E333">
        <v>44.785097343444832</v>
      </c>
      <c r="F333">
        <v>28.902066978454563</v>
      </c>
      <c r="G333">
        <v>16.210642684936523</v>
      </c>
      <c r="H333">
        <v>10.279750963211058</v>
      </c>
      <c r="I333">
        <v>10.238541887283326</v>
      </c>
      <c r="J333">
        <v>10.49242748451233</v>
      </c>
      <c r="K333">
        <v>12.575739885330194</v>
      </c>
      <c r="L333">
        <v>14.490824199676499</v>
      </c>
      <c r="M333">
        <v>48.125471153259312</v>
      </c>
      <c r="N333">
        <f t="shared" si="25"/>
        <v>29.290316674232486</v>
      </c>
      <c r="O333">
        <f t="shared" si="26"/>
        <v>51.79441250356038</v>
      </c>
      <c r="P333">
        <f t="shared" si="27"/>
        <v>29.965935668945303</v>
      </c>
      <c r="Q333">
        <f t="shared" si="28"/>
        <v>10.336906778335571</v>
      </c>
      <c r="R333">
        <f t="shared" si="29"/>
        <v>25.064011746088667</v>
      </c>
    </row>
    <row r="334" spans="1:18" x14ac:dyDescent="0.25">
      <c r="A334">
        <v>394</v>
      </c>
      <c r="B334">
        <v>61.446393061828601</v>
      </c>
      <c r="C334">
        <v>44.969581170654315</v>
      </c>
      <c r="D334">
        <v>46.849781285095212</v>
      </c>
      <c r="E334">
        <v>44.784805384826662</v>
      </c>
      <c r="F334">
        <v>27.493237097167974</v>
      </c>
      <c r="G334">
        <v>16.061266901397705</v>
      </c>
      <c r="H334">
        <v>10.260883685684204</v>
      </c>
      <c r="I334">
        <v>10.248479546356201</v>
      </c>
      <c r="J334">
        <v>10.507230126571654</v>
      </c>
      <c r="K334">
        <v>12.281593946075441</v>
      </c>
      <c r="L334">
        <v>13.852134608840945</v>
      </c>
      <c r="M334">
        <v>49.141621704101553</v>
      </c>
      <c r="N334">
        <f t="shared" si="25"/>
        <v>28.991417376550036</v>
      </c>
      <c r="O334">
        <f t="shared" si="26"/>
        <v>51.088585172526045</v>
      </c>
      <c r="P334">
        <f t="shared" si="27"/>
        <v>29.446436461130777</v>
      </c>
      <c r="Q334">
        <f t="shared" si="28"/>
        <v>10.338864452870688</v>
      </c>
      <c r="R334">
        <f t="shared" si="29"/>
        <v>25.091783419672648</v>
      </c>
    </row>
    <row r="335" spans="1:18" x14ac:dyDescent="0.25">
      <c r="A335">
        <v>395</v>
      </c>
      <c r="B335">
        <v>58.569914077763272</v>
      </c>
      <c r="C335">
        <v>56.750614514220629</v>
      </c>
      <c r="D335">
        <v>43.54459075923932</v>
      </c>
      <c r="E335">
        <v>44.806386141461331</v>
      </c>
      <c r="F335">
        <v>33.828012838993857</v>
      </c>
      <c r="G335">
        <v>16.453279895900916</v>
      </c>
      <c r="H335">
        <v>10.344156523118926</v>
      </c>
      <c r="I335">
        <v>10.207321641912229</v>
      </c>
      <c r="J335">
        <v>10.46923629522148</v>
      </c>
      <c r="K335">
        <v>14.09676001316936</v>
      </c>
      <c r="L335">
        <v>16.452855944964018</v>
      </c>
      <c r="M335">
        <v>43.476885953062343</v>
      </c>
      <c r="N335">
        <f t="shared" si="25"/>
        <v>29.916667883252313</v>
      </c>
      <c r="O335">
        <f t="shared" si="26"/>
        <v>52.955039783741078</v>
      </c>
      <c r="P335">
        <f t="shared" si="27"/>
        <v>31.695892958785368</v>
      </c>
      <c r="Q335">
        <f t="shared" si="28"/>
        <v>10.340238153417545</v>
      </c>
      <c r="R335">
        <f t="shared" si="29"/>
        <v>24.675500637065241</v>
      </c>
    </row>
    <row r="336" spans="1:18" x14ac:dyDescent="0.25">
      <c r="A336">
        <v>396</v>
      </c>
      <c r="B336">
        <v>58.343749659729028</v>
      </c>
      <c r="C336">
        <v>51.043695642089801</v>
      </c>
      <c r="D336">
        <v>44.196954182434105</v>
      </c>
      <c r="E336">
        <v>44.445574687194828</v>
      </c>
      <c r="F336">
        <v>32.369532095336879</v>
      </c>
      <c r="G336">
        <v>15.973222814941405</v>
      </c>
      <c r="H336">
        <v>10.299486577606201</v>
      </c>
      <c r="I336">
        <v>10.221555420684815</v>
      </c>
      <c r="J336">
        <v>10.479045714569091</v>
      </c>
      <c r="K336">
        <v>13.246771964645374</v>
      </c>
      <c r="L336">
        <v>16.321518378829939</v>
      </c>
      <c r="M336">
        <v>44.885934638977091</v>
      </c>
      <c r="N336">
        <f t="shared" si="25"/>
        <v>29.318920148086544</v>
      </c>
      <c r="O336">
        <f t="shared" si="26"/>
        <v>51.194799828084314</v>
      </c>
      <c r="P336">
        <f t="shared" si="27"/>
        <v>30.929443199157703</v>
      </c>
      <c r="Q336">
        <f t="shared" si="28"/>
        <v>10.333362570953369</v>
      </c>
      <c r="R336">
        <f t="shared" si="29"/>
        <v>24.818074994150802</v>
      </c>
    </row>
    <row r="337" spans="1:18" x14ac:dyDescent="0.25">
      <c r="A337">
        <v>397</v>
      </c>
      <c r="B337">
        <v>54.708679891967805</v>
      </c>
      <c r="C337">
        <v>69.266656198120202</v>
      </c>
      <c r="D337">
        <v>40.902008937072786</v>
      </c>
      <c r="E337">
        <v>42.979617102050781</v>
      </c>
      <c r="F337">
        <v>38.295632945251434</v>
      </c>
      <c r="G337">
        <v>17.948319831848153</v>
      </c>
      <c r="H337">
        <v>10.519582318496703</v>
      </c>
      <c r="I337">
        <v>10.200266723251344</v>
      </c>
      <c r="J337">
        <v>10.590947574234004</v>
      </c>
      <c r="K337">
        <v>15.61110120353697</v>
      </c>
      <c r="L337">
        <v>18.979298063659655</v>
      </c>
      <c r="M337">
        <v>37.534866193389988</v>
      </c>
      <c r="N337">
        <f t="shared" si="25"/>
        <v>30.628081415239986</v>
      </c>
      <c r="O337">
        <f t="shared" si="26"/>
        <v>54.959115009053598</v>
      </c>
      <c r="P337">
        <f t="shared" si="27"/>
        <v>33.074523293050127</v>
      </c>
      <c r="Q337">
        <f t="shared" si="28"/>
        <v>10.43693220532735</v>
      </c>
      <c r="R337">
        <f t="shared" si="29"/>
        <v>24.041755153528868</v>
      </c>
    </row>
    <row r="338" spans="1:18" x14ac:dyDescent="0.25">
      <c r="A338">
        <v>398</v>
      </c>
      <c r="B338">
        <v>188.19935900824808</v>
      </c>
      <c r="C338">
        <v>176.53625817499181</v>
      </c>
      <c r="D338">
        <v>157.25293895504862</v>
      </c>
      <c r="E338">
        <v>68.161164774097699</v>
      </c>
      <c r="F338">
        <v>22.383729726437252</v>
      </c>
      <c r="G338">
        <v>13.919265279116438</v>
      </c>
      <c r="H338">
        <v>12.449514963136094</v>
      </c>
      <c r="I338">
        <v>12.984716131017251</v>
      </c>
      <c r="J338">
        <v>27.049891728684319</v>
      </c>
      <c r="K338">
        <v>48.590948688162385</v>
      </c>
      <c r="L338">
        <v>88.24587390571638</v>
      </c>
      <c r="M338">
        <v>141.86941426759978</v>
      </c>
      <c r="N338">
        <f t="shared" si="25"/>
        <v>79.803589633521355</v>
      </c>
      <c r="O338">
        <f t="shared" si="26"/>
        <v>173.99618537942953</v>
      </c>
      <c r="P338">
        <f t="shared" si="27"/>
        <v>34.821386593217134</v>
      </c>
      <c r="Q338">
        <f t="shared" si="28"/>
        <v>17.494707607612554</v>
      </c>
      <c r="R338">
        <f t="shared" si="29"/>
        <v>92.902078953826177</v>
      </c>
    </row>
    <row r="339" spans="1:18" x14ac:dyDescent="0.25">
      <c r="A339">
        <v>399</v>
      </c>
      <c r="B339">
        <v>197.71215886016924</v>
      </c>
      <c r="C339">
        <v>180.32471629320906</v>
      </c>
      <c r="D339">
        <v>168.22863800853568</v>
      </c>
      <c r="E339">
        <v>73.509791779896759</v>
      </c>
      <c r="F339">
        <v>24.942327365448541</v>
      </c>
      <c r="G339">
        <v>14.941262024511634</v>
      </c>
      <c r="H339">
        <v>12.792441695385456</v>
      </c>
      <c r="I339">
        <v>13.117535555702041</v>
      </c>
      <c r="J339">
        <v>28.844469050105808</v>
      </c>
      <c r="K339">
        <v>53.645460093665015</v>
      </c>
      <c r="L339">
        <v>97.734094375860707</v>
      </c>
      <c r="M339">
        <v>156.61214935761626</v>
      </c>
      <c r="N339">
        <f t="shared" si="25"/>
        <v>85.200420371675534</v>
      </c>
      <c r="O339">
        <f t="shared" si="26"/>
        <v>182.08850438730465</v>
      </c>
      <c r="P339">
        <f t="shared" si="27"/>
        <v>37.797793723285643</v>
      </c>
      <c r="Q339">
        <f t="shared" si="28"/>
        <v>18.251482100397769</v>
      </c>
      <c r="R339">
        <f t="shared" si="29"/>
        <v>102.663901275714</v>
      </c>
    </row>
    <row r="340" spans="1:18" x14ac:dyDescent="0.25">
      <c r="A340">
        <v>400</v>
      </c>
      <c r="B340">
        <v>197.32937330911628</v>
      </c>
      <c r="C340">
        <v>170.973530204578</v>
      </c>
      <c r="D340">
        <v>164.09936082607055</v>
      </c>
      <c r="E340">
        <v>73.398115209758146</v>
      </c>
      <c r="F340">
        <v>27.157439741706884</v>
      </c>
      <c r="G340">
        <v>16.023337056915334</v>
      </c>
      <c r="H340">
        <v>12.997734486069847</v>
      </c>
      <c r="I340">
        <v>13.371226214969786</v>
      </c>
      <c r="J340">
        <v>28.71766985163617</v>
      </c>
      <c r="K340">
        <v>56.526335400635723</v>
      </c>
      <c r="L340">
        <v>100.21128778336984</v>
      </c>
      <c r="M340">
        <v>160.10622541658415</v>
      </c>
      <c r="N340">
        <f t="shared" si="25"/>
        <v>85.075969625117537</v>
      </c>
      <c r="O340">
        <f t="shared" si="26"/>
        <v>177.46742144658825</v>
      </c>
      <c r="P340">
        <f t="shared" si="27"/>
        <v>38.859630669460124</v>
      </c>
      <c r="Q340">
        <f t="shared" si="28"/>
        <v>18.362210184225265</v>
      </c>
      <c r="R340">
        <f t="shared" si="29"/>
        <v>105.61461620019656</v>
      </c>
    </row>
    <row r="341" spans="1:18" x14ac:dyDescent="0.25">
      <c r="A341">
        <v>401</v>
      </c>
      <c r="B341">
        <v>199.94036318969711</v>
      </c>
      <c r="C341">
        <v>164.16760737609854</v>
      </c>
      <c r="D341">
        <v>164.85878787231428</v>
      </c>
      <c r="E341">
        <v>77.562226119995074</v>
      </c>
      <c r="F341">
        <v>30.66447861480713</v>
      </c>
      <c r="G341">
        <v>17.485423421859743</v>
      </c>
      <c r="H341">
        <v>13.430644180297852</v>
      </c>
      <c r="I341">
        <v>13.779860132217408</v>
      </c>
      <c r="J341">
        <v>29.287508167266832</v>
      </c>
      <c r="K341">
        <v>61.656540962219239</v>
      </c>
      <c r="L341">
        <v>105.36667446899411</v>
      </c>
      <c r="M341">
        <v>167.98398835754386</v>
      </c>
      <c r="N341">
        <f t="shared" si="25"/>
        <v>87.182008571942603</v>
      </c>
      <c r="O341">
        <f t="shared" si="26"/>
        <v>176.32225281270334</v>
      </c>
      <c r="P341">
        <f t="shared" si="27"/>
        <v>41.904042718887318</v>
      </c>
      <c r="Q341">
        <f t="shared" si="28"/>
        <v>18.832670826594029</v>
      </c>
      <c r="R341">
        <f t="shared" si="29"/>
        <v>111.66906792958575</v>
      </c>
    </row>
    <row r="342" spans="1:18" x14ac:dyDescent="0.25">
      <c r="A342">
        <v>402</v>
      </c>
      <c r="B342">
        <v>213.88192031097017</v>
      </c>
      <c r="C342">
        <v>168.42412853114132</v>
      </c>
      <c r="D342">
        <v>175.68436361636236</v>
      </c>
      <c r="E342">
        <v>85.39566852871738</v>
      </c>
      <c r="F342">
        <v>36.065730523498026</v>
      </c>
      <c r="G342">
        <v>18.818002094052822</v>
      </c>
      <c r="H342">
        <v>14.180601837771899</v>
      </c>
      <c r="I342">
        <v>14.225849247319511</v>
      </c>
      <c r="J342">
        <v>31.008421386499592</v>
      </c>
      <c r="K342">
        <v>66.520359542372361</v>
      </c>
      <c r="L342">
        <v>110.75180725073122</v>
      </c>
      <c r="M342">
        <v>184.6968200541157</v>
      </c>
      <c r="N342">
        <f t="shared" si="25"/>
        <v>93.304472743629347</v>
      </c>
      <c r="O342">
        <f t="shared" si="26"/>
        <v>185.99680415282464</v>
      </c>
      <c r="P342">
        <f t="shared" si="27"/>
        <v>46.759800382089402</v>
      </c>
      <c r="Q342">
        <f t="shared" si="28"/>
        <v>19.804957490530334</v>
      </c>
      <c r="R342">
        <f t="shared" si="29"/>
        <v>120.6563289490731</v>
      </c>
    </row>
    <row r="343" spans="1:18" x14ac:dyDescent="0.25">
      <c r="A343">
        <v>405</v>
      </c>
      <c r="B343">
        <v>89.576199714660618</v>
      </c>
      <c r="C343">
        <v>100.70972599029548</v>
      </c>
      <c r="D343">
        <v>67.388401237487855</v>
      </c>
      <c r="E343">
        <v>23.470344842910777</v>
      </c>
      <c r="F343">
        <v>18.561619068145752</v>
      </c>
      <c r="G343">
        <v>16.121584342002876</v>
      </c>
      <c r="H343">
        <v>16.873589532852183</v>
      </c>
      <c r="I343">
        <v>17.299078291893011</v>
      </c>
      <c r="J343">
        <v>20.860206583023082</v>
      </c>
      <c r="K343">
        <v>27.519602628707897</v>
      </c>
      <c r="L343">
        <v>30.386705562591551</v>
      </c>
      <c r="M343">
        <v>60.010892459869382</v>
      </c>
      <c r="N343">
        <f t="shared" si="25"/>
        <v>40.731495854536696</v>
      </c>
      <c r="O343">
        <f t="shared" si="26"/>
        <v>85.89144231414798</v>
      </c>
      <c r="P343">
        <f t="shared" si="27"/>
        <v>19.384516084353134</v>
      </c>
      <c r="Q343">
        <f t="shared" si="28"/>
        <v>18.344291469256092</v>
      </c>
      <c r="R343">
        <f t="shared" si="29"/>
        <v>39.305733550389611</v>
      </c>
    </row>
    <row r="344" spans="1:18" x14ac:dyDescent="0.25">
      <c r="A344">
        <v>406</v>
      </c>
      <c r="B344">
        <v>102.34290097107336</v>
      </c>
      <c r="C344">
        <v>86.208100761488453</v>
      </c>
      <c r="D344">
        <v>75.923300764062049</v>
      </c>
      <c r="E344">
        <v>38.39863324852805</v>
      </c>
      <c r="F344">
        <v>18.750077110475317</v>
      </c>
      <c r="G344">
        <v>15.520529980152212</v>
      </c>
      <c r="H344">
        <v>17.841375140587832</v>
      </c>
      <c r="I344">
        <v>19.352494672111277</v>
      </c>
      <c r="J344">
        <v>22.080757790451557</v>
      </c>
      <c r="K344">
        <v>32.84233077672593</v>
      </c>
      <c r="L344">
        <v>52.148327789842334</v>
      </c>
      <c r="M344">
        <v>72.7125883111907</v>
      </c>
      <c r="N344">
        <f t="shared" si="25"/>
        <v>46.176784776390754</v>
      </c>
      <c r="O344">
        <f t="shared" si="26"/>
        <v>88.15810083220795</v>
      </c>
      <c r="P344">
        <f t="shared" si="27"/>
        <v>24.223080113051861</v>
      </c>
      <c r="Q344">
        <f t="shared" si="28"/>
        <v>19.758209201050221</v>
      </c>
      <c r="R344">
        <f t="shared" si="29"/>
        <v>52.567748959252988</v>
      </c>
    </row>
    <row r="345" spans="1:18" x14ac:dyDescent="0.25">
      <c r="A345">
        <v>407</v>
      </c>
      <c r="B345">
        <v>108.84118587493894</v>
      </c>
      <c r="C345">
        <v>119.26560749435427</v>
      </c>
      <c r="D345">
        <v>93.050429355621333</v>
      </c>
      <c r="E345">
        <v>42.563374786376954</v>
      </c>
      <c r="F345">
        <v>18.417363450050356</v>
      </c>
      <c r="G345">
        <v>16.665710267066959</v>
      </c>
      <c r="H345">
        <v>16.663490112304686</v>
      </c>
      <c r="I345">
        <v>16.093230321884157</v>
      </c>
      <c r="J345">
        <v>18.806801781654354</v>
      </c>
      <c r="K345">
        <v>24.985632502555848</v>
      </c>
      <c r="L345">
        <v>49.627156887054433</v>
      </c>
      <c r="M345">
        <v>69.18803192138671</v>
      </c>
      <c r="N345">
        <f t="shared" si="25"/>
        <v>49.514001229604084</v>
      </c>
      <c r="O345">
        <f t="shared" si="26"/>
        <v>107.0524075749715</v>
      </c>
      <c r="P345">
        <f t="shared" si="27"/>
        <v>25.882149501164758</v>
      </c>
      <c r="Q345">
        <f t="shared" si="28"/>
        <v>17.187840738614398</v>
      </c>
      <c r="R345">
        <f t="shared" si="29"/>
        <v>47.933607103665658</v>
      </c>
    </row>
    <row r="346" spans="1:18" x14ac:dyDescent="0.25">
      <c r="A346">
        <v>408</v>
      </c>
      <c r="B346">
        <v>100.25117498168947</v>
      </c>
      <c r="C346">
        <v>88.348790235900935</v>
      </c>
      <c r="D346">
        <v>63.807413386535671</v>
      </c>
      <c r="E346">
        <v>32.662565661621102</v>
      </c>
      <c r="F346">
        <v>17.107140191650391</v>
      </c>
      <c r="G346">
        <v>17.690504663085939</v>
      </c>
      <c r="H346">
        <v>16.391628722381594</v>
      </c>
      <c r="I346">
        <v>14.04361625213623</v>
      </c>
      <c r="J346">
        <v>15.648636263275149</v>
      </c>
      <c r="K346">
        <v>21.092929404449464</v>
      </c>
      <c r="L346">
        <v>44.298349955749515</v>
      </c>
      <c r="M346">
        <v>55.223790325927752</v>
      </c>
      <c r="N346">
        <f t="shared" si="25"/>
        <v>40.547211670366941</v>
      </c>
      <c r="O346">
        <f t="shared" si="26"/>
        <v>84.135792868042032</v>
      </c>
      <c r="P346">
        <f t="shared" si="27"/>
        <v>22.486736838785806</v>
      </c>
      <c r="Q346">
        <f t="shared" si="28"/>
        <v>15.361293745930992</v>
      </c>
      <c r="R346">
        <f t="shared" si="29"/>
        <v>40.20502322870891</v>
      </c>
    </row>
    <row r="347" spans="1:18" x14ac:dyDescent="0.25">
      <c r="A347">
        <v>409</v>
      </c>
      <c r="B347">
        <v>99.49932635498044</v>
      </c>
      <c r="C347">
        <v>79.994772155761666</v>
      </c>
      <c r="D347">
        <v>61.585152038574179</v>
      </c>
      <c r="E347">
        <v>31.052619842529289</v>
      </c>
      <c r="F347">
        <v>16.623353378295899</v>
      </c>
      <c r="G347">
        <v>17.925960189819332</v>
      </c>
      <c r="H347">
        <v>16.567032684326165</v>
      </c>
      <c r="I347">
        <v>13.70732462310791</v>
      </c>
      <c r="J347">
        <v>15.149372299194335</v>
      </c>
      <c r="K347">
        <v>21.448423599243156</v>
      </c>
      <c r="L347">
        <v>41.890792755126959</v>
      </c>
      <c r="M347">
        <v>50.94267037963867</v>
      </c>
      <c r="N347">
        <f t="shared" si="25"/>
        <v>38.865566691716495</v>
      </c>
      <c r="O347">
        <f t="shared" si="26"/>
        <v>80.359750183105419</v>
      </c>
      <c r="P347">
        <f t="shared" si="27"/>
        <v>21.867311136881508</v>
      </c>
      <c r="Q347">
        <f t="shared" si="28"/>
        <v>15.141243202209468</v>
      </c>
      <c r="R347">
        <f t="shared" si="29"/>
        <v>38.093962244669598</v>
      </c>
    </row>
    <row r="348" spans="1:18" x14ac:dyDescent="0.25">
      <c r="A348">
        <v>410</v>
      </c>
      <c r="B348">
        <v>119.41437219238279</v>
      </c>
      <c r="C348">
        <v>143.66705192565917</v>
      </c>
      <c r="D348">
        <v>94.459513595581058</v>
      </c>
      <c r="E348">
        <v>46.590823623657208</v>
      </c>
      <c r="F348">
        <v>17.533862472534182</v>
      </c>
      <c r="G348">
        <v>18.680951221466064</v>
      </c>
      <c r="H348">
        <v>19.474988559722895</v>
      </c>
      <c r="I348">
        <v>15.652822837829589</v>
      </c>
      <c r="J348">
        <v>21.931126731872556</v>
      </c>
      <c r="K348">
        <v>28.143390903472891</v>
      </c>
      <c r="L348">
        <v>48.451619369506844</v>
      </c>
      <c r="M348">
        <v>67.517396591186539</v>
      </c>
      <c r="N348">
        <f t="shared" si="25"/>
        <v>53.459826668739304</v>
      </c>
      <c r="O348">
        <f t="shared" si="26"/>
        <v>119.18031257120765</v>
      </c>
      <c r="P348">
        <f t="shared" si="27"/>
        <v>27.601879105885818</v>
      </c>
      <c r="Q348">
        <f t="shared" si="28"/>
        <v>19.01964604314168</v>
      </c>
      <c r="R348">
        <f t="shared" si="29"/>
        <v>48.037468954722094</v>
      </c>
    </row>
    <row r="349" spans="1:18" x14ac:dyDescent="0.25">
      <c r="A349">
        <v>411</v>
      </c>
      <c r="B349">
        <v>82.970979797363285</v>
      </c>
      <c r="C349">
        <v>106.75121533203124</v>
      </c>
      <c r="D349">
        <v>43.812750854492187</v>
      </c>
      <c r="E349">
        <v>16.01891616821289</v>
      </c>
      <c r="F349">
        <v>11.521870780944823</v>
      </c>
      <c r="G349">
        <v>10.876755271911623</v>
      </c>
      <c r="H349">
        <v>10.617865356445312</v>
      </c>
      <c r="I349">
        <v>11.62039904022217</v>
      </c>
      <c r="J349">
        <v>18.132871780395504</v>
      </c>
      <c r="K349">
        <v>23.845994705200191</v>
      </c>
      <c r="L349">
        <v>36.442737396240233</v>
      </c>
      <c r="M349">
        <v>66.826955627441421</v>
      </c>
      <c r="N349">
        <f t="shared" si="25"/>
        <v>36.619942675908412</v>
      </c>
      <c r="O349">
        <f t="shared" si="26"/>
        <v>77.844981994628895</v>
      </c>
      <c r="P349">
        <f t="shared" si="27"/>
        <v>12.805847407023114</v>
      </c>
      <c r="Q349">
        <f t="shared" si="28"/>
        <v>13.457045392354329</v>
      </c>
      <c r="R349">
        <f t="shared" si="29"/>
        <v>42.371895909627284</v>
      </c>
    </row>
    <row r="350" spans="1:18" x14ac:dyDescent="0.25">
      <c r="A350">
        <v>412</v>
      </c>
      <c r="B350">
        <v>183.82380866546623</v>
      </c>
      <c r="C350">
        <v>286.97379328002921</v>
      </c>
      <c r="D350">
        <v>321.15798374023433</v>
      </c>
      <c r="E350">
        <v>75.64417293243406</v>
      </c>
      <c r="F350">
        <v>25.523870248222352</v>
      </c>
      <c r="G350">
        <v>16.98943536376953</v>
      </c>
      <c r="H350">
        <v>16.362787239551547</v>
      </c>
      <c r="I350">
        <v>17.039315642166134</v>
      </c>
      <c r="J350">
        <v>26.777431494140622</v>
      </c>
      <c r="K350">
        <v>40.895014071655275</v>
      </c>
      <c r="L350">
        <v>61.942921082687384</v>
      </c>
      <c r="M350">
        <v>110.22112836151118</v>
      </c>
      <c r="N350">
        <f t="shared" si="25"/>
        <v>98.612638510155648</v>
      </c>
      <c r="O350">
        <f t="shared" si="26"/>
        <v>263.98519522857663</v>
      </c>
      <c r="P350">
        <f t="shared" si="27"/>
        <v>39.385826181475316</v>
      </c>
      <c r="Q350">
        <f t="shared" si="28"/>
        <v>20.059844791952766</v>
      </c>
      <c r="R350">
        <f t="shared" si="29"/>
        <v>71.019687838617941</v>
      </c>
    </row>
    <row r="351" spans="1:18" x14ac:dyDescent="0.25">
      <c r="A351">
        <v>413</v>
      </c>
      <c r="B351">
        <v>187.72276759338379</v>
      </c>
      <c r="C351">
        <v>295.21060083618164</v>
      </c>
      <c r="D351">
        <v>333.86718474121096</v>
      </c>
      <c r="E351">
        <v>74.555094755554208</v>
      </c>
      <c r="F351">
        <v>25.927807197952269</v>
      </c>
      <c r="G351">
        <v>17.037748005294798</v>
      </c>
      <c r="H351">
        <v>16.590940032196045</v>
      </c>
      <c r="I351">
        <v>16.93376052093506</v>
      </c>
      <c r="J351">
        <v>28.167891172027584</v>
      </c>
      <c r="K351">
        <v>42.251731024169914</v>
      </c>
      <c r="L351">
        <v>64.491703433227542</v>
      </c>
      <c r="M351">
        <v>109.89351174468993</v>
      </c>
      <c r="N351">
        <f t="shared" si="25"/>
        <v>101.05422842140199</v>
      </c>
      <c r="O351">
        <f t="shared" si="26"/>
        <v>272.26685105692547</v>
      </c>
      <c r="P351">
        <f t="shared" si="27"/>
        <v>39.173549986267098</v>
      </c>
      <c r="Q351">
        <f t="shared" si="28"/>
        <v>20.564197241719565</v>
      </c>
      <c r="R351">
        <f t="shared" si="29"/>
        <v>72.2123154006958</v>
      </c>
    </row>
    <row r="352" spans="1:18" x14ac:dyDescent="0.25">
      <c r="A352">
        <v>414</v>
      </c>
      <c r="B352">
        <v>187.19135458169521</v>
      </c>
      <c r="C352">
        <v>297.88786923726838</v>
      </c>
      <c r="D352">
        <v>334.29149035939872</v>
      </c>
      <c r="E352">
        <v>74.811812555096083</v>
      </c>
      <c r="F352">
        <v>25.549069626844076</v>
      </c>
      <c r="G352">
        <v>16.902353154799759</v>
      </c>
      <c r="H352">
        <v>16.793814940949478</v>
      </c>
      <c r="I352">
        <v>16.661666894146723</v>
      </c>
      <c r="J352">
        <v>28.699514450037455</v>
      </c>
      <c r="K352">
        <v>42.92373666822305</v>
      </c>
      <c r="L352">
        <v>66.238863356083343</v>
      </c>
      <c r="M352">
        <v>109.14372229459862</v>
      </c>
      <c r="N352">
        <f t="shared" si="25"/>
        <v>101.42460567659508</v>
      </c>
      <c r="O352">
        <f t="shared" si="26"/>
        <v>273.12357139278743</v>
      </c>
      <c r="P352">
        <f t="shared" si="27"/>
        <v>39.087745112246637</v>
      </c>
      <c r="Q352">
        <f t="shared" si="28"/>
        <v>20.718332095044552</v>
      </c>
      <c r="R352">
        <f t="shared" si="29"/>
        <v>72.768774106301677</v>
      </c>
    </row>
    <row r="353" spans="1:18" x14ac:dyDescent="0.25">
      <c r="A353">
        <v>415</v>
      </c>
      <c r="B353">
        <v>300.18085174560548</v>
      </c>
      <c r="C353">
        <v>351.47745513916016</v>
      </c>
      <c r="D353">
        <v>310.32268374023437</v>
      </c>
      <c r="E353">
        <v>132.26608611450195</v>
      </c>
      <c r="F353">
        <v>52.615680830383297</v>
      </c>
      <c r="G353">
        <v>26.362465108489985</v>
      </c>
      <c r="H353">
        <v>25.662421083831788</v>
      </c>
      <c r="I353">
        <v>28.216140467834474</v>
      </c>
      <c r="J353">
        <v>43.747913710021976</v>
      </c>
      <c r="K353">
        <v>67.657381472778326</v>
      </c>
      <c r="L353">
        <v>122.10520059509275</v>
      </c>
      <c r="M353">
        <v>191.38317072143559</v>
      </c>
      <c r="N353">
        <f t="shared" si="25"/>
        <v>137.66645422744753</v>
      </c>
      <c r="O353">
        <f t="shared" si="26"/>
        <v>320.66033020833333</v>
      </c>
      <c r="P353">
        <f t="shared" si="27"/>
        <v>70.414744017791747</v>
      </c>
      <c r="Q353">
        <f t="shared" si="28"/>
        <v>32.54215842056275</v>
      </c>
      <c r="R353">
        <f t="shared" si="29"/>
        <v>127.04858426310223</v>
      </c>
    </row>
    <row r="354" spans="1:18" x14ac:dyDescent="0.25">
      <c r="A354">
        <v>416</v>
      </c>
      <c r="B354">
        <v>103.25627640601186</v>
      </c>
      <c r="C354">
        <v>116.41054099107146</v>
      </c>
      <c r="D354">
        <v>126.20750435224882</v>
      </c>
      <c r="E354">
        <v>104.86080603093583</v>
      </c>
      <c r="F354">
        <v>30.874321645110978</v>
      </c>
      <c r="G354">
        <v>20.522062030330702</v>
      </c>
      <c r="H354">
        <v>17.28524170632414</v>
      </c>
      <c r="I354">
        <v>19.863327908157128</v>
      </c>
      <c r="J354">
        <v>30.931691565714246</v>
      </c>
      <c r="K354">
        <v>42.01570127980952</v>
      </c>
      <c r="L354">
        <v>61.837282825429298</v>
      </c>
      <c r="M354">
        <v>86.011382439213747</v>
      </c>
      <c r="N354">
        <f t="shared" si="25"/>
        <v>63.339678265029796</v>
      </c>
      <c r="O354">
        <f t="shared" si="26"/>
        <v>115.29144058311071</v>
      </c>
      <c r="P354">
        <f t="shared" si="27"/>
        <v>52.085729902125841</v>
      </c>
      <c r="Q354">
        <f t="shared" si="28"/>
        <v>22.693420393398508</v>
      </c>
      <c r="R354">
        <f t="shared" si="29"/>
        <v>63.288122181484191</v>
      </c>
    </row>
    <row r="355" spans="1:18" x14ac:dyDescent="0.25">
      <c r="A355">
        <v>417</v>
      </c>
      <c r="B355">
        <v>378.60869462890639</v>
      </c>
      <c r="C355">
        <v>434.21915214843739</v>
      </c>
      <c r="D355">
        <v>433.52872617187472</v>
      </c>
      <c r="E355">
        <v>353.30383017578129</v>
      </c>
      <c r="F355">
        <v>54.399083166503871</v>
      </c>
      <c r="G355">
        <v>23.532365505981435</v>
      </c>
      <c r="H355">
        <v>20.365608197021487</v>
      </c>
      <c r="I355">
        <v>25.531499200439459</v>
      </c>
      <c r="J355">
        <v>39.8614014038086</v>
      </c>
      <c r="K355">
        <v>66.882429748535145</v>
      </c>
      <c r="L355">
        <v>122.02541931152346</v>
      </c>
      <c r="M355">
        <v>252.0756713867188</v>
      </c>
      <c r="N355">
        <f t="shared" si="25"/>
        <v>183.69449008712763</v>
      </c>
      <c r="O355">
        <f t="shared" si="26"/>
        <v>415.4521909830728</v>
      </c>
      <c r="P355">
        <f t="shared" si="27"/>
        <v>143.7450929494222</v>
      </c>
      <c r="Q355">
        <f t="shared" si="28"/>
        <v>28.58616960042318</v>
      </c>
      <c r="R355">
        <f t="shared" si="29"/>
        <v>146.99450681559247</v>
      </c>
    </row>
    <row r="356" spans="1:18" x14ac:dyDescent="0.25">
      <c r="A356">
        <v>418</v>
      </c>
      <c r="B356">
        <v>257.1420587196418</v>
      </c>
      <c r="C356">
        <v>288.17948821733188</v>
      </c>
      <c r="D356">
        <v>280.81973392177929</v>
      </c>
      <c r="E356">
        <v>219.3422848362095</v>
      </c>
      <c r="F356">
        <v>47.004890597928068</v>
      </c>
      <c r="G356">
        <v>20.777708341363237</v>
      </c>
      <c r="H356">
        <v>17.840984218900836</v>
      </c>
      <c r="I356">
        <v>19.083659309525427</v>
      </c>
      <c r="J356">
        <v>29.987296993225627</v>
      </c>
      <c r="K356">
        <v>55.532842907033292</v>
      </c>
      <c r="L356">
        <v>112.02539479545895</v>
      </c>
      <c r="M356">
        <v>213.00621062992252</v>
      </c>
      <c r="N356">
        <f t="shared" si="25"/>
        <v>130.06187945735999</v>
      </c>
      <c r="O356">
        <f t="shared" si="26"/>
        <v>275.38042695291762</v>
      </c>
      <c r="P356">
        <f t="shared" si="27"/>
        <v>95.708294591833592</v>
      </c>
      <c r="Q356">
        <f t="shared" si="28"/>
        <v>22.303980173883961</v>
      </c>
      <c r="R356">
        <f t="shared" si="29"/>
        <v>126.85481611080492</v>
      </c>
    </row>
    <row r="357" spans="1:18" x14ac:dyDescent="0.25">
      <c r="A357">
        <v>419</v>
      </c>
      <c r="B357">
        <v>33.56218794753638</v>
      </c>
      <c r="C357">
        <v>32.006169768242145</v>
      </c>
      <c r="D357">
        <v>25.2232897775074</v>
      </c>
      <c r="E357">
        <v>21.942970085843889</v>
      </c>
      <c r="F357">
        <v>13.687444834571693</v>
      </c>
      <c r="G357">
        <v>12.403956218418809</v>
      </c>
      <c r="H357">
        <v>11.079902929795631</v>
      </c>
      <c r="I357">
        <v>11.618429370472589</v>
      </c>
      <c r="J357">
        <v>14.136634286518046</v>
      </c>
      <c r="K357">
        <v>16.35448302263201</v>
      </c>
      <c r="L357">
        <v>22.582228750842717</v>
      </c>
      <c r="M357">
        <v>30.880490808881298</v>
      </c>
      <c r="N357">
        <f t="shared" si="25"/>
        <v>20.456515650105217</v>
      </c>
      <c r="O357">
        <f t="shared" si="26"/>
        <v>30.263882497761973</v>
      </c>
      <c r="P357">
        <f t="shared" si="27"/>
        <v>16.011457046278128</v>
      </c>
      <c r="Q357">
        <f t="shared" si="28"/>
        <v>12.278322195595422</v>
      </c>
      <c r="R357">
        <f t="shared" si="29"/>
        <v>23.272400860785343</v>
      </c>
    </row>
    <row r="358" spans="1:18" x14ac:dyDescent="0.25">
      <c r="A358">
        <v>420</v>
      </c>
      <c r="B358">
        <v>49.318931199209509</v>
      </c>
      <c r="C358">
        <v>46.845272736602176</v>
      </c>
      <c r="D358">
        <v>35.670501577620044</v>
      </c>
      <c r="E358">
        <v>22.826428782155595</v>
      </c>
      <c r="F358">
        <v>14.340063558651227</v>
      </c>
      <c r="G358">
        <v>12.085868838049304</v>
      </c>
      <c r="H358">
        <v>11.066292117909269</v>
      </c>
      <c r="I358">
        <v>11.016029605654021</v>
      </c>
      <c r="J358">
        <v>13.664390457681542</v>
      </c>
      <c r="K358">
        <v>19.891544850731311</v>
      </c>
      <c r="L358">
        <v>29.590360295794323</v>
      </c>
      <c r="M358">
        <v>37.84542993721125</v>
      </c>
      <c r="N358">
        <f t="shared" si="25"/>
        <v>25.34675949643913</v>
      </c>
      <c r="O358">
        <f t="shared" si="26"/>
        <v>43.944901837810583</v>
      </c>
      <c r="P358">
        <f t="shared" si="27"/>
        <v>16.417453726285377</v>
      </c>
      <c r="Q358">
        <f t="shared" si="28"/>
        <v>11.91557072708161</v>
      </c>
      <c r="R358">
        <f t="shared" si="29"/>
        <v>29.10911169457896</v>
      </c>
    </row>
    <row r="359" spans="1:18" x14ac:dyDescent="0.25">
      <c r="A359">
        <v>421</v>
      </c>
      <c r="B359">
        <v>61.101347940063484</v>
      </c>
      <c r="C359">
        <v>57.130744367980952</v>
      </c>
      <c r="D359">
        <v>35.32265599822999</v>
      </c>
      <c r="E359">
        <v>18.862631886291506</v>
      </c>
      <c r="F359">
        <v>12.460071731567384</v>
      </c>
      <c r="G359">
        <v>11.117904864883423</v>
      </c>
      <c r="H359">
        <v>10.529786259078978</v>
      </c>
      <c r="I359">
        <v>10.470412929916382</v>
      </c>
      <c r="J359">
        <v>12.464002530288697</v>
      </c>
      <c r="K359">
        <v>19.095601857757572</v>
      </c>
      <c r="L359">
        <v>28.26039735488893</v>
      </c>
      <c r="M359">
        <v>41.021440721130375</v>
      </c>
      <c r="N359">
        <f t="shared" si="25"/>
        <v>26.486416536839801</v>
      </c>
      <c r="O359">
        <f t="shared" si="26"/>
        <v>51.184916102091471</v>
      </c>
      <c r="P359">
        <f t="shared" si="27"/>
        <v>14.146869494247438</v>
      </c>
      <c r="Q359">
        <f t="shared" si="28"/>
        <v>11.154733906428019</v>
      </c>
      <c r="R359">
        <f t="shared" si="29"/>
        <v>29.459146644592295</v>
      </c>
    </row>
    <row r="360" spans="1:18" x14ac:dyDescent="0.25">
      <c r="A360">
        <v>422</v>
      </c>
      <c r="B360">
        <v>60.674972572326695</v>
      </c>
      <c r="C360">
        <v>60.570000068664591</v>
      </c>
      <c r="D360">
        <v>38.364571350097634</v>
      </c>
      <c r="E360">
        <v>24.786949348449646</v>
      </c>
      <c r="F360">
        <v>13.702894073486316</v>
      </c>
      <c r="G360">
        <v>11.514788850784296</v>
      </c>
      <c r="H360">
        <v>10.793060777664181</v>
      </c>
      <c r="I360">
        <v>10.770075893402094</v>
      </c>
      <c r="J360">
        <v>13.40980829048155</v>
      </c>
      <c r="K360">
        <v>20.26147641372679</v>
      </c>
      <c r="L360">
        <v>29.792598796844466</v>
      </c>
      <c r="M360">
        <v>42.0762013244629</v>
      </c>
      <c r="N360">
        <f t="shared" si="25"/>
        <v>28.05978314669926</v>
      </c>
      <c r="O360">
        <f t="shared" si="26"/>
        <v>53.203181330362973</v>
      </c>
      <c r="P360">
        <f t="shared" si="27"/>
        <v>16.668210757573419</v>
      </c>
      <c r="Q360">
        <f t="shared" si="28"/>
        <v>11.657648320515941</v>
      </c>
      <c r="R360">
        <f t="shared" si="29"/>
        <v>30.71009217834472</v>
      </c>
    </row>
    <row r="361" spans="1:18" x14ac:dyDescent="0.25">
      <c r="A361">
        <v>423</v>
      </c>
      <c r="B361">
        <v>57.985053994751034</v>
      </c>
      <c r="C361">
        <v>52.841118475341844</v>
      </c>
      <c r="D361">
        <v>32.254725013732966</v>
      </c>
      <c r="E361">
        <v>17.039819977569607</v>
      </c>
      <c r="F361">
        <v>12.012127662658699</v>
      </c>
      <c r="G361">
        <v>10.970342942810062</v>
      </c>
      <c r="H361">
        <v>10.494265028381349</v>
      </c>
      <c r="I361">
        <v>10.432067583465578</v>
      </c>
      <c r="J361">
        <v>12.094321143341071</v>
      </c>
      <c r="K361">
        <v>18.471987603759779</v>
      </c>
      <c r="L361">
        <v>26.972907444763219</v>
      </c>
      <c r="M361">
        <v>38.943902383422888</v>
      </c>
      <c r="N361">
        <f t="shared" si="25"/>
        <v>25.042719937833169</v>
      </c>
      <c r="O361">
        <f t="shared" si="26"/>
        <v>47.693632494608607</v>
      </c>
      <c r="P361">
        <f t="shared" si="27"/>
        <v>13.340763527679457</v>
      </c>
      <c r="Q361">
        <f t="shared" si="28"/>
        <v>11.006884585062666</v>
      </c>
      <c r="R361">
        <f t="shared" si="29"/>
        <v>28.129599143981959</v>
      </c>
    </row>
    <row r="362" spans="1:18" x14ac:dyDescent="0.25">
      <c r="A362">
        <v>424</v>
      </c>
      <c r="B362">
        <v>39.305007475080203</v>
      </c>
      <c r="C362">
        <v>36.610532977978252</v>
      </c>
      <c r="D362">
        <v>30.489625105263439</v>
      </c>
      <c r="E362">
        <v>21.969965111174911</v>
      </c>
      <c r="F362">
        <v>14.53847446602709</v>
      </c>
      <c r="G362">
        <v>12.298675483425953</v>
      </c>
      <c r="H362">
        <v>11.223294128371183</v>
      </c>
      <c r="I362">
        <v>11.142542103854245</v>
      </c>
      <c r="J362">
        <v>13.49320202912288</v>
      </c>
      <c r="K362">
        <v>18.970294365370549</v>
      </c>
      <c r="L362">
        <v>26.048274189272874</v>
      </c>
      <c r="M362">
        <v>32.858655596804823</v>
      </c>
      <c r="N362">
        <f t="shared" si="25"/>
        <v>22.41237858597886</v>
      </c>
      <c r="O362">
        <f t="shared" si="26"/>
        <v>35.46838851944063</v>
      </c>
      <c r="P362">
        <f t="shared" si="27"/>
        <v>16.269038353542651</v>
      </c>
      <c r="Q362">
        <f t="shared" si="28"/>
        <v>11.953012753782767</v>
      </c>
      <c r="R362">
        <f t="shared" si="29"/>
        <v>25.959074717149417</v>
      </c>
    </row>
    <row r="363" spans="1:18" x14ac:dyDescent="0.25">
      <c r="A363">
        <v>425</v>
      </c>
      <c r="B363">
        <v>57.297488984713702</v>
      </c>
      <c r="C363">
        <v>55.103374643920169</v>
      </c>
      <c r="D363">
        <v>38.555873950057197</v>
      </c>
      <c r="E363">
        <v>23.585410578814262</v>
      </c>
      <c r="F363">
        <v>14.176763584429581</v>
      </c>
      <c r="G363">
        <v>11.805138905481488</v>
      </c>
      <c r="H363">
        <v>10.849413457069028</v>
      </c>
      <c r="I363">
        <v>10.806312585762653</v>
      </c>
      <c r="J363">
        <v>13.662295863150053</v>
      </c>
      <c r="K363">
        <v>20.077595654908809</v>
      </c>
      <c r="L363">
        <v>31.242360709788485</v>
      </c>
      <c r="M363">
        <v>41.955676008641426</v>
      </c>
      <c r="N363">
        <f t="shared" si="25"/>
        <v>27.426475410561405</v>
      </c>
      <c r="O363">
        <f t="shared" si="26"/>
        <v>50.318912526230356</v>
      </c>
      <c r="P363">
        <f t="shared" si="27"/>
        <v>16.52243768957511</v>
      </c>
      <c r="Q363">
        <f t="shared" si="28"/>
        <v>11.772673968660579</v>
      </c>
      <c r="R363">
        <f t="shared" si="29"/>
        <v>31.091877457779571</v>
      </c>
    </row>
    <row r="364" spans="1:18" x14ac:dyDescent="0.25">
      <c r="A364">
        <v>426</v>
      </c>
      <c r="B364">
        <v>53.303908295059202</v>
      </c>
      <c r="C364">
        <v>52.038254404068006</v>
      </c>
      <c r="D364">
        <v>38.761420564270033</v>
      </c>
      <c r="E364">
        <v>27.142033429336568</v>
      </c>
      <c r="F364">
        <v>14.68559054260254</v>
      </c>
      <c r="G364">
        <v>12.04690628166199</v>
      </c>
      <c r="H364">
        <v>11.01760885438919</v>
      </c>
      <c r="I364">
        <v>11.089168198108672</v>
      </c>
      <c r="J364">
        <v>14.819082342720037</v>
      </c>
      <c r="K364">
        <v>21.504504565429695</v>
      </c>
      <c r="L364">
        <v>31.258486749267579</v>
      </c>
      <c r="M364">
        <v>40.304211958694466</v>
      </c>
      <c r="N364">
        <f t="shared" si="25"/>
        <v>27.330931348800664</v>
      </c>
      <c r="O364">
        <f t="shared" si="26"/>
        <v>48.034527754465749</v>
      </c>
      <c r="P364">
        <f t="shared" si="27"/>
        <v>17.958176751200366</v>
      </c>
      <c r="Q364">
        <f t="shared" si="28"/>
        <v>12.308619798405966</v>
      </c>
      <c r="R364">
        <f t="shared" si="29"/>
        <v>31.022401091130579</v>
      </c>
    </row>
    <row r="365" spans="1:18" x14ac:dyDescent="0.25">
      <c r="A365">
        <v>427</v>
      </c>
      <c r="B365">
        <v>42.151319169186046</v>
      </c>
      <c r="C365">
        <v>38.14300297848839</v>
      </c>
      <c r="D365">
        <v>30.379702302175271</v>
      </c>
      <c r="E365">
        <v>21.184553187057084</v>
      </c>
      <c r="F365">
        <v>14.318956147902957</v>
      </c>
      <c r="G365">
        <v>12.469953991161285</v>
      </c>
      <c r="H365">
        <v>11.347830556248521</v>
      </c>
      <c r="I365">
        <v>11.236482119689283</v>
      </c>
      <c r="J365">
        <v>13.257677309448701</v>
      </c>
      <c r="K365">
        <v>19.040320175115433</v>
      </c>
      <c r="L365">
        <v>26.90645266526337</v>
      </c>
      <c r="M365">
        <v>33.646326225593626</v>
      </c>
      <c r="N365">
        <f t="shared" si="25"/>
        <v>22.840214735610829</v>
      </c>
      <c r="O365">
        <f t="shared" si="26"/>
        <v>36.891341483283234</v>
      </c>
      <c r="P365">
        <f t="shared" si="27"/>
        <v>15.991154442040441</v>
      </c>
      <c r="Q365">
        <f t="shared" si="28"/>
        <v>11.947329995128834</v>
      </c>
      <c r="R365">
        <f t="shared" si="29"/>
        <v>26.531033021990808</v>
      </c>
    </row>
    <row r="366" spans="1:18" x14ac:dyDescent="0.25">
      <c r="A366">
        <v>428</v>
      </c>
      <c r="B366">
        <v>47.320549711591831</v>
      </c>
      <c r="C366">
        <v>40.768755045622143</v>
      </c>
      <c r="D366">
        <v>31.620711336216239</v>
      </c>
      <c r="E366">
        <v>20.076104709518731</v>
      </c>
      <c r="F366">
        <v>13.798437118592075</v>
      </c>
      <c r="G366">
        <v>12.42514743364084</v>
      </c>
      <c r="H366">
        <v>11.352020995788177</v>
      </c>
      <c r="I366">
        <v>11.228954196130321</v>
      </c>
      <c r="J366">
        <v>13.212123438045262</v>
      </c>
      <c r="K366">
        <v>19.247667337917754</v>
      </c>
      <c r="L366">
        <v>28.626151445734074</v>
      </c>
      <c r="M366">
        <v>35.102961269536756</v>
      </c>
      <c r="N366">
        <f t="shared" si="25"/>
        <v>23.731632003194516</v>
      </c>
      <c r="O366">
        <f t="shared" si="26"/>
        <v>39.903338697810064</v>
      </c>
      <c r="P366">
        <f t="shared" si="27"/>
        <v>15.433229753917216</v>
      </c>
      <c r="Q366">
        <f t="shared" si="28"/>
        <v>11.931032876654585</v>
      </c>
      <c r="R366">
        <f t="shared" si="29"/>
        <v>27.658926684396192</v>
      </c>
    </row>
    <row r="367" spans="1:18" x14ac:dyDescent="0.25">
      <c r="A367">
        <v>432</v>
      </c>
      <c r="B367">
        <v>15.994791540309512</v>
      </c>
      <c r="C367">
        <v>27.107184295130683</v>
      </c>
      <c r="D367">
        <v>21.717829641864114</v>
      </c>
      <c r="E367">
        <v>24.591783657784877</v>
      </c>
      <c r="F367">
        <v>19.455343445251284</v>
      </c>
      <c r="G367">
        <v>16.189304584414234</v>
      </c>
      <c r="H367">
        <v>10.836576872350721</v>
      </c>
      <c r="I367">
        <v>11.079179979580784</v>
      </c>
      <c r="J367">
        <v>11.279740173447822</v>
      </c>
      <c r="K367">
        <v>12.762445848596602</v>
      </c>
      <c r="L367">
        <v>31.41557183496499</v>
      </c>
      <c r="M367">
        <v>30.847123304141888</v>
      </c>
      <c r="N367">
        <f t="shared" si="25"/>
        <v>19.439739598153125</v>
      </c>
      <c r="O367">
        <f t="shared" si="26"/>
        <v>21.606601825768099</v>
      </c>
      <c r="P367">
        <f t="shared" si="27"/>
        <v>20.078810562483465</v>
      </c>
      <c r="Q367">
        <f t="shared" si="28"/>
        <v>11.065165675126442</v>
      </c>
      <c r="R367">
        <f t="shared" si="29"/>
        <v>25.008380329234495</v>
      </c>
    </row>
    <row r="368" spans="1:18" x14ac:dyDescent="0.25">
      <c r="A368">
        <v>435</v>
      </c>
      <c r="B368">
        <v>18.922327654757165</v>
      </c>
      <c r="C368">
        <v>25.941422431349832</v>
      </c>
      <c r="D368">
        <v>32.637725181740933</v>
      </c>
      <c r="E368">
        <v>31.38896011257571</v>
      </c>
      <c r="F368">
        <v>19.48309416955145</v>
      </c>
      <c r="G368">
        <v>17.109820277791382</v>
      </c>
      <c r="H368">
        <v>13.988858741724632</v>
      </c>
      <c r="I368">
        <v>10.955132626948849</v>
      </c>
      <c r="J368">
        <v>11.491145226972336</v>
      </c>
      <c r="K368">
        <v>15.565608578419429</v>
      </c>
      <c r="L368">
        <v>20.144119008716348</v>
      </c>
      <c r="M368">
        <v>22.599824904010635</v>
      </c>
      <c r="N368">
        <f t="shared" si="25"/>
        <v>20.019003242879894</v>
      </c>
      <c r="O368">
        <f t="shared" si="26"/>
        <v>25.833825089282641</v>
      </c>
      <c r="P368">
        <f t="shared" si="27"/>
        <v>22.660624853306178</v>
      </c>
      <c r="Q368">
        <f t="shared" si="28"/>
        <v>12.145045531881939</v>
      </c>
      <c r="R368">
        <f t="shared" si="29"/>
        <v>19.436517497048801</v>
      </c>
    </row>
    <row r="369" spans="1:18" x14ac:dyDescent="0.25">
      <c r="A369">
        <v>436</v>
      </c>
      <c r="B369">
        <v>11.860558445531151</v>
      </c>
      <c r="C369">
        <v>27.071417780990252</v>
      </c>
      <c r="D369">
        <v>20.799241083928848</v>
      </c>
      <c r="E369">
        <v>21.114560535623067</v>
      </c>
      <c r="F369">
        <v>14.96322181339931</v>
      </c>
      <c r="G369">
        <v>10.476359480593114</v>
      </c>
      <c r="H369">
        <v>10.182549875611718</v>
      </c>
      <c r="I369">
        <v>10.231550688420496</v>
      </c>
      <c r="J369">
        <v>10.166529518508456</v>
      </c>
      <c r="K369">
        <v>10.918411806715028</v>
      </c>
      <c r="L369">
        <v>20.332181765452034</v>
      </c>
      <c r="M369">
        <v>22.771373752544491</v>
      </c>
      <c r="N369">
        <f t="shared" si="25"/>
        <v>15.907329712276498</v>
      </c>
      <c r="O369">
        <f t="shared" si="26"/>
        <v>19.910405770150081</v>
      </c>
      <c r="P369">
        <f t="shared" si="27"/>
        <v>15.518047276538496</v>
      </c>
      <c r="Q369">
        <f t="shared" si="28"/>
        <v>10.19354336084689</v>
      </c>
      <c r="R369">
        <f t="shared" si="29"/>
        <v>18.007322441570519</v>
      </c>
    </row>
    <row r="370" spans="1:18" x14ac:dyDescent="0.25">
      <c r="A370">
        <v>438</v>
      </c>
      <c r="B370">
        <v>15.147857593441795</v>
      </c>
      <c r="C370">
        <v>26.753547678244018</v>
      </c>
      <c r="D370">
        <v>24.278225570437741</v>
      </c>
      <c r="E370">
        <v>25.200343641436561</v>
      </c>
      <c r="F370">
        <v>19.355617855948225</v>
      </c>
      <c r="G370">
        <v>12.23267186219735</v>
      </c>
      <c r="H370">
        <v>10.7021703153962</v>
      </c>
      <c r="I370">
        <v>10.543891843232517</v>
      </c>
      <c r="J370">
        <v>10.392752238069985</v>
      </c>
      <c r="K370">
        <v>11.248499949061955</v>
      </c>
      <c r="L370">
        <v>19.110201941239449</v>
      </c>
      <c r="M370">
        <v>24.20924959575089</v>
      </c>
      <c r="N370">
        <f t="shared" si="25"/>
        <v>17.431252507038057</v>
      </c>
      <c r="O370">
        <f t="shared" si="26"/>
        <v>22.059876947374519</v>
      </c>
      <c r="P370">
        <f t="shared" si="27"/>
        <v>18.929544453194044</v>
      </c>
      <c r="Q370">
        <f t="shared" si="28"/>
        <v>10.546271465566234</v>
      </c>
      <c r="R370">
        <f t="shared" si="29"/>
        <v>18.189317162017431</v>
      </c>
    </row>
    <row r="371" spans="1:18" x14ac:dyDescent="0.25">
      <c r="A371">
        <v>439</v>
      </c>
      <c r="B371">
        <v>17.11883097139301</v>
      </c>
      <c r="C371">
        <v>25.03040668721372</v>
      </c>
      <c r="D371">
        <v>22.54111766635646</v>
      </c>
      <c r="E371">
        <v>20.160004698074058</v>
      </c>
      <c r="F371">
        <v>13.727698981109617</v>
      </c>
      <c r="G371">
        <v>13.121727553587041</v>
      </c>
      <c r="H371">
        <v>10.267608423721519</v>
      </c>
      <c r="I371">
        <v>10.149152976470864</v>
      </c>
      <c r="J371">
        <v>10.183768966763385</v>
      </c>
      <c r="K371">
        <v>12.787672916190466</v>
      </c>
      <c r="L371">
        <v>17.77102209532687</v>
      </c>
      <c r="M371">
        <v>26.182739320773919</v>
      </c>
      <c r="N371">
        <f t="shared" si="25"/>
        <v>16.586812604748413</v>
      </c>
      <c r="O371">
        <f t="shared" si="26"/>
        <v>21.56345177498773</v>
      </c>
      <c r="P371">
        <f t="shared" si="27"/>
        <v>15.669810410923573</v>
      </c>
      <c r="Q371">
        <f t="shared" si="28"/>
        <v>10.200176788985257</v>
      </c>
      <c r="R371">
        <f t="shared" si="29"/>
        <v>18.913811444097085</v>
      </c>
    </row>
    <row r="372" spans="1:18" x14ac:dyDescent="0.25">
      <c r="A372">
        <v>459</v>
      </c>
      <c r="B372">
        <v>27.163532932081321</v>
      </c>
      <c r="C372">
        <v>44.420495819374359</v>
      </c>
      <c r="D372">
        <v>10.039078560447322</v>
      </c>
      <c r="E372">
        <v>10.208313390233473</v>
      </c>
      <c r="F372">
        <v>10.887158739005493</v>
      </c>
      <c r="G372">
        <v>16.505425787891333</v>
      </c>
      <c r="H372">
        <v>10.157415456742312</v>
      </c>
      <c r="I372">
        <v>10.051718188049072</v>
      </c>
      <c r="J372">
        <v>10.088577595939142</v>
      </c>
      <c r="K372">
        <v>11.062253168051388</v>
      </c>
      <c r="L372">
        <v>12.946081733870351</v>
      </c>
      <c r="M372">
        <v>15.721997783908908</v>
      </c>
      <c r="N372">
        <f t="shared" si="25"/>
        <v>15.771004096299542</v>
      </c>
      <c r="O372">
        <f t="shared" si="26"/>
        <v>27.207702437300998</v>
      </c>
      <c r="P372">
        <f t="shared" si="27"/>
        <v>12.533632639043432</v>
      </c>
      <c r="Q372">
        <f t="shared" si="28"/>
        <v>10.09923708024351</v>
      </c>
      <c r="R372">
        <f t="shared" si="29"/>
        <v>13.243444228610215</v>
      </c>
    </row>
    <row r="373" spans="1:18" x14ac:dyDescent="0.25">
      <c r="A373">
        <v>462</v>
      </c>
      <c r="B373">
        <v>25.913535505380558</v>
      </c>
      <c r="C373">
        <v>27.31393063589433</v>
      </c>
      <c r="D373">
        <v>11.222018541674787</v>
      </c>
      <c r="E373">
        <v>10.208004296855956</v>
      </c>
      <c r="F373">
        <v>11.598926135557409</v>
      </c>
      <c r="G373">
        <v>13.291206861241742</v>
      </c>
      <c r="H373">
        <v>11.110724421115764</v>
      </c>
      <c r="I373">
        <v>10.22055923055162</v>
      </c>
      <c r="J373">
        <v>10.130235579878283</v>
      </c>
      <c r="K373">
        <v>10.25461231619289</v>
      </c>
      <c r="L373">
        <v>10.581061816681151</v>
      </c>
      <c r="M373">
        <v>13.165521013102943</v>
      </c>
      <c r="N373">
        <f t="shared" si="25"/>
        <v>13.750861362843951</v>
      </c>
      <c r="O373">
        <f t="shared" si="26"/>
        <v>21.483161560983223</v>
      </c>
      <c r="P373">
        <f t="shared" si="27"/>
        <v>11.699379097885036</v>
      </c>
      <c r="Q373">
        <f t="shared" si="28"/>
        <v>10.487173077181888</v>
      </c>
      <c r="R373">
        <f t="shared" si="29"/>
        <v>11.33373171532566</v>
      </c>
    </row>
    <row r="374" spans="1:18" x14ac:dyDescent="0.25">
      <c r="A374">
        <v>466</v>
      </c>
      <c r="B374">
        <v>25.159004079539866</v>
      </c>
      <c r="C374">
        <v>42.647845052453796</v>
      </c>
      <c r="D374">
        <v>10.039768080265732</v>
      </c>
      <c r="E374">
        <v>10.163501747828283</v>
      </c>
      <c r="F374">
        <v>10.870634484331051</v>
      </c>
      <c r="G374">
        <v>16.672956714833667</v>
      </c>
      <c r="H374">
        <v>10.167295844597691</v>
      </c>
      <c r="I374">
        <v>10.081961887939782</v>
      </c>
      <c r="J374">
        <v>10.124403820672519</v>
      </c>
      <c r="K374">
        <v>10.55210161705171</v>
      </c>
      <c r="L374">
        <v>13.955960848599485</v>
      </c>
      <c r="M374">
        <v>16.93120909680864</v>
      </c>
      <c r="N374">
        <f t="shared" si="25"/>
        <v>15.613886939576849</v>
      </c>
      <c r="O374">
        <f t="shared" si="26"/>
        <v>25.948872404086462</v>
      </c>
      <c r="P374">
        <f t="shared" si="27"/>
        <v>12.569030982331</v>
      </c>
      <c r="Q374">
        <f t="shared" si="28"/>
        <v>10.124553851069997</v>
      </c>
      <c r="R374">
        <f t="shared" si="29"/>
        <v>13.813090520819946</v>
      </c>
    </row>
    <row r="375" spans="1:18" x14ac:dyDescent="0.25">
      <c r="A375">
        <v>467</v>
      </c>
      <c r="B375">
        <v>25.092800081634518</v>
      </c>
      <c r="C375">
        <v>42.638449177551266</v>
      </c>
      <c r="D375">
        <v>10.038867165184019</v>
      </c>
      <c r="E375">
        <v>10.176496808433534</v>
      </c>
      <c r="F375">
        <v>10.922642227745053</v>
      </c>
      <c r="G375">
        <v>16.754661556053165</v>
      </c>
      <c r="H375">
        <v>10.325730342483519</v>
      </c>
      <c r="I375">
        <v>10.191313614177702</v>
      </c>
      <c r="J375">
        <v>10.266308897972108</v>
      </c>
      <c r="K375">
        <v>10.305723776149748</v>
      </c>
      <c r="L375">
        <v>13.283733969211573</v>
      </c>
      <c r="M375">
        <v>17.044928908538829</v>
      </c>
      <c r="N375">
        <f t="shared" si="25"/>
        <v>15.586804710427918</v>
      </c>
      <c r="O375">
        <f t="shared" si="26"/>
        <v>25.9233721414566</v>
      </c>
      <c r="P375">
        <f t="shared" si="27"/>
        <v>12.617933530743917</v>
      </c>
      <c r="Q375">
        <f t="shared" si="28"/>
        <v>10.261117618211109</v>
      </c>
      <c r="R375">
        <f t="shared" si="29"/>
        <v>13.54479555130005</v>
      </c>
    </row>
    <row r="376" spans="1:18" x14ac:dyDescent="0.25">
      <c r="A376">
        <v>470</v>
      </c>
      <c r="B376">
        <v>25.675794105529786</v>
      </c>
      <c r="C376">
        <v>27.90918132095338</v>
      </c>
      <c r="D376">
        <v>13.738961207580568</v>
      </c>
      <c r="E376">
        <v>10.213682880020142</v>
      </c>
      <c r="F376">
        <v>11.739295563507081</v>
      </c>
      <c r="G376">
        <v>13.303328192520144</v>
      </c>
      <c r="H376">
        <v>11.04611177711487</v>
      </c>
      <c r="I376">
        <v>10.445271497344972</v>
      </c>
      <c r="J376">
        <v>10.130028424453737</v>
      </c>
      <c r="K376">
        <v>10.723414111709594</v>
      </c>
      <c r="L376">
        <v>10.451341434860229</v>
      </c>
      <c r="M376">
        <v>13.225855142974854</v>
      </c>
      <c r="N376">
        <f t="shared" si="25"/>
        <v>14.050188804880783</v>
      </c>
      <c r="O376">
        <f t="shared" si="26"/>
        <v>22.441312211354582</v>
      </c>
      <c r="P376">
        <f t="shared" si="27"/>
        <v>11.752102212015791</v>
      </c>
      <c r="Q376">
        <f t="shared" si="28"/>
        <v>10.540470566304526</v>
      </c>
      <c r="R376">
        <f t="shared" si="29"/>
        <v>11.466870229848226</v>
      </c>
    </row>
    <row r="377" spans="1:18" x14ac:dyDescent="0.25">
      <c r="A377">
        <v>471</v>
      </c>
      <c r="B377">
        <v>26.430074218773527</v>
      </c>
      <c r="C377">
        <v>20.98616536808413</v>
      </c>
      <c r="D377">
        <v>14.010861455412398</v>
      </c>
      <c r="E377">
        <v>10.212772294782765</v>
      </c>
      <c r="F377">
        <v>11.614659477896616</v>
      </c>
      <c r="G377">
        <v>12.6082361309393</v>
      </c>
      <c r="H377">
        <v>10.904595623658521</v>
      </c>
      <c r="I377">
        <v>10.548322047191881</v>
      </c>
      <c r="J377">
        <v>10.64286237839285</v>
      </c>
      <c r="K377">
        <v>12.702202381804906</v>
      </c>
      <c r="L377">
        <v>11.193201252098577</v>
      </c>
      <c r="M377">
        <v>13.363058183080607</v>
      </c>
      <c r="N377">
        <f t="shared" si="25"/>
        <v>13.768084234343007</v>
      </c>
      <c r="O377">
        <f t="shared" si="26"/>
        <v>20.475700347423352</v>
      </c>
      <c r="P377">
        <f t="shared" si="27"/>
        <v>11.478555967872893</v>
      </c>
      <c r="Q377">
        <f t="shared" si="28"/>
        <v>10.698593349747751</v>
      </c>
      <c r="R377">
        <f t="shared" si="29"/>
        <v>12.419487272328032</v>
      </c>
    </row>
    <row r="378" spans="1:18" x14ac:dyDescent="0.25">
      <c r="A378">
        <v>472</v>
      </c>
      <c r="B378">
        <v>25.415958256980918</v>
      </c>
      <c r="C378">
        <v>28.561542513078127</v>
      </c>
      <c r="D378">
        <v>16.052547694948501</v>
      </c>
      <c r="E378">
        <v>10.219689262205256</v>
      </c>
      <c r="F378">
        <v>11.869993805562643</v>
      </c>
      <c r="G378">
        <v>13.310542943871358</v>
      </c>
      <c r="H378">
        <v>10.982595048759565</v>
      </c>
      <c r="I378">
        <v>10.638772734811013</v>
      </c>
      <c r="J378">
        <v>10.129253748563201</v>
      </c>
      <c r="K378">
        <v>11.191171634392537</v>
      </c>
      <c r="L378">
        <v>10.415349569887615</v>
      </c>
      <c r="M378">
        <v>13.286574030233401</v>
      </c>
      <c r="N378">
        <f t="shared" si="25"/>
        <v>14.339499270274509</v>
      </c>
      <c r="O378">
        <f t="shared" si="26"/>
        <v>23.34334948833585</v>
      </c>
      <c r="P378">
        <f t="shared" si="27"/>
        <v>11.800075337213087</v>
      </c>
      <c r="Q378">
        <f t="shared" si="28"/>
        <v>10.583540510711259</v>
      </c>
      <c r="R378">
        <f t="shared" si="29"/>
        <v>11.63103174483785</v>
      </c>
    </row>
    <row r="379" spans="1:18" x14ac:dyDescent="0.25">
      <c r="A379">
        <v>473</v>
      </c>
      <c r="B379">
        <v>24.988100233115453</v>
      </c>
      <c r="C379">
        <v>34.521794111087644</v>
      </c>
      <c r="D379">
        <v>15.486146532804531</v>
      </c>
      <c r="E379">
        <v>10.208637276347295</v>
      </c>
      <c r="F379">
        <v>11.905762676348273</v>
      </c>
      <c r="G379">
        <v>14.222789449111454</v>
      </c>
      <c r="H379">
        <v>10.942488935172149</v>
      </c>
      <c r="I379">
        <v>10.596389731582919</v>
      </c>
      <c r="J379">
        <v>10.140222777292657</v>
      </c>
      <c r="K379">
        <v>10.867971842965604</v>
      </c>
      <c r="L379">
        <v>10.238310407042002</v>
      </c>
      <c r="M379">
        <v>12.999829342622336</v>
      </c>
      <c r="N379">
        <f t="shared" si="25"/>
        <v>14.759870276291027</v>
      </c>
      <c r="O379">
        <f t="shared" si="26"/>
        <v>24.998680292335877</v>
      </c>
      <c r="P379">
        <f t="shared" si="27"/>
        <v>12.112396467269008</v>
      </c>
      <c r="Q379">
        <f t="shared" si="28"/>
        <v>10.559700481349241</v>
      </c>
      <c r="R379">
        <f t="shared" si="29"/>
        <v>11.368703864209982</v>
      </c>
    </row>
    <row r="380" spans="1:18" x14ac:dyDescent="0.25">
      <c r="A380">
        <v>474</v>
      </c>
      <c r="B380">
        <v>24.654027292692035</v>
      </c>
      <c r="C380">
        <v>37.861932481697444</v>
      </c>
      <c r="D380">
        <v>14.42395924039867</v>
      </c>
      <c r="E380">
        <v>10.194748796900599</v>
      </c>
      <c r="F380">
        <v>11.862774953418086</v>
      </c>
      <c r="G380">
        <v>14.649886673992187</v>
      </c>
      <c r="H380">
        <v>10.827470445216287</v>
      </c>
      <c r="I380">
        <v>10.508388775865516</v>
      </c>
      <c r="J380">
        <v>10.177630658089582</v>
      </c>
      <c r="K380">
        <v>10.725518697109445</v>
      </c>
      <c r="L380">
        <v>10.258255229179952</v>
      </c>
      <c r="M380">
        <v>12.973749075038338</v>
      </c>
      <c r="N380">
        <f t="shared" si="25"/>
        <v>14.926528526633177</v>
      </c>
      <c r="O380">
        <f t="shared" si="26"/>
        <v>25.646639671596049</v>
      </c>
      <c r="P380">
        <f t="shared" si="27"/>
        <v>12.235803474770291</v>
      </c>
      <c r="Q380">
        <f t="shared" si="28"/>
        <v>10.504496626390463</v>
      </c>
      <c r="R380">
        <f t="shared" si="29"/>
        <v>11.31917433377591</v>
      </c>
    </row>
    <row r="381" spans="1:18" x14ac:dyDescent="0.25">
      <c r="A381">
        <v>477</v>
      </c>
      <c r="B381">
        <v>25.065341147650894</v>
      </c>
      <c r="C381">
        <v>42.697179257532447</v>
      </c>
      <c r="D381">
        <v>10.049677476921925</v>
      </c>
      <c r="E381">
        <v>10.183638759937477</v>
      </c>
      <c r="F381">
        <v>10.982535011004178</v>
      </c>
      <c r="G381">
        <v>16.78140958005967</v>
      </c>
      <c r="H381">
        <v>10.398111018792923</v>
      </c>
      <c r="I381">
        <v>10.262070180464875</v>
      </c>
      <c r="J381">
        <v>10.275470508568082</v>
      </c>
      <c r="K381">
        <v>10.167505311729006</v>
      </c>
      <c r="L381">
        <v>12.508000375958279</v>
      </c>
      <c r="M381">
        <v>16.655605689181982</v>
      </c>
      <c r="N381">
        <f t="shared" si="25"/>
        <v>15.502212026483479</v>
      </c>
      <c r="O381">
        <f t="shared" si="26"/>
        <v>25.937399294035089</v>
      </c>
      <c r="P381">
        <f t="shared" si="27"/>
        <v>12.649194450333775</v>
      </c>
      <c r="Q381">
        <f t="shared" si="28"/>
        <v>10.311883902608628</v>
      </c>
      <c r="R381">
        <f t="shared" si="29"/>
        <v>13.110370458956423</v>
      </c>
    </row>
    <row r="382" spans="1:18" x14ac:dyDescent="0.25">
      <c r="A382">
        <v>480</v>
      </c>
      <c r="B382">
        <v>25.729342882347101</v>
      </c>
      <c r="C382">
        <v>42.611580672836304</v>
      </c>
      <c r="D382">
        <v>27.310385442924453</v>
      </c>
      <c r="E382">
        <v>20.123187593555368</v>
      </c>
      <c r="F382">
        <v>10.841652222633362</v>
      </c>
      <c r="G382">
        <v>17.772287615776055</v>
      </c>
      <c r="H382">
        <v>10.575102497100831</v>
      </c>
      <c r="I382">
        <v>11.055420145416257</v>
      </c>
      <c r="J382">
        <v>13.528403674411763</v>
      </c>
      <c r="K382">
        <v>10.747888874912263</v>
      </c>
      <c r="L382">
        <v>16.221648524379709</v>
      </c>
      <c r="M382">
        <v>21.774618591117839</v>
      </c>
      <c r="N382">
        <f t="shared" si="25"/>
        <v>19.02429322811761</v>
      </c>
      <c r="O382">
        <f t="shared" si="26"/>
        <v>31.883769666035956</v>
      </c>
      <c r="P382">
        <f t="shared" si="27"/>
        <v>16.245709143988261</v>
      </c>
      <c r="Q382">
        <f t="shared" si="28"/>
        <v>11.719642105642949</v>
      </c>
      <c r="R382">
        <f t="shared" si="29"/>
        <v>16.24805199680327</v>
      </c>
    </row>
    <row r="383" spans="1:18" x14ac:dyDescent="0.25">
      <c r="A383">
        <v>482</v>
      </c>
      <c r="B383">
        <v>25.540551506423952</v>
      </c>
      <c r="C383">
        <v>42.601237265777584</v>
      </c>
      <c r="D383">
        <v>23.94488552513122</v>
      </c>
      <c r="E383">
        <v>15.793469204139694</v>
      </c>
      <c r="F383">
        <v>10.902346498489381</v>
      </c>
      <c r="G383">
        <v>17.467826745986937</v>
      </c>
      <c r="H383">
        <v>10.717162191390992</v>
      </c>
      <c r="I383">
        <v>10.880985558319091</v>
      </c>
      <c r="J383">
        <v>13.012195091819763</v>
      </c>
      <c r="K383">
        <v>10.448101953315737</v>
      </c>
      <c r="L383">
        <v>15.418843824577324</v>
      </c>
      <c r="M383">
        <v>21.065107246017448</v>
      </c>
      <c r="N383">
        <f t="shared" si="25"/>
        <v>18.149392717615758</v>
      </c>
      <c r="O383">
        <f t="shared" si="26"/>
        <v>30.695558099110922</v>
      </c>
      <c r="P383">
        <f t="shared" si="27"/>
        <v>14.721214149538673</v>
      </c>
      <c r="Q383">
        <f t="shared" si="28"/>
        <v>11.536780947176615</v>
      </c>
      <c r="R383">
        <f t="shared" si="29"/>
        <v>15.644017674636837</v>
      </c>
    </row>
    <row r="384" spans="1:18" x14ac:dyDescent="0.25">
      <c r="A384">
        <v>483</v>
      </c>
      <c r="B384">
        <v>25.924379929071737</v>
      </c>
      <c r="C384">
        <v>21.760445962552406</v>
      </c>
      <c r="D384">
        <v>16.023718025183857</v>
      </c>
      <c r="E384">
        <v>10.200457302490017</v>
      </c>
      <c r="F384">
        <v>11.840888067848079</v>
      </c>
      <c r="G384">
        <v>12.686965680029372</v>
      </c>
      <c r="H384">
        <v>11.059793191967868</v>
      </c>
      <c r="I384">
        <v>10.754863891167911</v>
      </c>
      <c r="J384">
        <v>10.585679279364477</v>
      </c>
      <c r="K384">
        <v>13.105021351781664</v>
      </c>
      <c r="L384">
        <v>10.815727531269303</v>
      </c>
      <c r="M384">
        <v>13.567048187589068</v>
      </c>
      <c r="N384">
        <f t="shared" si="25"/>
        <v>14.02708236669298</v>
      </c>
      <c r="O384">
        <f t="shared" si="26"/>
        <v>21.236181305602667</v>
      </c>
      <c r="P384">
        <f t="shared" si="27"/>
        <v>11.576103683455822</v>
      </c>
      <c r="Q384">
        <f t="shared" si="28"/>
        <v>10.800112120833418</v>
      </c>
      <c r="R384">
        <f t="shared" si="29"/>
        <v>12.495932356880012</v>
      </c>
    </row>
    <row r="385" spans="1:18" x14ac:dyDescent="0.25">
      <c r="A385">
        <v>492</v>
      </c>
      <c r="B385">
        <v>26.055769315356702</v>
      </c>
      <c r="C385">
        <v>27.189955968141533</v>
      </c>
      <c r="D385">
        <v>11.253185448816794</v>
      </c>
      <c r="E385">
        <v>10.20836497739672</v>
      </c>
      <c r="F385">
        <v>11.593623667826641</v>
      </c>
      <c r="G385">
        <v>13.279555491176556</v>
      </c>
      <c r="H385">
        <v>11.088234745318205</v>
      </c>
      <c r="I385">
        <v>10.220159027747014</v>
      </c>
      <c r="J385">
        <v>10.130373664051703</v>
      </c>
      <c r="K385">
        <v>10.275771842768222</v>
      </c>
      <c r="L385">
        <v>10.586620188529693</v>
      </c>
      <c r="M385">
        <v>13.173408371389845</v>
      </c>
      <c r="N385">
        <f t="shared" si="25"/>
        <v>13.754585225709972</v>
      </c>
      <c r="O385">
        <f t="shared" si="26"/>
        <v>21.499636910771674</v>
      </c>
      <c r="P385">
        <f t="shared" si="27"/>
        <v>11.693848045466638</v>
      </c>
      <c r="Q385">
        <f t="shared" si="28"/>
        <v>10.47958914570564</v>
      </c>
      <c r="R385">
        <f t="shared" si="29"/>
        <v>11.345266800895921</v>
      </c>
    </row>
    <row r="386" spans="1:18" x14ac:dyDescent="0.25">
      <c r="A386">
        <v>493</v>
      </c>
      <c r="B386">
        <v>27.281642516412283</v>
      </c>
      <c r="C386">
        <v>20.720288155060853</v>
      </c>
      <c r="D386">
        <v>12.261722423548555</v>
      </c>
      <c r="E386">
        <v>10.223870611004591</v>
      </c>
      <c r="F386">
        <v>11.416477739269464</v>
      </c>
      <c r="G386">
        <v>12.563494544646691</v>
      </c>
      <c r="H386">
        <v>10.724013423253917</v>
      </c>
      <c r="I386">
        <v>10.417306982993553</v>
      </c>
      <c r="J386">
        <v>10.622562477409037</v>
      </c>
      <c r="K386">
        <v>12.243990184550652</v>
      </c>
      <c r="L386">
        <v>11.832070270021173</v>
      </c>
      <c r="M386">
        <v>13.18290127110231</v>
      </c>
      <c r="N386">
        <f t="shared" si="25"/>
        <v>13.624195049939424</v>
      </c>
      <c r="O386">
        <f t="shared" si="26"/>
        <v>20.087884365007231</v>
      </c>
      <c r="P386">
        <f t="shared" si="27"/>
        <v>11.40128096497358</v>
      </c>
      <c r="Q386">
        <f t="shared" si="28"/>
        <v>10.587960961218835</v>
      </c>
      <c r="R386">
        <f t="shared" si="29"/>
        <v>12.419653908558045</v>
      </c>
    </row>
    <row r="387" spans="1:18" x14ac:dyDescent="0.25">
      <c r="A387">
        <v>494</v>
      </c>
      <c r="B387">
        <v>25.967517058583589</v>
      </c>
      <c r="C387">
        <v>22.194749010765786</v>
      </c>
      <c r="D387">
        <v>16.16605234795874</v>
      </c>
      <c r="E387">
        <v>10.197485050159496</v>
      </c>
      <c r="F387">
        <v>11.864609923070791</v>
      </c>
      <c r="G387">
        <v>12.710149850770481</v>
      </c>
      <c r="H387">
        <v>11.073941694586017</v>
      </c>
      <c r="I387">
        <v>10.777455302946608</v>
      </c>
      <c r="J387">
        <v>10.554968671214821</v>
      </c>
      <c r="K387">
        <v>13.111239065113393</v>
      </c>
      <c r="L387">
        <v>10.830305003071876</v>
      </c>
      <c r="M387">
        <v>13.596846424384243</v>
      </c>
      <c r="N387">
        <f t="shared" ref="N387:N450" si="30">AVERAGE(B387:M387)</f>
        <v>14.087109950218817</v>
      </c>
      <c r="O387">
        <f t="shared" ref="O387:O450" si="31">AVERAGE(B387:D387)</f>
        <v>21.442772805769369</v>
      </c>
      <c r="P387">
        <f t="shared" ref="P387:P450" si="32">AVERAGE(E387:G387)</f>
        <v>11.590748274666922</v>
      </c>
      <c r="Q387">
        <f t="shared" ref="Q387:Q450" si="33">AVERAGE(H387:J387)</f>
        <v>10.802121889582482</v>
      </c>
      <c r="R387">
        <f t="shared" ref="R387:R450" si="34">AVERAGE(K387:M387)</f>
        <v>12.512796830856503</v>
      </c>
    </row>
    <row r="388" spans="1:18" x14ac:dyDescent="0.25">
      <c r="A388">
        <v>495</v>
      </c>
      <c r="B388">
        <v>25.328423042136016</v>
      </c>
      <c r="C388">
        <v>10.853324047985657</v>
      </c>
      <c r="D388">
        <v>13.53038840340826</v>
      </c>
      <c r="E388">
        <v>10.544494396851999</v>
      </c>
      <c r="F388">
        <v>13.596607162891926</v>
      </c>
      <c r="G388">
        <v>12.99533748329759</v>
      </c>
      <c r="H388">
        <v>11.224012542929238</v>
      </c>
      <c r="I388">
        <v>11.430631567868515</v>
      </c>
      <c r="J388">
        <v>11.617710696028638</v>
      </c>
      <c r="K388">
        <v>12.29250695919348</v>
      </c>
      <c r="L388">
        <v>18.997028927751842</v>
      </c>
      <c r="M388">
        <v>20.75225149413858</v>
      </c>
      <c r="N388">
        <f t="shared" si="30"/>
        <v>14.430226393706812</v>
      </c>
      <c r="O388">
        <f t="shared" si="31"/>
        <v>16.570711831176645</v>
      </c>
      <c r="P388">
        <f t="shared" si="32"/>
        <v>12.378813014347172</v>
      </c>
      <c r="Q388">
        <f t="shared" si="33"/>
        <v>11.424118268942131</v>
      </c>
      <c r="R388">
        <f t="shared" si="34"/>
        <v>17.347262460361303</v>
      </c>
    </row>
    <row r="389" spans="1:18" x14ac:dyDescent="0.25">
      <c r="A389">
        <v>496</v>
      </c>
      <c r="B389">
        <v>25.072323612213122</v>
      </c>
      <c r="C389">
        <v>10.835233628368378</v>
      </c>
      <c r="D389">
        <v>13.283906987476344</v>
      </c>
      <c r="E389">
        <v>10.461574925041196</v>
      </c>
      <c r="F389">
        <v>12.031850644397704</v>
      </c>
      <c r="G389">
        <v>12.203872875785807</v>
      </c>
      <c r="H389">
        <v>10.870541216754908</v>
      </c>
      <c r="I389">
        <v>11.589968848037721</v>
      </c>
      <c r="J389">
        <v>11.129996704769125</v>
      </c>
      <c r="K389">
        <v>11.231516291809063</v>
      </c>
      <c r="L389">
        <v>16.976615258693659</v>
      </c>
      <c r="M389">
        <v>18.26873721103663</v>
      </c>
      <c r="N389">
        <f t="shared" si="30"/>
        <v>13.663011517031974</v>
      </c>
      <c r="O389">
        <f t="shared" si="31"/>
        <v>16.397154742685945</v>
      </c>
      <c r="P389">
        <f t="shared" si="32"/>
        <v>11.565766148408235</v>
      </c>
      <c r="Q389">
        <f t="shared" si="33"/>
        <v>11.196835589853919</v>
      </c>
      <c r="R389">
        <f t="shared" si="34"/>
        <v>15.492289587179783</v>
      </c>
    </row>
    <row r="390" spans="1:18" x14ac:dyDescent="0.25">
      <c r="A390">
        <v>497</v>
      </c>
      <c r="B390">
        <v>26.357123092967097</v>
      </c>
      <c r="C390">
        <v>10.843758892780038</v>
      </c>
      <c r="D390">
        <v>13.406907580122427</v>
      </c>
      <c r="E390">
        <v>10.541341861360191</v>
      </c>
      <c r="F390">
        <v>12.998315818753296</v>
      </c>
      <c r="G390">
        <v>13.324387530568984</v>
      </c>
      <c r="H390">
        <v>11.035739163540374</v>
      </c>
      <c r="I390">
        <v>11.631200755126741</v>
      </c>
      <c r="J390">
        <v>11.318832758053249</v>
      </c>
      <c r="K390">
        <v>11.607218461784003</v>
      </c>
      <c r="L390">
        <v>17.623497281713448</v>
      </c>
      <c r="M390">
        <v>20.257027000526946</v>
      </c>
      <c r="N390">
        <f t="shared" si="30"/>
        <v>14.245445849774731</v>
      </c>
      <c r="O390">
        <f t="shared" si="31"/>
        <v>16.869263188623187</v>
      </c>
      <c r="P390">
        <f t="shared" si="32"/>
        <v>12.288015070227489</v>
      </c>
      <c r="Q390">
        <f t="shared" si="33"/>
        <v>11.328590892240122</v>
      </c>
      <c r="R390">
        <f t="shared" si="34"/>
        <v>16.49591424800813</v>
      </c>
    </row>
    <row r="391" spans="1:18" x14ac:dyDescent="0.25">
      <c r="A391">
        <v>498</v>
      </c>
      <c r="B391">
        <v>24.855324615601972</v>
      </c>
      <c r="C391">
        <v>41.635742350385009</v>
      </c>
      <c r="D391">
        <v>20.117153005432716</v>
      </c>
      <c r="E391">
        <v>10.452251265029233</v>
      </c>
      <c r="F391">
        <v>11.003590559031515</v>
      </c>
      <c r="G391">
        <v>16.505277430214942</v>
      </c>
      <c r="H391">
        <v>10.42991236451792</v>
      </c>
      <c r="I391">
        <v>10.429869965628678</v>
      </c>
      <c r="J391">
        <v>10.992880000546338</v>
      </c>
      <c r="K391">
        <v>10.545024314599539</v>
      </c>
      <c r="L391">
        <v>11.676759131396924</v>
      </c>
      <c r="M391">
        <v>16.165551625040756</v>
      </c>
      <c r="N391">
        <f t="shared" si="30"/>
        <v>16.2341113856188</v>
      </c>
      <c r="O391">
        <f t="shared" si="31"/>
        <v>28.869406657139901</v>
      </c>
      <c r="P391">
        <f t="shared" si="32"/>
        <v>12.653706418091895</v>
      </c>
      <c r="Q391">
        <f t="shared" si="33"/>
        <v>10.617554110230978</v>
      </c>
      <c r="R391">
        <f t="shared" si="34"/>
        <v>12.795778357012408</v>
      </c>
    </row>
    <row r="392" spans="1:18" x14ac:dyDescent="0.25">
      <c r="A392">
        <v>499</v>
      </c>
      <c r="B392">
        <v>25.040337066954351</v>
      </c>
      <c r="C392">
        <v>39.632529645680982</v>
      </c>
      <c r="D392">
        <v>42.456743480540837</v>
      </c>
      <c r="E392">
        <v>33.337819027556314</v>
      </c>
      <c r="F392">
        <v>15.340433980321425</v>
      </c>
      <c r="G392">
        <v>24.400040246196287</v>
      </c>
      <c r="H392">
        <v>15.91462773245847</v>
      </c>
      <c r="I392">
        <v>12.425508001485424</v>
      </c>
      <c r="J392">
        <v>18.663929463171335</v>
      </c>
      <c r="K392">
        <v>15.457661624798845</v>
      </c>
      <c r="L392">
        <v>21.709070256460173</v>
      </c>
      <c r="M392">
        <v>21.946739665586207</v>
      </c>
      <c r="N392">
        <f t="shared" si="30"/>
        <v>23.860453349267559</v>
      </c>
      <c r="O392">
        <f t="shared" si="31"/>
        <v>35.709870064392057</v>
      </c>
      <c r="P392">
        <f t="shared" si="32"/>
        <v>24.359431084691341</v>
      </c>
      <c r="Q392">
        <f t="shared" si="33"/>
        <v>15.668021732371743</v>
      </c>
      <c r="R392">
        <f t="shared" si="34"/>
        <v>19.704490515615074</v>
      </c>
    </row>
    <row r="393" spans="1:18" x14ac:dyDescent="0.25">
      <c r="A393">
        <v>500</v>
      </c>
      <c r="B393">
        <v>26.816503175493398</v>
      </c>
      <c r="C393">
        <v>41.657187933799008</v>
      </c>
      <c r="D393">
        <v>42.261475646832551</v>
      </c>
      <c r="E393">
        <v>28.620989334892215</v>
      </c>
      <c r="F393">
        <v>11.62259691535702</v>
      </c>
      <c r="G393">
        <v>16.410444978826824</v>
      </c>
      <c r="H393">
        <v>12.799255518261798</v>
      </c>
      <c r="I393">
        <v>10.639454861642125</v>
      </c>
      <c r="J393">
        <v>16.217582394440345</v>
      </c>
      <c r="K393">
        <v>13.662466261029019</v>
      </c>
      <c r="L393">
        <v>16.780944771136106</v>
      </c>
      <c r="M393">
        <v>19.262140791997563</v>
      </c>
      <c r="N393">
        <f t="shared" si="30"/>
        <v>21.395920215308994</v>
      </c>
      <c r="O393">
        <f t="shared" si="31"/>
        <v>36.911722252041649</v>
      </c>
      <c r="P393">
        <f t="shared" si="32"/>
        <v>18.884677076358688</v>
      </c>
      <c r="Q393">
        <f t="shared" si="33"/>
        <v>13.218764258114755</v>
      </c>
      <c r="R393">
        <f t="shared" si="34"/>
        <v>16.568517274720893</v>
      </c>
    </row>
    <row r="394" spans="1:18" x14ac:dyDescent="0.25">
      <c r="A394">
        <v>501</v>
      </c>
      <c r="B394">
        <v>26.409091413748694</v>
      </c>
      <c r="C394">
        <v>42.018308997711713</v>
      </c>
      <c r="D394">
        <v>39.524670709237022</v>
      </c>
      <c r="E394">
        <v>26.313194979981393</v>
      </c>
      <c r="F394">
        <v>11.193492690448949</v>
      </c>
      <c r="G394">
        <v>16.352754540567862</v>
      </c>
      <c r="H394">
        <v>11.985678401115809</v>
      </c>
      <c r="I394">
        <v>10.640380699174791</v>
      </c>
      <c r="J394">
        <v>15.090395125255144</v>
      </c>
      <c r="K394">
        <v>13.219034821193539</v>
      </c>
      <c r="L394">
        <v>16.523199991152755</v>
      </c>
      <c r="M394">
        <v>19.402926864976418</v>
      </c>
      <c r="N394">
        <f t="shared" si="30"/>
        <v>20.722760769547012</v>
      </c>
      <c r="O394">
        <f t="shared" si="31"/>
        <v>35.984023706899144</v>
      </c>
      <c r="P394">
        <f t="shared" si="32"/>
        <v>17.953147403666065</v>
      </c>
      <c r="Q394">
        <f t="shared" si="33"/>
        <v>12.572151408515248</v>
      </c>
      <c r="R394">
        <f t="shared" si="34"/>
        <v>16.381720559107571</v>
      </c>
    </row>
    <row r="395" spans="1:18" x14ac:dyDescent="0.25">
      <c r="A395">
        <v>502</v>
      </c>
      <c r="B395">
        <v>26.276722448022596</v>
      </c>
      <c r="C395">
        <v>42.074250613043944</v>
      </c>
      <c r="D395">
        <v>38.795552496066406</v>
      </c>
      <c r="E395">
        <v>25.513462969440262</v>
      </c>
      <c r="F395">
        <v>11.123607926208759</v>
      </c>
      <c r="G395">
        <v>16.44854582131698</v>
      </c>
      <c r="H395">
        <v>11.819344853121791</v>
      </c>
      <c r="I395">
        <v>10.656669021039356</v>
      </c>
      <c r="J395">
        <v>14.834934492320013</v>
      </c>
      <c r="K395">
        <v>13.115033025159269</v>
      </c>
      <c r="L395">
        <v>16.52786187268763</v>
      </c>
      <c r="M395">
        <v>19.492342863177434</v>
      </c>
      <c r="N395">
        <f t="shared" si="30"/>
        <v>20.556527366800371</v>
      </c>
      <c r="O395">
        <f t="shared" si="31"/>
        <v>35.715508519044313</v>
      </c>
      <c r="P395">
        <f t="shared" si="32"/>
        <v>17.695205572321999</v>
      </c>
      <c r="Q395">
        <f t="shared" si="33"/>
        <v>12.436982788827052</v>
      </c>
      <c r="R395">
        <f t="shared" si="34"/>
        <v>16.378412587008111</v>
      </c>
    </row>
    <row r="396" spans="1:18" x14ac:dyDescent="0.25">
      <c r="A396">
        <v>503</v>
      </c>
      <c r="B396">
        <v>26.227995106644837</v>
      </c>
      <c r="C396">
        <v>42.097932054476701</v>
      </c>
      <c r="D396">
        <v>38.480647236074752</v>
      </c>
      <c r="E396">
        <v>25.170744611561823</v>
      </c>
      <c r="F396">
        <v>11.089173026877116</v>
      </c>
      <c r="G396">
        <v>16.489641864591125</v>
      </c>
      <c r="H396">
        <v>11.742750774312638</v>
      </c>
      <c r="I396">
        <v>10.670531551967889</v>
      </c>
      <c r="J396">
        <v>14.672355751750764</v>
      </c>
      <c r="K396">
        <v>13.061514683652605</v>
      </c>
      <c r="L396">
        <v>16.534091034354795</v>
      </c>
      <c r="M396">
        <v>19.535342084534914</v>
      </c>
      <c r="N396">
        <f t="shared" si="30"/>
        <v>20.481059981733328</v>
      </c>
      <c r="O396">
        <f t="shared" si="31"/>
        <v>35.602191465732098</v>
      </c>
      <c r="P396">
        <f t="shared" si="32"/>
        <v>17.583186501010019</v>
      </c>
      <c r="Q396">
        <f t="shared" si="33"/>
        <v>12.361879359343765</v>
      </c>
      <c r="R396">
        <f t="shared" si="34"/>
        <v>16.376982600847438</v>
      </c>
    </row>
    <row r="397" spans="1:18" x14ac:dyDescent="0.25">
      <c r="A397">
        <v>504</v>
      </c>
      <c r="B397">
        <v>25.064183289944967</v>
      </c>
      <c r="C397">
        <v>42.474617153540514</v>
      </c>
      <c r="D397">
        <v>31.430486527942858</v>
      </c>
      <c r="E397">
        <v>17.012456845815883</v>
      </c>
      <c r="F397">
        <v>10.631328102030958</v>
      </c>
      <c r="G397">
        <v>17.212332681893301</v>
      </c>
      <c r="H397">
        <v>10.518367104689776</v>
      </c>
      <c r="I397">
        <v>10.680301375451855</v>
      </c>
      <c r="J397">
        <v>13.538242875244755</v>
      </c>
      <c r="K397">
        <v>12.159373409409083</v>
      </c>
      <c r="L397">
        <v>16.012578382003401</v>
      </c>
      <c r="M397">
        <v>19.809309408278079</v>
      </c>
      <c r="N397">
        <f t="shared" si="30"/>
        <v>18.878631429687118</v>
      </c>
      <c r="O397">
        <f t="shared" si="31"/>
        <v>32.989762323809451</v>
      </c>
      <c r="P397">
        <f t="shared" si="32"/>
        <v>14.95203920991338</v>
      </c>
      <c r="Q397">
        <f t="shared" si="33"/>
        <v>11.578970451795461</v>
      </c>
      <c r="R397">
        <f t="shared" si="34"/>
        <v>15.993753733230188</v>
      </c>
    </row>
    <row r="398" spans="1:18" x14ac:dyDescent="0.25">
      <c r="A398">
        <v>505</v>
      </c>
      <c r="B398">
        <v>25.140585084967057</v>
      </c>
      <c r="C398">
        <v>42.373866540016508</v>
      </c>
      <c r="D398">
        <v>32.732412831207483</v>
      </c>
      <c r="E398">
        <v>15.173531652538589</v>
      </c>
      <c r="F398">
        <v>11.788428893433839</v>
      </c>
      <c r="G398">
        <v>15.752195083397456</v>
      </c>
      <c r="H398">
        <v>11.946915058043482</v>
      </c>
      <c r="I398">
        <v>11.293259005457715</v>
      </c>
      <c r="J398">
        <v>11.790933041193933</v>
      </c>
      <c r="K398">
        <v>13.943162984769002</v>
      </c>
      <c r="L398">
        <v>16.16392032101075</v>
      </c>
      <c r="M398">
        <v>18.417572199808532</v>
      </c>
      <c r="N398">
        <f t="shared" si="30"/>
        <v>18.876398557987031</v>
      </c>
      <c r="O398">
        <f t="shared" si="31"/>
        <v>33.415621485397018</v>
      </c>
      <c r="P398">
        <f t="shared" si="32"/>
        <v>14.238051876456629</v>
      </c>
      <c r="Q398">
        <f t="shared" si="33"/>
        <v>11.677035701565044</v>
      </c>
      <c r="R398">
        <f t="shared" si="34"/>
        <v>16.174885168529428</v>
      </c>
    </row>
    <row r="399" spans="1:18" x14ac:dyDescent="0.25">
      <c r="A399">
        <v>506</v>
      </c>
      <c r="B399">
        <v>24.946832604980472</v>
      </c>
      <c r="C399">
        <v>41.784243615722687</v>
      </c>
      <c r="D399">
        <v>29.61134479370131</v>
      </c>
      <c r="E399">
        <v>13.736010917663636</v>
      </c>
      <c r="F399">
        <v>11.678432052612301</v>
      </c>
      <c r="G399">
        <v>15.638133822631843</v>
      </c>
      <c r="H399">
        <v>11.834159364318859</v>
      </c>
      <c r="I399">
        <v>11.20999321441651</v>
      </c>
      <c r="J399">
        <v>11.389369064331072</v>
      </c>
      <c r="K399">
        <v>13.596716180419943</v>
      </c>
      <c r="L399">
        <v>14.593646945190486</v>
      </c>
      <c r="M399">
        <v>17.150086337280339</v>
      </c>
      <c r="N399">
        <f t="shared" si="30"/>
        <v>18.097414076105785</v>
      </c>
      <c r="O399">
        <f t="shared" si="31"/>
        <v>32.114140338134824</v>
      </c>
      <c r="P399">
        <f t="shared" si="32"/>
        <v>13.684192264302594</v>
      </c>
      <c r="Q399">
        <f t="shared" si="33"/>
        <v>11.477840547688814</v>
      </c>
      <c r="R399">
        <f t="shared" si="34"/>
        <v>15.113483154296922</v>
      </c>
    </row>
    <row r="400" spans="1:18" x14ac:dyDescent="0.25">
      <c r="A400">
        <v>507</v>
      </c>
      <c r="B400">
        <v>24.926128532141377</v>
      </c>
      <c r="C400">
        <v>41.686131421814601</v>
      </c>
      <c r="D400">
        <v>29.076998063110686</v>
      </c>
      <c r="E400">
        <v>13.516400298950602</v>
      </c>
      <c r="F400">
        <v>11.676952035661955</v>
      </c>
      <c r="G400">
        <v>15.623008118353129</v>
      </c>
      <c r="H400">
        <v>11.816929733778183</v>
      </c>
      <c r="I400">
        <v>11.196271477876216</v>
      </c>
      <c r="J400">
        <v>11.331184190336188</v>
      </c>
      <c r="K400">
        <v>13.519174352173451</v>
      </c>
      <c r="L400">
        <v>14.258234693345401</v>
      </c>
      <c r="M400">
        <v>16.889105675862854</v>
      </c>
      <c r="N400">
        <f t="shared" si="30"/>
        <v>17.95970988278372</v>
      </c>
      <c r="O400">
        <f t="shared" si="31"/>
        <v>31.89641933902222</v>
      </c>
      <c r="P400">
        <f t="shared" si="32"/>
        <v>13.605453484321893</v>
      </c>
      <c r="Q400">
        <f t="shared" si="33"/>
        <v>11.448128467330195</v>
      </c>
      <c r="R400">
        <f t="shared" si="34"/>
        <v>14.888838240460567</v>
      </c>
    </row>
    <row r="401" spans="1:18" x14ac:dyDescent="0.25">
      <c r="A401">
        <v>508</v>
      </c>
      <c r="B401">
        <v>24.90581279144287</v>
      </c>
      <c r="C401">
        <v>41.537503320312496</v>
      </c>
      <c r="D401">
        <v>28.545817938232382</v>
      </c>
      <c r="E401">
        <v>13.215677742004372</v>
      </c>
      <c r="F401">
        <v>11.695784004211429</v>
      </c>
      <c r="G401">
        <v>15.592901351165771</v>
      </c>
      <c r="H401">
        <v>11.741249196624754</v>
      </c>
      <c r="I401">
        <v>11.171665009307862</v>
      </c>
      <c r="J401">
        <v>11.262682186126705</v>
      </c>
      <c r="K401">
        <v>13.427375959014887</v>
      </c>
      <c r="L401">
        <v>14.137099261474594</v>
      </c>
      <c r="M401">
        <v>16.607224795532201</v>
      </c>
      <c r="N401">
        <f t="shared" si="30"/>
        <v>17.820066129620859</v>
      </c>
      <c r="O401">
        <f t="shared" si="31"/>
        <v>31.663044683329247</v>
      </c>
      <c r="P401">
        <f t="shared" si="32"/>
        <v>13.501454365793856</v>
      </c>
      <c r="Q401">
        <f t="shared" si="33"/>
        <v>11.391865464019773</v>
      </c>
      <c r="R401">
        <f t="shared" si="34"/>
        <v>14.72390000534056</v>
      </c>
    </row>
    <row r="402" spans="1:18" x14ac:dyDescent="0.25">
      <c r="A402">
        <v>509</v>
      </c>
      <c r="B402">
        <v>25.454143326326776</v>
      </c>
      <c r="C402">
        <v>42.43668526191032</v>
      </c>
      <c r="D402">
        <v>34.857965160391103</v>
      </c>
      <c r="E402">
        <v>16.337716652886233</v>
      </c>
      <c r="F402">
        <v>12.199999207325732</v>
      </c>
      <c r="G402">
        <v>15.795308594456321</v>
      </c>
      <c r="H402">
        <v>11.957688711185183</v>
      </c>
      <c r="I402">
        <v>11.365801036628152</v>
      </c>
      <c r="J402">
        <v>12.194184155676165</v>
      </c>
      <c r="K402">
        <v>13.914726744640397</v>
      </c>
      <c r="L402">
        <v>16.495410785770034</v>
      </c>
      <c r="M402">
        <v>18.47776615188965</v>
      </c>
      <c r="N402">
        <f t="shared" si="30"/>
        <v>19.29061631575717</v>
      </c>
      <c r="O402">
        <f t="shared" si="31"/>
        <v>34.249597916209403</v>
      </c>
      <c r="P402">
        <f t="shared" si="32"/>
        <v>14.777674818222762</v>
      </c>
      <c r="Q402">
        <f t="shared" si="33"/>
        <v>11.839224634496498</v>
      </c>
      <c r="R402">
        <f t="shared" si="34"/>
        <v>16.295967894100027</v>
      </c>
    </row>
    <row r="403" spans="1:18" x14ac:dyDescent="0.25">
      <c r="A403">
        <v>510</v>
      </c>
      <c r="B403">
        <v>26.188831062316886</v>
      </c>
      <c r="C403">
        <v>42.173606414794925</v>
      </c>
      <c r="D403">
        <v>38.33071296691891</v>
      </c>
      <c r="E403">
        <v>18.044205799102762</v>
      </c>
      <c r="F403">
        <v>13.339421730041494</v>
      </c>
      <c r="G403">
        <v>15.805027961730955</v>
      </c>
      <c r="H403">
        <v>11.712188243865967</v>
      </c>
      <c r="I403">
        <v>11.485104160308836</v>
      </c>
      <c r="J403">
        <v>12.645190525054925</v>
      </c>
      <c r="K403">
        <v>13.155613460540774</v>
      </c>
      <c r="L403">
        <v>16.686186103820802</v>
      </c>
      <c r="M403">
        <v>17.573044166564948</v>
      </c>
      <c r="N403">
        <f t="shared" si="30"/>
        <v>19.761594382921849</v>
      </c>
      <c r="O403">
        <f t="shared" si="31"/>
        <v>35.564383481343576</v>
      </c>
      <c r="P403">
        <f t="shared" si="32"/>
        <v>15.729551830291738</v>
      </c>
      <c r="Q403">
        <f t="shared" si="33"/>
        <v>11.947494309743243</v>
      </c>
      <c r="R403">
        <f t="shared" si="34"/>
        <v>15.80494791030884</v>
      </c>
    </row>
    <row r="404" spans="1:18" x14ac:dyDescent="0.25">
      <c r="A404">
        <v>511</v>
      </c>
      <c r="B404">
        <v>27.301228443145753</v>
      </c>
      <c r="C404">
        <v>40.963668302917476</v>
      </c>
      <c r="D404">
        <v>42.919841744995125</v>
      </c>
      <c r="E404">
        <v>24.551412725067159</v>
      </c>
      <c r="F404">
        <v>14.150454888534544</v>
      </c>
      <c r="G404">
        <v>16.995432031631477</v>
      </c>
      <c r="H404">
        <v>13.128464866256724</v>
      </c>
      <c r="I404">
        <v>11.931951247406007</v>
      </c>
      <c r="J404">
        <v>13.481844857025155</v>
      </c>
      <c r="K404">
        <v>11.775178789901734</v>
      </c>
      <c r="L404">
        <v>13.229681536102278</v>
      </c>
      <c r="M404">
        <v>15.620620288848857</v>
      </c>
      <c r="N404">
        <f t="shared" si="30"/>
        <v>20.50414831015269</v>
      </c>
      <c r="O404">
        <f t="shared" si="31"/>
        <v>37.061579497019451</v>
      </c>
      <c r="P404">
        <f t="shared" si="32"/>
        <v>18.565766548411062</v>
      </c>
      <c r="Q404">
        <f t="shared" si="33"/>
        <v>12.847420323562631</v>
      </c>
      <c r="R404">
        <f t="shared" si="34"/>
        <v>13.541826871617623</v>
      </c>
    </row>
    <row r="405" spans="1:18" x14ac:dyDescent="0.25">
      <c r="A405">
        <v>512</v>
      </c>
      <c r="B405">
        <v>28.045473591613771</v>
      </c>
      <c r="C405">
        <v>36.857850744628863</v>
      </c>
      <c r="D405">
        <v>38.229291949462834</v>
      </c>
      <c r="E405">
        <v>20.210892524719213</v>
      </c>
      <c r="F405">
        <v>14.761033203887935</v>
      </c>
      <c r="G405">
        <v>15.446831802368157</v>
      </c>
      <c r="H405">
        <v>13.266923986053456</v>
      </c>
      <c r="I405">
        <v>11.003996878814696</v>
      </c>
      <c r="J405">
        <v>15.068198798370345</v>
      </c>
      <c r="K405">
        <v>11.479616561889644</v>
      </c>
      <c r="L405">
        <v>16.056197109222424</v>
      </c>
      <c r="M405">
        <v>15.229555915069598</v>
      </c>
      <c r="N405">
        <f t="shared" si="30"/>
        <v>19.637988588841743</v>
      </c>
      <c r="O405">
        <f t="shared" si="31"/>
        <v>34.377538761901825</v>
      </c>
      <c r="P405">
        <f t="shared" si="32"/>
        <v>16.806252510325102</v>
      </c>
      <c r="Q405">
        <f t="shared" si="33"/>
        <v>13.113039887746167</v>
      </c>
      <c r="R405">
        <f t="shared" si="34"/>
        <v>14.255123195393887</v>
      </c>
    </row>
    <row r="406" spans="1:18" x14ac:dyDescent="0.25">
      <c r="A406">
        <v>513</v>
      </c>
      <c r="B406">
        <v>28.661630423736568</v>
      </c>
      <c r="C406">
        <v>31.440959073638894</v>
      </c>
      <c r="D406">
        <v>31.084238581848112</v>
      </c>
      <c r="E406">
        <v>16.509383606338492</v>
      </c>
      <c r="F406">
        <v>14.519817451095578</v>
      </c>
      <c r="G406">
        <v>14.543311736297603</v>
      </c>
      <c r="H406">
        <v>12.011588732910148</v>
      </c>
      <c r="I406">
        <v>10.745485139846801</v>
      </c>
      <c r="J406">
        <v>13.281361000442494</v>
      </c>
      <c r="K406">
        <v>11.410786700057983</v>
      </c>
      <c r="L406">
        <v>18.320367404174807</v>
      </c>
      <c r="M406">
        <v>18.063659869003303</v>
      </c>
      <c r="N406">
        <f t="shared" si="30"/>
        <v>18.382715809949232</v>
      </c>
      <c r="O406">
        <f t="shared" si="31"/>
        <v>30.39560935974119</v>
      </c>
      <c r="P406">
        <f t="shared" si="32"/>
        <v>15.190837597910559</v>
      </c>
      <c r="Q406">
        <f t="shared" si="33"/>
        <v>12.012811624399815</v>
      </c>
      <c r="R406">
        <f t="shared" si="34"/>
        <v>15.931604657745362</v>
      </c>
    </row>
    <row r="407" spans="1:18" x14ac:dyDescent="0.25">
      <c r="A407">
        <v>514</v>
      </c>
      <c r="B407">
        <v>26.908125766461545</v>
      </c>
      <c r="C407">
        <v>28.165108240836226</v>
      </c>
      <c r="D407">
        <v>26.965315745364915</v>
      </c>
      <c r="E407">
        <v>13.655581273321406</v>
      </c>
      <c r="F407">
        <v>13.094928036843337</v>
      </c>
      <c r="G407">
        <v>13.889445967646765</v>
      </c>
      <c r="H407">
        <v>11.299195390785496</v>
      </c>
      <c r="I407">
        <v>10.538117857106098</v>
      </c>
      <c r="J407">
        <v>11.351206563530017</v>
      </c>
      <c r="K407">
        <v>12.033377365518078</v>
      </c>
      <c r="L407">
        <v>17.064741098025401</v>
      </c>
      <c r="M407">
        <v>15.658510227610913</v>
      </c>
      <c r="N407">
        <f t="shared" si="30"/>
        <v>16.71863779442085</v>
      </c>
      <c r="O407">
        <f t="shared" si="31"/>
        <v>27.346183250887563</v>
      </c>
      <c r="P407">
        <f t="shared" si="32"/>
        <v>13.546651759270503</v>
      </c>
      <c r="Q407">
        <f t="shared" si="33"/>
        <v>11.062839937140538</v>
      </c>
      <c r="R407">
        <f t="shared" si="34"/>
        <v>14.918876230384797</v>
      </c>
    </row>
    <row r="408" spans="1:18" x14ac:dyDescent="0.25">
      <c r="A408">
        <v>515</v>
      </c>
      <c r="B408">
        <v>25.747282689438443</v>
      </c>
      <c r="C408">
        <v>27.283548486503218</v>
      </c>
      <c r="D408">
        <v>25.963024388469751</v>
      </c>
      <c r="E408">
        <v>12.552266523126796</v>
      </c>
      <c r="F408">
        <v>12.413217700941942</v>
      </c>
      <c r="G408">
        <v>13.719645604531083</v>
      </c>
      <c r="H408">
        <v>11.13175472370993</v>
      </c>
      <c r="I408">
        <v>10.431255003388184</v>
      </c>
      <c r="J408">
        <v>10.709578294508599</v>
      </c>
      <c r="K408">
        <v>12.518754847533458</v>
      </c>
      <c r="L408">
        <v>15.966101447891646</v>
      </c>
      <c r="M408">
        <v>13.785637171906796</v>
      </c>
      <c r="N408">
        <f t="shared" si="30"/>
        <v>16.018505573495819</v>
      </c>
      <c r="O408">
        <f t="shared" si="31"/>
        <v>26.331285188137134</v>
      </c>
      <c r="P408">
        <f t="shared" si="32"/>
        <v>12.895043276199941</v>
      </c>
      <c r="Q408">
        <f t="shared" si="33"/>
        <v>10.757529340535569</v>
      </c>
      <c r="R408">
        <f t="shared" si="34"/>
        <v>14.090164489110634</v>
      </c>
    </row>
    <row r="409" spans="1:18" x14ac:dyDescent="0.25">
      <c r="A409">
        <v>516</v>
      </c>
      <c r="B409">
        <v>25.224152070976743</v>
      </c>
      <c r="C409">
        <v>26.855508418505032</v>
      </c>
      <c r="D409">
        <v>25.403634023926816</v>
      </c>
      <c r="E409">
        <v>12.083089170674274</v>
      </c>
      <c r="F409">
        <v>12.108276941178595</v>
      </c>
      <c r="G409">
        <v>13.635176381976782</v>
      </c>
      <c r="H409">
        <v>11.056154903369949</v>
      </c>
      <c r="I409">
        <v>10.374561846132758</v>
      </c>
      <c r="J409">
        <v>10.416864285763777</v>
      </c>
      <c r="K409">
        <v>12.749251909252147</v>
      </c>
      <c r="L409">
        <v>15.567084528077366</v>
      </c>
      <c r="M409">
        <v>12.92973113058404</v>
      </c>
      <c r="N409">
        <f t="shared" si="30"/>
        <v>15.700290467534854</v>
      </c>
      <c r="O409">
        <f t="shared" si="31"/>
        <v>25.827764837802864</v>
      </c>
      <c r="P409">
        <f t="shared" si="32"/>
        <v>12.608847497943216</v>
      </c>
      <c r="Q409">
        <f t="shared" si="33"/>
        <v>10.615860345088828</v>
      </c>
      <c r="R409">
        <f t="shared" si="34"/>
        <v>13.748689189304516</v>
      </c>
    </row>
    <row r="410" spans="1:18" x14ac:dyDescent="0.25">
      <c r="A410">
        <v>517</v>
      </c>
      <c r="B410">
        <v>25.102177132750938</v>
      </c>
      <c r="C410">
        <v>26.749803883639949</v>
      </c>
      <c r="D410">
        <v>24.570301723870617</v>
      </c>
      <c r="E410">
        <v>11.886814661016691</v>
      </c>
      <c r="F410">
        <v>12.013620502418339</v>
      </c>
      <c r="G410">
        <v>13.524453630699217</v>
      </c>
      <c r="H410">
        <v>11.01849186251777</v>
      </c>
      <c r="I410">
        <v>10.409903522458732</v>
      </c>
      <c r="J410">
        <v>10.35813267355711</v>
      </c>
      <c r="K410">
        <v>12.960819605953056</v>
      </c>
      <c r="L410">
        <v>15.609046347554562</v>
      </c>
      <c r="M410">
        <v>12.860776985265067</v>
      </c>
      <c r="N410">
        <f t="shared" si="30"/>
        <v>15.588695210975169</v>
      </c>
      <c r="O410">
        <f t="shared" si="31"/>
        <v>25.474094246753836</v>
      </c>
      <c r="P410">
        <f t="shared" si="32"/>
        <v>12.474962931378082</v>
      </c>
      <c r="Q410">
        <f t="shared" si="33"/>
        <v>10.595509352844537</v>
      </c>
      <c r="R410">
        <f t="shared" si="34"/>
        <v>13.810214312924229</v>
      </c>
    </row>
    <row r="411" spans="1:18" x14ac:dyDescent="0.25">
      <c r="A411">
        <v>518</v>
      </c>
      <c r="B411">
        <v>24.984817927360538</v>
      </c>
      <c r="C411">
        <v>27.194179821395874</v>
      </c>
      <c r="D411">
        <v>23.832051527023285</v>
      </c>
      <c r="E411">
        <v>11.367227749824522</v>
      </c>
      <c r="F411">
        <v>11.855890093898774</v>
      </c>
      <c r="G411">
        <v>13.410566841220856</v>
      </c>
      <c r="H411">
        <v>10.953180329036712</v>
      </c>
      <c r="I411">
        <v>10.519488266754152</v>
      </c>
      <c r="J411">
        <v>10.291962180519103</v>
      </c>
      <c r="K411">
        <v>13.113470034217842</v>
      </c>
      <c r="L411">
        <v>14.072981722259508</v>
      </c>
      <c r="M411">
        <v>12.963040107440953</v>
      </c>
      <c r="N411">
        <f t="shared" si="30"/>
        <v>15.37990471674601</v>
      </c>
      <c r="O411">
        <f t="shared" si="31"/>
        <v>25.3370164252599</v>
      </c>
      <c r="P411">
        <f t="shared" si="32"/>
        <v>12.211228228314717</v>
      </c>
      <c r="Q411">
        <f t="shared" si="33"/>
        <v>10.588210258769989</v>
      </c>
      <c r="R411">
        <f t="shared" si="34"/>
        <v>13.383163954639434</v>
      </c>
    </row>
    <row r="412" spans="1:18" x14ac:dyDescent="0.25">
      <c r="A412">
        <v>519</v>
      </c>
      <c r="B412">
        <v>25.696573829466313</v>
      </c>
      <c r="C412">
        <v>25.155313535750906</v>
      </c>
      <c r="D412">
        <v>24.935913022405717</v>
      </c>
      <c r="E412">
        <v>12.603552277989637</v>
      </c>
      <c r="F412">
        <v>17.167553066123759</v>
      </c>
      <c r="G412">
        <v>13.322802734562002</v>
      </c>
      <c r="H412">
        <v>11.658529090802016</v>
      </c>
      <c r="I412">
        <v>11.022468982766279</v>
      </c>
      <c r="J412">
        <v>11.835999743953918</v>
      </c>
      <c r="K412">
        <v>14.518354875139414</v>
      </c>
      <c r="L412">
        <v>22.59895030708887</v>
      </c>
      <c r="M412">
        <v>20.260794251300563</v>
      </c>
      <c r="N412">
        <f t="shared" si="30"/>
        <v>17.564733809779113</v>
      </c>
      <c r="O412">
        <f t="shared" si="31"/>
        <v>25.262600129207645</v>
      </c>
      <c r="P412">
        <f t="shared" si="32"/>
        <v>14.364636026225133</v>
      </c>
      <c r="Q412">
        <f t="shared" si="33"/>
        <v>11.505665939174072</v>
      </c>
      <c r="R412">
        <f t="shared" si="34"/>
        <v>19.126033144509616</v>
      </c>
    </row>
    <row r="413" spans="1:18" x14ac:dyDescent="0.25">
      <c r="A413">
        <v>520</v>
      </c>
      <c r="B413">
        <v>26.825797733066224</v>
      </c>
      <c r="C413">
        <v>27.923590260796871</v>
      </c>
      <c r="D413">
        <v>26.902071161462374</v>
      </c>
      <c r="E413">
        <v>13.504350226298895</v>
      </c>
      <c r="F413">
        <v>17.500059319593312</v>
      </c>
      <c r="G413">
        <v>14.207076888088165</v>
      </c>
      <c r="H413">
        <v>12.391657972312098</v>
      </c>
      <c r="I413">
        <v>10.766993925899826</v>
      </c>
      <c r="J413">
        <v>11.974605178960442</v>
      </c>
      <c r="K413">
        <v>15.335513207857664</v>
      </c>
      <c r="L413">
        <v>22.971678982967099</v>
      </c>
      <c r="M413">
        <v>19.755100828489805</v>
      </c>
      <c r="N413">
        <f t="shared" si="30"/>
        <v>18.338207973816068</v>
      </c>
      <c r="O413">
        <f t="shared" si="31"/>
        <v>27.217153051775156</v>
      </c>
      <c r="P413">
        <f t="shared" si="32"/>
        <v>15.070495477993459</v>
      </c>
      <c r="Q413">
        <f t="shared" si="33"/>
        <v>11.711085692390787</v>
      </c>
      <c r="R413">
        <f t="shared" si="34"/>
        <v>19.354097673104857</v>
      </c>
    </row>
    <row r="414" spans="1:18" x14ac:dyDescent="0.25">
      <c r="A414">
        <v>521</v>
      </c>
      <c r="B414">
        <v>27.255800666809101</v>
      </c>
      <c r="C414">
        <v>28.182391456604016</v>
      </c>
      <c r="D414">
        <v>27.151285179138192</v>
      </c>
      <c r="E414">
        <v>13.552957771301271</v>
      </c>
      <c r="F414">
        <v>17.479697532653809</v>
      </c>
      <c r="G414">
        <v>14.43424509048463</v>
      </c>
      <c r="H414">
        <v>12.57295319366456</v>
      </c>
      <c r="I414">
        <v>10.753696716308593</v>
      </c>
      <c r="J414">
        <v>12.037048122406009</v>
      </c>
      <c r="K414">
        <v>15.669899967193622</v>
      </c>
      <c r="L414">
        <v>22.854067230224604</v>
      </c>
      <c r="M414">
        <v>19.756893234252932</v>
      </c>
      <c r="N414">
        <f t="shared" si="30"/>
        <v>18.475078013420113</v>
      </c>
      <c r="O414">
        <f t="shared" si="31"/>
        <v>27.529825767517099</v>
      </c>
      <c r="P414">
        <f t="shared" si="32"/>
        <v>15.155633464813237</v>
      </c>
      <c r="Q414">
        <f t="shared" si="33"/>
        <v>11.787899344126387</v>
      </c>
      <c r="R414">
        <f t="shared" si="34"/>
        <v>19.426953477223719</v>
      </c>
    </row>
    <row r="415" spans="1:18" x14ac:dyDescent="0.25">
      <c r="A415">
        <v>522</v>
      </c>
      <c r="B415">
        <v>25.80814636580979</v>
      </c>
      <c r="C415">
        <v>26.883681752135328</v>
      </c>
      <c r="D415">
        <v>25.950029950653484</v>
      </c>
      <c r="E415">
        <v>12.788370294317204</v>
      </c>
      <c r="F415">
        <v>17.518104319925008</v>
      </c>
      <c r="G415">
        <v>13.642811000820354</v>
      </c>
      <c r="H415">
        <v>11.902424993334337</v>
      </c>
      <c r="I415">
        <v>10.878794205978348</v>
      </c>
      <c r="J415">
        <v>11.938075731722154</v>
      </c>
      <c r="K415">
        <v>14.89943993334442</v>
      </c>
      <c r="L415">
        <v>23.000452298092871</v>
      </c>
      <c r="M415">
        <v>19.835191441838564</v>
      </c>
      <c r="N415">
        <f t="shared" si="30"/>
        <v>17.920460190664325</v>
      </c>
      <c r="O415">
        <f t="shared" si="31"/>
        <v>26.213952689532871</v>
      </c>
      <c r="P415">
        <f t="shared" si="32"/>
        <v>14.649761871687522</v>
      </c>
      <c r="Q415">
        <f t="shared" si="33"/>
        <v>11.573098310344946</v>
      </c>
      <c r="R415">
        <f t="shared" si="34"/>
        <v>19.245027891091951</v>
      </c>
    </row>
    <row r="416" spans="1:18" x14ac:dyDescent="0.25">
      <c r="A416">
        <v>523</v>
      </c>
      <c r="B416">
        <v>22.255204772949178</v>
      </c>
      <c r="C416">
        <v>10.893367782592774</v>
      </c>
      <c r="D416">
        <v>14.035219032287598</v>
      </c>
      <c r="E416">
        <v>10.447910549163822</v>
      </c>
      <c r="F416">
        <v>12.785346202850388</v>
      </c>
      <c r="G416">
        <v>12.130383274078401</v>
      </c>
      <c r="H416">
        <v>10.91133353042604</v>
      </c>
      <c r="I416">
        <v>11.146575328826907</v>
      </c>
      <c r="J416">
        <v>12.033623584747332</v>
      </c>
      <c r="K416">
        <v>12.674001171112096</v>
      </c>
      <c r="L416">
        <v>19.691821670532274</v>
      </c>
      <c r="M416">
        <v>15.354361274719288</v>
      </c>
      <c r="N416">
        <f t="shared" si="30"/>
        <v>13.696595681190509</v>
      </c>
      <c r="O416">
        <f t="shared" si="31"/>
        <v>15.727930529276518</v>
      </c>
      <c r="P416">
        <f t="shared" si="32"/>
        <v>11.787880008697536</v>
      </c>
      <c r="Q416">
        <f t="shared" si="33"/>
        <v>11.363844148000092</v>
      </c>
      <c r="R416">
        <f t="shared" si="34"/>
        <v>15.906728038787888</v>
      </c>
    </row>
    <row r="417" spans="1:18" x14ac:dyDescent="0.25">
      <c r="A417">
        <v>530</v>
      </c>
      <c r="B417">
        <v>25.615720634400574</v>
      </c>
      <c r="C417">
        <v>20.508193173251328</v>
      </c>
      <c r="D417">
        <v>16.017018773484686</v>
      </c>
      <c r="E417">
        <v>10.198993287857515</v>
      </c>
      <c r="F417">
        <v>11.823219726897863</v>
      </c>
      <c r="G417">
        <v>12.618277597951367</v>
      </c>
      <c r="H417">
        <v>11.076495075974396</v>
      </c>
      <c r="I417">
        <v>10.723728702191854</v>
      </c>
      <c r="J417">
        <v>10.67741590850207</v>
      </c>
      <c r="K417">
        <v>13.193783625029312</v>
      </c>
      <c r="L417">
        <v>10.560843912241424</v>
      </c>
      <c r="M417">
        <v>13.537098015945407</v>
      </c>
      <c r="N417">
        <f t="shared" si="30"/>
        <v>13.879232369477315</v>
      </c>
      <c r="O417">
        <f t="shared" si="31"/>
        <v>20.713644193712195</v>
      </c>
      <c r="P417">
        <f t="shared" si="32"/>
        <v>11.546830204235583</v>
      </c>
      <c r="Q417">
        <f t="shared" si="33"/>
        <v>10.825879895556106</v>
      </c>
      <c r="R417">
        <f t="shared" si="34"/>
        <v>12.430575184405379</v>
      </c>
    </row>
    <row r="418" spans="1:18" x14ac:dyDescent="0.25">
      <c r="A418">
        <v>531</v>
      </c>
      <c r="B418">
        <v>25.177817550659185</v>
      </c>
      <c r="C418">
        <v>24.832875957488998</v>
      </c>
      <c r="D418">
        <v>22.071611545562718</v>
      </c>
      <c r="E418">
        <v>11.555757743835439</v>
      </c>
      <c r="F418">
        <v>12.28698363685608</v>
      </c>
      <c r="G418">
        <v>13.138451663970944</v>
      </c>
      <c r="H418">
        <v>10.895769229888915</v>
      </c>
      <c r="I418">
        <v>10.747881813049322</v>
      </c>
      <c r="J418">
        <v>10.488467378616331</v>
      </c>
      <c r="K418">
        <v>13.291422325134285</v>
      </c>
      <c r="L418">
        <v>14.413223480224589</v>
      </c>
      <c r="M418">
        <v>13.023010896682742</v>
      </c>
      <c r="N418">
        <f t="shared" si="30"/>
        <v>15.160272768497459</v>
      </c>
      <c r="O418">
        <f t="shared" si="31"/>
        <v>24.027435017903631</v>
      </c>
      <c r="P418">
        <f t="shared" si="32"/>
        <v>12.327064348220821</v>
      </c>
      <c r="Q418">
        <f t="shared" si="33"/>
        <v>10.710706140518189</v>
      </c>
      <c r="R418">
        <f t="shared" si="34"/>
        <v>13.575885567347205</v>
      </c>
    </row>
    <row r="419" spans="1:18" x14ac:dyDescent="0.25">
      <c r="A419">
        <v>532</v>
      </c>
      <c r="B419">
        <v>154.4583651123051</v>
      </c>
      <c r="C419">
        <v>154.75580337524434</v>
      </c>
      <c r="D419">
        <v>153.18180914306652</v>
      </c>
      <c r="E419">
        <v>95.751212310791104</v>
      </c>
      <c r="F419">
        <v>38.005481521606484</v>
      </c>
      <c r="G419">
        <v>18.911904491424568</v>
      </c>
      <c r="H419">
        <v>16.463307762145998</v>
      </c>
      <c r="I419">
        <v>16.267950864791867</v>
      </c>
      <c r="J419">
        <v>32.865497840881361</v>
      </c>
      <c r="K419">
        <v>56.281755821228032</v>
      </c>
      <c r="L419">
        <v>91.133769470214858</v>
      </c>
      <c r="M419">
        <v>174.46929684448259</v>
      </c>
      <c r="N419">
        <f t="shared" si="30"/>
        <v>83.545512879848559</v>
      </c>
      <c r="O419">
        <f t="shared" si="31"/>
        <v>154.13199254353864</v>
      </c>
      <c r="P419">
        <f t="shared" si="32"/>
        <v>50.889532774607382</v>
      </c>
      <c r="Q419">
        <f t="shared" si="33"/>
        <v>21.865585489273077</v>
      </c>
      <c r="R419">
        <f t="shared" si="34"/>
        <v>107.29494071197514</v>
      </c>
    </row>
    <row r="420" spans="1:18" x14ac:dyDescent="0.25">
      <c r="A420">
        <v>533</v>
      </c>
      <c r="B420">
        <v>181.12327590942377</v>
      </c>
      <c r="C420">
        <v>235.08336810302728</v>
      </c>
      <c r="D420">
        <v>97.523505996704046</v>
      </c>
      <c r="E420">
        <v>148.60089193725582</v>
      </c>
      <c r="F420">
        <v>32.036088371276847</v>
      </c>
      <c r="G420">
        <v>11.296280887603761</v>
      </c>
      <c r="H420">
        <v>13.452685445785519</v>
      </c>
      <c r="I420">
        <v>16.578670284271237</v>
      </c>
      <c r="J420">
        <v>15.168139337539673</v>
      </c>
      <c r="K420">
        <v>22.872870628356928</v>
      </c>
      <c r="L420">
        <v>37.203454841613762</v>
      </c>
      <c r="M420">
        <v>109.3278773651123</v>
      </c>
      <c r="N420">
        <f t="shared" si="30"/>
        <v>76.68892575899757</v>
      </c>
      <c r="O420">
        <f t="shared" si="31"/>
        <v>171.24338333638502</v>
      </c>
      <c r="P420">
        <f t="shared" si="32"/>
        <v>63.977753732045471</v>
      </c>
      <c r="Q420">
        <f t="shared" si="33"/>
        <v>15.066498355865477</v>
      </c>
      <c r="R420">
        <f t="shared" si="34"/>
        <v>56.46806761169433</v>
      </c>
    </row>
    <row r="421" spans="1:18" x14ac:dyDescent="0.25">
      <c r="A421">
        <v>534</v>
      </c>
      <c r="B421">
        <v>174.64280301513679</v>
      </c>
      <c r="C421">
        <v>229.30241296386723</v>
      </c>
      <c r="D421">
        <v>114.73613428955082</v>
      </c>
      <c r="E421">
        <v>135.00729996337895</v>
      </c>
      <c r="F421">
        <v>34.235663623046875</v>
      </c>
      <c r="G421">
        <v>10.999885219573974</v>
      </c>
      <c r="H421">
        <v>14.732102488708501</v>
      </c>
      <c r="I421">
        <v>16.751445124816904</v>
      </c>
      <c r="J421">
        <v>15.110233159637456</v>
      </c>
      <c r="K421">
        <v>24.202564179992681</v>
      </c>
      <c r="L421">
        <v>42.06064415283204</v>
      </c>
      <c r="M421">
        <v>112.27162998657226</v>
      </c>
      <c r="N421">
        <f t="shared" si="30"/>
        <v>77.004401513926226</v>
      </c>
      <c r="O421">
        <f t="shared" si="31"/>
        <v>172.89378342285161</v>
      </c>
      <c r="P421">
        <f t="shared" si="32"/>
        <v>60.08094960199994</v>
      </c>
      <c r="Q421">
        <f t="shared" si="33"/>
        <v>15.531260257720954</v>
      </c>
      <c r="R421">
        <f t="shared" si="34"/>
        <v>59.511612773132327</v>
      </c>
    </row>
    <row r="422" spans="1:18" x14ac:dyDescent="0.25">
      <c r="A422">
        <v>535</v>
      </c>
      <c r="B422">
        <v>148.48386436903456</v>
      </c>
      <c r="C422">
        <v>107.81747007896499</v>
      </c>
      <c r="D422">
        <v>158.2174479327638</v>
      </c>
      <c r="E422">
        <v>96.163578837291851</v>
      </c>
      <c r="F422">
        <v>28.097954551095988</v>
      </c>
      <c r="G422">
        <v>16.421614316372725</v>
      </c>
      <c r="H422">
        <v>12.223340373788776</v>
      </c>
      <c r="I422">
        <v>13.834082516487751</v>
      </c>
      <c r="J422">
        <v>18.764805724161064</v>
      </c>
      <c r="K422">
        <v>38.931546094037763</v>
      </c>
      <c r="L422">
        <v>68.54968772816585</v>
      </c>
      <c r="M422">
        <v>116.31547996180021</v>
      </c>
      <c r="N422">
        <f t="shared" si="30"/>
        <v>68.651739373663787</v>
      </c>
      <c r="O422">
        <f t="shared" si="31"/>
        <v>138.17292746025444</v>
      </c>
      <c r="P422">
        <f t="shared" si="32"/>
        <v>46.894382568253526</v>
      </c>
      <c r="Q422">
        <f t="shared" si="33"/>
        <v>14.940742871479197</v>
      </c>
      <c r="R422">
        <f t="shared" si="34"/>
        <v>74.598904594667943</v>
      </c>
    </row>
    <row r="423" spans="1:18" x14ac:dyDescent="0.25">
      <c r="A423">
        <v>536</v>
      </c>
      <c r="B423">
        <v>148.8543802820214</v>
      </c>
      <c r="C423">
        <v>109.6267367884228</v>
      </c>
      <c r="D423">
        <v>160.60618745836382</v>
      </c>
      <c r="E423">
        <v>95.476345491148592</v>
      </c>
      <c r="F423">
        <v>28.404405181463602</v>
      </c>
      <c r="G423">
        <v>16.6684921368389</v>
      </c>
      <c r="H423">
        <v>12.315212890693592</v>
      </c>
      <c r="I423">
        <v>14.006297461711728</v>
      </c>
      <c r="J423">
        <v>18.874600315865983</v>
      </c>
      <c r="K423">
        <v>39.70243636668453</v>
      </c>
      <c r="L423">
        <v>68.741444189397683</v>
      </c>
      <c r="M423">
        <v>116.35484680804713</v>
      </c>
      <c r="N423">
        <f t="shared" si="30"/>
        <v>69.135948780888327</v>
      </c>
      <c r="O423">
        <f t="shared" si="31"/>
        <v>139.69576817626935</v>
      </c>
      <c r="P423">
        <f t="shared" si="32"/>
        <v>46.849747603150369</v>
      </c>
      <c r="Q423">
        <f t="shared" si="33"/>
        <v>15.065370222757101</v>
      </c>
      <c r="R423">
        <f t="shared" si="34"/>
        <v>74.93290912137644</v>
      </c>
    </row>
    <row r="424" spans="1:18" x14ac:dyDescent="0.25">
      <c r="A424">
        <v>537</v>
      </c>
      <c r="B424">
        <v>151.24015222521516</v>
      </c>
      <c r="C424">
        <v>111.28871039741693</v>
      </c>
      <c r="D424">
        <v>165.02099404841056</v>
      </c>
      <c r="E424">
        <v>97.422074485750727</v>
      </c>
      <c r="F424">
        <v>28.76274612932006</v>
      </c>
      <c r="G424">
        <v>16.918443304484288</v>
      </c>
      <c r="H424">
        <v>12.399076809899844</v>
      </c>
      <c r="I424">
        <v>14.159785402573885</v>
      </c>
      <c r="J424">
        <v>19.156385012143438</v>
      </c>
      <c r="K424">
        <v>40.885958285727654</v>
      </c>
      <c r="L424">
        <v>70.942462526312937</v>
      </c>
      <c r="M424">
        <v>118.092279399734</v>
      </c>
      <c r="N424">
        <f t="shared" si="30"/>
        <v>70.524089002249127</v>
      </c>
      <c r="O424">
        <f t="shared" si="31"/>
        <v>142.51661889034756</v>
      </c>
      <c r="P424">
        <f t="shared" si="32"/>
        <v>47.701087973185025</v>
      </c>
      <c r="Q424">
        <f t="shared" si="33"/>
        <v>15.238415741539056</v>
      </c>
      <c r="R424">
        <f t="shared" si="34"/>
        <v>76.640233403924867</v>
      </c>
    </row>
    <row r="425" spans="1:18" x14ac:dyDescent="0.25">
      <c r="A425">
        <v>538</v>
      </c>
      <c r="B425">
        <v>150.63525430728956</v>
      </c>
      <c r="C425">
        <v>113.36244462555847</v>
      </c>
      <c r="D425">
        <v>166.46598381733259</v>
      </c>
      <c r="E425">
        <v>95.974399956942293</v>
      </c>
      <c r="F425">
        <v>29.106102573471183</v>
      </c>
      <c r="G425">
        <v>17.207065681606021</v>
      </c>
      <c r="H425">
        <v>12.498877027634263</v>
      </c>
      <c r="I425">
        <v>14.360718828108737</v>
      </c>
      <c r="J425">
        <v>19.302222785364638</v>
      </c>
      <c r="K425">
        <v>41.684357967704763</v>
      </c>
      <c r="L425">
        <v>70.737694446013734</v>
      </c>
      <c r="M425">
        <v>117.42743485860304</v>
      </c>
      <c r="N425">
        <f t="shared" si="30"/>
        <v>70.730213072969107</v>
      </c>
      <c r="O425">
        <f t="shared" si="31"/>
        <v>143.48789425006021</v>
      </c>
      <c r="P425">
        <f t="shared" si="32"/>
        <v>47.4291894040065</v>
      </c>
      <c r="Q425">
        <f t="shared" si="33"/>
        <v>15.387272880369215</v>
      </c>
      <c r="R425">
        <f t="shared" si="34"/>
        <v>76.616495757440518</v>
      </c>
    </row>
    <row r="426" spans="1:18" x14ac:dyDescent="0.25">
      <c r="A426">
        <v>539</v>
      </c>
      <c r="B426">
        <v>148.29347091975526</v>
      </c>
      <c r="C426">
        <v>115.49107896766074</v>
      </c>
      <c r="D426">
        <v>166.33305670603406</v>
      </c>
      <c r="E426">
        <v>95.30962064187645</v>
      </c>
      <c r="F426">
        <v>29.688667544071055</v>
      </c>
      <c r="G426">
        <v>17.642458805987406</v>
      </c>
      <c r="H426">
        <v>12.638113920101004</v>
      </c>
      <c r="I426">
        <v>14.6694784056169</v>
      </c>
      <c r="J426">
        <v>19.789736526793948</v>
      </c>
      <c r="K426">
        <v>42.763170612645638</v>
      </c>
      <c r="L426">
        <v>71.012734273613802</v>
      </c>
      <c r="M426">
        <v>116.0089627620665</v>
      </c>
      <c r="N426">
        <f t="shared" si="30"/>
        <v>70.803379173851908</v>
      </c>
      <c r="O426">
        <f t="shared" si="31"/>
        <v>143.37253553115002</v>
      </c>
      <c r="P426">
        <f t="shared" si="32"/>
        <v>47.546915663978304</v>
      </c>
      <c r="Q426">
        <f t="shared" si="33"/>
        <v>15.69910961750395</v>
      </c>
      <c r="R426">
        <f t="shared" si="34"/>
        <v>76.594955882775309</v>
      </c>
    </row>
    <row r="427" spans="1:18" x14ac:dyDescent="0.25">
      <c r="A427">
        <v>540</v>
      </c>
      <c r="B427">
        <v>107.08713148193357</v>
      </c>
      <c r="C427">
        <v>111.35209736938477</v>
      </c>
      <c r="D427">
        <v>137.52558504638671</v>
      </c>
      <c r="E427">
        <v>88.793683520507813</v>
      </c>
      <c r="F427">
        <v>35.91003772583008</v>
      </c>
      <c r="G427">
        <v>21.934697853088384</v>
      </c>
      <c r="H427">
        <v>14.681809132003785</v>
      </c>
      <c r="I427">
        <v>18.944494544219975</v>
      </c>
      <c r="J427">
        <v>24.589858513641364</v>
      </c>
      <c r="K427">
        <v>44.436938096618654</v>
      </c>
      <c r="L427">
        <v>58.502262994384765</v>
      </c>
      <c r="M427">
        <v>91.779417160034143</v>
      </c>
      <c r="N427">
        <f t="shared" si="30"/>
        <v>62.961501119836178</v>
      </c>
      <c r="O427">
        <f t="shared" si="31"/>
        <v>118.65493796590168</v>
      </c>
      <c r="P427">
        <f t="shared" si="32"/>
        <v>48.879473033142091</v>
      </c>
      <c r="Q427">
        <f t="shared" si="33"/>
        <v>19.405387396621705</v>
      </c>
      <c r="R427">
        <f t="shared" si="34"/>
        <v>64.90620608367918</v>
      </c>
    </row>
    <row r="428" spans="1:18" x14ac:dyDescent="0.25">
      <c r="A428">
        <v>541</v>
      </c>
      <c r="B428">
        <v>120.33691374680075</v>
      </c>
      <c r="C428">
        <v>139.17958557029431</v>
      </c>
      <c r="D428">
        <v>129.11515144531032</v>
      </c>
      <c r="E428">
        <v>105.10268901179577</v>
      </c>
      <c r="F428">
        <v>46.008405122177685</v>
      </c>
      <c r="G428">
        <v>28.929106671584297</v>
      </c>
      <c r="H428">
        <v>16.94698729584962</v>
      </c>
      <c r="I428">
        <v>20.201962141437562</v>
      </c>
      <c r="J428">
        <v>29.471227627610638</v>
      </c>
      <c r="K428">
        <v>43.929547335990343</v>
      </c>
      <c r="L428">
        <v>85.146006878010226</v>
      </c>
      <c r="M428">
        <v>98.627222307452357</v>
      </c>
      <c r="N428">
        <f t="shared" si="30"/>
        <v>71.916233762859491</v>
      </c>
      <c r="O428">
        <f t="shared" si="31"/>
        <v>129.54388358746846</v>
      </c>
      <c r="P428">
        <f t="shared" si="32"/>
        <v>60.013400268519256</v>
      </c>
      <c r="Q428">
        <f t="shared" si="33"/>
        <v>22.206725688299276</v>
      </c>
      <c r="R428">
        <f t="shared" si="34"/>
        <v>75.900925507150973</v>
      </c>
    </row>
    <row r="429" spans="1:18" x14ac:dyDescent="0.25">
      <c r="A429">
        <v>542</v>
      </c>
      <c r="B429">
        <v>135.77816783905035</v>
      </c>
      <c r="C429">
        <v>127.20913616180425</v>
      </c>
      <c r="D429">
        <v>134.23809417724618</v>
      </c>
      <c r="E429">
        <v>59.714570770263705</v>
      </c>
      <c r="F429">
        <v>41.027479953765877</v>
      </c>
      <c r="G429">
        <v>29.278842277526852</v>
      </c>
      <c r="H429">
        <v>16.492751283645632</v>
      </c>
      <c r="I429">
        <v>18.634017925262455</v>
      </c>
      <c r="J429">
        <v>27.343815231323248</v>
      </c>
      <c r="K429">
        <v>38.93269105911255</v>
      </c>
      <c r="L429">
        <v>83.105256767272991</v>
      </c>
      <c r="M429">
        <v>120.99153148651129</v>
      </c>
      <c r="N429">
        <f t="shared" si="30"/>
        <v>69.39552957773212</v>
      </c>
      <c r="O429">
        <f t="shared" si="31"/>
        <v>132.40846605936693</v>
      </c>
      <c r="P429">
        <f t="shared" si="32"/>
        <v>43.340297667185474</v>
      </c>
      <c r="Q429">
        <f t="shared" si="33"/>
        <v>20.823528146743779</v>
      </c>
      <c r="R429">
        <f t="shared" si="34"/>
        <v>81.00982643763227</v>
      </c>
    </row>
    <row r="430" spans="1:18" x14ac:dyDescent="0.25">
      <c r="A430">
        <v>543</v>
      </c>
      <c r="B430">
        <v>28.598776081896823</v>
      </c>
      <c r="C430">
        <v>32.869755079151098</v>
      </c>
      <c r="D430">
        <v>23.735463778686452</v>
      </c>
      <c r="E430">
        <v>23.310968341064388</v>
      </c>
      <c r="F430">
        <v>27.716229733276357</v>
      </c>
      <c r="G430">
        <v>12.044641822814942</v>
      </c>
      <c r="H430">
        <v>10.809261041259759</v>
      </c>
      <c r="I430">
        <v>10.685389204406736</v>
      </c>
      <c r="J430">
        <v>13.054620278930674</v>
      </c>
      <c r="K430">
        <v>17.744403628540041</v>
      </c>
      <c r="L430">
        <v>22.882222659219476</v>
      </c>
      <c r="M430">
        <v>25.611484052512189</v>
      </c>
      <c r="N430">
        <f t="shared" si="30"/>
        <v>20.755267975146577</v>
      </c>
      <c r="O430">
        <f t="shared" si="31"/>
        <v>28.401331646578125</v>
      </c>
      <c r="P430">
        <f t="shared" si="32"/>
        <v>21.023946632385229</v>
      </c>
      <c r="Q430">
        <f t="shared" si="33"/>
        <v>11.516423508199056</v>
      </c>
      <c r="R430">
        <f t="shared" si="34"/>
        <v>22.079370113423902</v>
      </c>
    </row>
    <row r="431" spans="1:18" x14ac:dyDescent="0.25">
      <c r="A431">
        <v>546</v>
      </c>
      <c r="B431">
        <v>31.990216627122322</v>
      </c>
      <c r="C431">
        <v>30.738602155014895</v>
      </c>
      <c r="D431">
        <v>35.168450160260043</v>
      </c>
      <c r="E431">
        <v>25.779762588904521</v>
      </c>
      <c r="F431">
        <v>26.593397954724541</v>
      </c>
      <c r="G431">
        <v>12.04795113564786</v>
      </c>
      <c r="H431">
        <v>10.723283989599906</v>
      </c>
      <c r="I431">
        <v>10.65328720032841</v>
      </c>
      <c r="J431">
        <v>11.740803783313865</v>
      </c>
      <c r="K431">
        <v>20.291912283956108</v>
      </c>
      <c r="L431">
        <v>26.182083414255409</v>
      </c>
      <c r="M431">
        <v>29.221798666763608</v>
      </c>
      <c r="N431">
        <f t="shared" si="30"/>
        <v>22.594295829990955</v>
      </c>
      <c r="O431">
        <f t="shared" si="31"/>
        <v>32.632422980799085</v>
      </c>
      <c r="P431">
        <f t="shared" si="32"/>
        <v>21.473703893092306</v>
      </c>
      <c r="Q431">
        <f t="shared" si="33"/>
        <v>11.039124991080726</v>
      </c>
      <c r="R431">
        <f t="shared" si="34"/>
        <v>25.23193145499171</v>
      </c>
    </row>
    <row r="432" spans="1:18" x14ac:dyDescent="0.25">
      <c r="A432">
        <v>547</v>
      </c>
      <c r="B432">
        <v>12.498158822695085</v>
      </c>
      <c r="C432">
        <v>27.181791037164814</v>
      </c>
      <c r="D432">
        <v>21.910579417689515</v>
      </c>
      <c r="E432">
        <v>22.284526536958033</v>
      </c>
      <c r="F432">
        <v>16.365122751634299</v>
      </c>
      <c r="G432">
        <v>10.62372919378147</v>
      </c>
      <c r="H432">
        <v>10.19206917087797</v>
      </c>
      <c r="I432">
        <v>10.278316684719801</v>
      </c>
      <c r="J432">
        <v>10.175370648372214</v>
      </c>
      <c r="K432">
        <v>10.944728757673849</v>
      </c>
      <c r="L432">
        <v>19.763795224940864</v>
      </c>
      <c r="M432">
        <v>22.958171153709149</v>
      </c>
      <c r="N432">
        <f t="shared" si="30"/>
        <v>16.264696616684759</v>
      </c>
      <c r="O432">
        <f t="shared" si="31"/>
        <v>20.530176425849806</v>
      </c>
      <c r="P432">
        <f t="shared" si="32"/>
        <v>16.424459494124601</v>
      </c>
      <c r="Q432">
        <f t="shared" si="33"/>
        <v>10.215252167989995</v>
      </c>
      <c r="R432">
        <f t="shared" si="34"/>
        <v>17.888898378774623</v>
      </c>
    </row>
    <row r="433" spans="1:18" x14ac:dyDescent="0.25">
      <c r="A433">
        <v>548</v>
      </c>
      <c r="B433">
        <v>87.276428141769912</v>
      </c>
      <c r="C433">
        <v>63.343430737194701</v>
      </c>
      <c r="D433">
        <v>80.898249329201718</v>
      </c>
      <c r="E433">
        <v>62.827736921627761</v>
      </c>
      <c r="F433">
        <v>37.11599301054688</v>
      </c>
      <c r="G433">
        <v>16.083837456504135</v>
      </c>
      <c r="H433">
        <v>10.365486671029798</v>
      </c>
      <c r="I433">
        <v>10.317839020512318</v>
      </c>
      <c r="J433">
        <v>10.423490323538992</v>
      </c>
      <c r="K433">
        <v>11.343149150119663</v>
      </c>
      <c r="L433">
        <v>29.942045037750084</v>
      </c>
      <c r="M433">
        <v>63.232483465500977</v>
      </c>
      <c r="N433">
        <f t="shared" si="30"/>
        <v>40.264180772108077</v>
      </c>
      <c r="O433">
        <f t="shared" si="31"/>
        <v>77.172702736055442</v>
      </c>
      <c r="P433">
        <f t="shared" si="32"/>
        <v>38.675855796226266</v>
      </c>
      <c r="Q433">
        <f t="shared" si="33"/>
        <v>10.368938671693703</v>
      </c>
      <c r="R433">
        <f t="shared" si="34"/>
        <v>34.839225884456908</v>
      </c>
    </row>
    <row r="434" spans="1:18" x14ac:dyDescent="0.25">
      <c r="A434">
        <v>549</v>
      </c>
      <c r="B434">
        <v>81.250052592070034</v>
      </c>
      <c r="C434">
        <v>58.529337857115593</v>
      </c>
      <c r="D434">
        <v>73.718555685822437</v>
      </c>
      <c r="E434">
        <v>58.758556227581863</v>
      </c>
      <c r="F434">
        <v>38.123791802046341</v>
      </c>
      <c r="G434">
        <v>17.289837714309641</v>
      </c>
      <c r="H434">
        <v>10.354489764454984</v>
      </c>
      <c r="I434">
        <v>10.276889438738126</v>
      </c>
      <c r="J434">
        <v>10.520388626711446</v>
      </c>
      <c r="K434">
        <v>11.833537445385158</v>
      </c>
      <c r="L434">
        <v>27.28570917132263</v>
      </c>
      <c r="M434">
        <v>62.003048854679164</v>
      </c>
      <c r="N434">
        <f t="shared" si="30"/>
        <v>38.328682931686451</v>
      </c>
      <c r="O434">
        <f t="shared" si="31"/>
        <v>71.165982045002693</v>
      </c>
      <c r="P434">
        <f t="shared" si="32"/>
        <v>38.057395247979279</v>
      </c>
      <c r="Q434">
        <f t="shared" si="33"/>
        <v>10.383922609968186</v>
      </c>
      <c r="R434">
        <f t="shared" si="34"/>
        <v>33.707431823795652</v>
      </c>
    </row>
    <row r="435" spans="1:18" x14ac:dyDescent="0.25">
      <c r="A435">
        <v>550</v>
      </c>
      <c r="B435">
        <v>90.817315881347668</v>
      </c>
      <c r="C435">
        <v>93.771080407714848</v>
      </c>
      <c r="D435">
        <v>95.779562243652336</v>
      </c>
      <c r="E435">
        <v>69.809307666015599</v>
      </c>
      <c r="F435">
        <v>33.026535107421886</v>
      </c>
      <c r="G435">
        <v>18.299251138305671</v>
      </c>
      <c r="H435">
        <v>15.232745971679694</v>
      </c>
      <c r="I435">
        <v>18.954222021484377</v>
      </c>
      <c r="J435">
        <v>29.873559036254886</v>
      </c>
      <c r="K435">
        <v>43.28137125244141</v>
      </c>
      <c r="L435">
        <v>59.746348632812463</v>
      </c>
      <c r="M435">
        <v>91.641950732421861</v>
      </c>
      <c r="N435">
        <f t="shared" si="30"/>
        <v>55.019437507629391</v>
      </c>
      <c r="O435">
        <f t="shared" si="31"/>
        <v>93.455986177571617</v>
      </c>
      <c r="P435">
        <f t="shared" si="32"/>
        <v>40.378364637247721</v>
      </c>
      <c r="Q435">
        <f t="shared" si="33"/>
        <v>21.35350900980632</v>
      </c>
      <c r="R435">
        <f t="shared" si="34"/>
        <v>64.889890205891916</v>
      </c>
    </row>
    <row r="436" spans="1:18" x14ac:dyDescent="0.25">
      <c r="A436">
        <v>551</v>
      </c>
      <c r="B436">
        <v>90.942274794152212</v>
      </c>
      <c r="C436">
        <v>99.016936221303396</v>
      </c>
      <c r="D436">
        <v>102.82015408736422</v>
      </c>
      <c r="E436">
        <v>79.530124957151756</v>
      </c>
      <c r="F436">
        <v>37.951868811112007</v>
      </c>
      <c r="G436">
        <v>20.320592059262374</v>
      </c>
      <c r="H436">
        <v>16.063946141743425</v>
      </c>
      <c r="I436">
        <v>18.526913813586649</v>
      </c>
      <c r="J436">
        <v>29.012914078389745</v>
      </c>
      <c r="K436">
        <v>44.282517286046399</v>
      </c>
      <c r="L436">
        <v>56.03102547690326</v>
      </c>
      <c r="M436">
        <v>90.12032739109047</v>
      </c>
      <c r="N436">
        <f t="shared" si="30"/>
        <v>57.051632926508823</v>
      </c>
      <c r="O436">
        <f t="shared" si="31"/>
        <v>97.593121700939946</v>
      </c>
      <c r="P436">
        <f t="shared" si="32"/>
        <v>45.93419527584205</v>
      </c>
      <c r="Q436">
        <f t="shared" si="33"/>
        <v>21.20125801123994</v>
      </c>
      <c r="R436">
        <f t="shared" si="34"/>
        <v>63.477956718013367</v>
      </c>
    </row>
    <row r="437" spans="1:18" x14ac:dyDescent="0.25">
      <c r="A437">
        <v>552</v>
      </c>
      <c r="B437">
        <v>92.005290370178244</v>
      </c>
      <c r="C437">
        <v>95.717048728179947</v>
      </c>
      <c r="D437">
        <v>94.590572975158764</v>
      </c>
      <c r="E437">
        <v>79.411471465301389</v>
      </c>
      <c r="F437">
        <v>35.531248294448829</v>
      </c>
      <c r="G437">
        <v>22.256485655784619</v>
      </c>
      <c r="H437">
        <v>17.371259366798377</v>
      </c>
      <c r="I437">
        <v>19.886892795944213</v>
      </c>
      <c r="J437">
        <v>25.938503790092447</v>
      </c>
      <c r="K437">
        <v>44.987624411392233</v>
      </c>
      <c r="L437">
        <v>62.529467211914024</v>
      </c>
      <c r="M437">
        <v>83.428011585235623</v>
      </c>
      <c r="N437">
        <f t="shared" si="30"/>
        <v>56.137823054202386</v>
      </c>
      <c r="O437">
        <f t="shared" si="31"/>
        <v>94.104304024505652</v>
      </c>
      <c r="P437">
        <f t="shared" si="32"/>
        <v>45.733068471844945</v>
      </c>
      <c r="Q437">
        <f t="shared" si="33"/>
        <v>21.065551984278347</v>
      </c>
      <c r="R437">
        <f t="shared" si="34"/>
        <v>63.648367736180624</v>
      </c>
    </row>
    <row r="438" spans="1:18" x14ac:dyDescent="0.25">
      <c r="A438">
        <v>553</v>
      </c>
      <c r="B438">
        <v>94.635151363372785</v>
      </c>
      <c r="C438">
        <v>96.572680217742885</v>
      </c>
      <c r="D438">
        <v>89.902221759796191</v>
      </c>
      <c r="E438">
        <v>93.104572990417097</v>
      </c>
      <c r="F438">
        <v>36.132011528015099</v>
      </c>
      <c r="G438">
        <v>21.993873240470883</v>
      </c>
      <c r="H438">
        <v>18.71915485000606</v>
      </c>
      <c r="I438">
        <v>19.88333688926696</v>
      </c>
      <c r="J438">
        <v>26.508862415313697</v>
      </c>
      <c r="K438">
        <v>43.522543994903593</v>
      </c>
      <c r="L438">
        <v>68.317881582260071</v>
      </c>
      <c r="M438">
        <v>86.198555377960247</v>
      </c>
      <c r="N438">
        <f t="shared" si="30"/>
        <v>57.957570517460461</v>
      </c>
      <c r="O438">
        <f t="shared" si="31"/>
        <v>93.703351113637282</v>
      </c>
      <c r="P438">
        <f t="shared" si="32"/>
        <v>50.410152586301031</v>
      </c>
      <c r="Q438">
        <f t="shared" si="33"/>
        <v>21.703784718195575</v>
      </c>
      <c r="R438">
        <f t="shared" si="34"/>
        <v>66.012993651707973</v>
      </c>
    </row>
    <row r="439" spans="1:18" x14ac:dyDescent="0.25">
      <c r="A439">
        <v>554</v>
      </c>
      <c r="B439">
        <v>101.47575412597658</v>
      </c>
      <c r="C439">
        <v>104.0327530639649</v>
      </c>
      <c r="D439">
        <v>91.765217663574219</v>
      </c>
      <c r="E439">
        <v>113.40051286621109</v>
      </c>
      <c r="F439">
        <v>37.036234881591803</v>
      </c>
      <c r="G439">
        <v>21.989966908264158</v>
      </c>
      <c r="H439">
        <v>19.103772543334969</v>
      </c>
      <c r="I439">
        <v>19.947928250122072</v>
      </c>
      <c r="J439">
        <v>26.603923478698732</v>
      </c>
      <c r="K439">
        <v>42.286774078369135</v>
      </c>
      <c r="L439">
        <v>72.220655725097657</v>
      </c>
      <c r="M439">
        <v>91.082476214599595</v>
      </c>
      <c r="N439">
        <f t="shared" si="30"/>
        <v>61.745497483317081</v>
      </c>
      <c r="O439">
        <f t="shared" si="31"/>
        <v>99.091241617838577</v>
      </c>
      <c r="P439">
        <f t="shared" si="32"/>
        <v>57.475571552022352</v>
      </c>
      <c r="Q439">
        <f t="shared" si="33"/>
        <v>21.885208090718592</v>
      </c>
      <c r="R439">
        <f t="shared" si="34"/>
        <v>68.529968672688796</v>
      </c>
    </row>
    <row r="440" spans="1:18" x14ac:dyDescent="0.25">
      <c r="A440">
        <v>555</v>
      </c>
      <c r="B440">
        <v>81.041340476989731</v>
      </c>
      <c r="C440">
        <v>91.575543988037097</v>
      </c>
      <c r="D440">
        <v>104.89380070037841</v>
      </c>
      <c r="E440">
        <v>53.369164686584469</v>
      </c>
      <c r="F440">
        <v>51.098001207733162</v>
      </c>
      <c r="G440">
        <v>12.990962157440187</v>
      </c>
      <c r="H440">
        <v>10.933906506729127</v>
      </c>
      <c r="I440">
        <v>11.977979912376401</v>
      </c>
      <c r="J440">
        <v>15.153481429672242</v>
      </c>
      <c r="K440">
        <v>25.95390597267151</v>
      </c>
      <c r="L440">
        <v>27.602157808685266</v>
      </c>
      <c r="M440">
        <v>57.458984868621826</v>
      </c>
      <c r="N440">
        <f t="shared" si="30"/>
        <v>45.337435809659951</v>
      </c>
      <c r="O440">
        <f t="shared" si="31"/>
        <v>92.503561721801745</v>
      </c>
      <c r="P440">
        <f t="shared" si="32"/>
        <v>39.152709350585944</v>
      </c>
      <c r="Q440">
        <f t="shared" si="33"/>
        <v>12.688455949592589</v>
      </c>
      <c r="R440">
        <f t="shared" si="34"/>
        <v>37.005016216659534</v>
      </c>
    </row>
    <row r="441" spans="1:18" x14ac:dyDescent="0.25">
      <c r="A441">
        <v>556</v>
      </c>
      <c r="B441">
        <v>94.459290684468684</v>
      </c>
      <c r="C441">
        <v>101.18001393682073</v>
      </c>
      <c r="D441">
        <v>92.950752837350308</v>
      </c>
      <c r="E441">
        <v>77.250202568874059</v>
      </c>
      <c r="F441">
        <v>45.842418763193592</v>
      </c>
      <c r="G441">
        <v>13.013139411573951</v>
      </c>
      <c r="H441">
        <v>10.71959108573431</v>
      </c>
      <c r="I441">
        <v>14.184991090695741</v>
      </c>
      <c r="J441">
        <v>16.08935267469808</v>
      </c>
      <c r="K441">
        <v>21.832224458825827</v>
      </c>
      <c r="L441">
        <v>41.267003493792828</v>
      </c>
      <c r="M441">
        <v>58.141447783089852</v>
      </c>
      <c r="N441">
        <f t="shared" si="30"/>
        <v>48.910869065759819</v>
      </c>
      <c r="O441">
        <f t="shared" si="31"/>
        <v>96.196685819546573</v>
      </c>
      <c r="P441">
        <f t="shared" si="32"/>
        <v>45.368586914547201</v>
      </c>
      <c r="Q441">
        <f t="shared" si="33"/>
        <v>13.664644950376044</v>
      </c>
      <c r="R441">
        <f t="shared" si="34"/>
        <v>40.4135585785695</v>
      </c>
    </row>
    <row r="442" spans="1:18" x14ac:dyDescent="0.25">
      <c r="A442">
        <v>557</v>
      </c>
      <c r="B442">
        <v>94.059911222479357</v>
      </c>
      <c r="C442">
        <v>126.31297288155122</v>
      </c>
      <c r="D442">
        <v>97.792627834726517</v>
      </c>
      <c r="E442">
        <v>102.65000200794285</v>
      </c>
      <c r="F442">
        <v>45.464632297130493</v>
      </c>
      <c r="G442">
        <v>13.187936226556193</v>
      </c>
      <c r="H442">
        <v>10.725703655481786</v>
      </c>
      <c r="I442">
        <v>14.128328732944942</v>
      </c>
      <c r="J442">
        <v>17.454223927092809</v>
      </c>
      <c r="K442">
        <v>24.515853539845335</v>
      </c>
      <c r="L442">
        <v>44.170520503244127</v>
      </c>
      <c r="M442">
        <v>57.104597496656105</v>
      </c>
      <c r="N442">
        <f t="shared" si="30"/>
        <v>53.96394252713764</v>
      </c>
      <c r="O442">
        <f t="shared" si="31"/>
        <v>106.05517064625235</v>
      </c>
      <c r="P442">
        <f t="shared" si="32"/>
        <v>53.767523510543178</v>
      </c>
      <c r="Q442">
        <f t="shared" si="33"/>
        <v>14.102752105173179</v>
      </c>
      <c r="R442">
        <f t="shared" si="34"/>
        <v>41.93032384658185</v>
      </c>
    </row>
    <row r="443" spans="1:18" x14ac:dyDescent="0.25">
      <c r="A443">
        <v>558</v>
      </c>
      <c r="B443">
        <v>63.214849109649649</v>
      </c>
      <c r="C443">
        <v>51.151561241149892</v>
      </c>
      <c r="D443">
        <v>34.516126441955564</v>
      </c>
      <c r="E443">
        <v>22.497536048889142</v>
      </c>
      <c r="F443">
        <v>30.879824848175041</v>
      </c>
      <c r="G443">
        <v>15.288101286888134</v>
      </c>
      <c r="H443">
        <v>13.40727758407593</v>
      </c>
      <c r="I443">
        <v>10.717720260620117</v>
      </c>
      <c r="J443">
        <v>11.088599667549133</v>
      </c>
      <c r="K443">
        <v>12.11383190631866</v>
      </c>
      <c r="L443">
        <v>10.874774518013</v>
      </c>
      <c r="M443">
        <v>45.656615619659426</v>
      </c>
      <c r="N443">
        <f t="shared" si="30"/>
        <v>26.783901544411972</v>
      </c>
      <c r="O443">
        <f t="shared" si="31"/>
        <v>49.627512264251699</v>
      </c>
      <c r="P443">
        <f t="shared" si="32"/>
        <v>22.88848739465077</v>
      </c>
      <c r="Q443">
        <f t="shared" si="33"/>
        <v>11.737865837415059</v>
      </c>
      <c r="R443">
        <f t="shared" si="34"/>
        <v>22.88174068133036</v>
      </c>
    </row>
    <row r="444" spans="1:18" x14ac:dyDescent="0.25">
      <c r="A444">
        <v>559</v>
      </c>
      <c r="B444">
        <v>47.318064730904311</v>
      </c>
      <c r="C444">
        <v>50.642720243459323</v>
      </c>
      <c r="D444">
        <v>46.561211113244489</v>
      </c>
      <c r="E444">
        <v>30.238989563178684</v>
      </c>
      <c r="F444">
        <v>34.603198604716155</v>
      </c>
      <c r="G444">
        <v>18.484843704263973</v>
      </c>
      <c r="H444">
        <v>13.372124537010574</v>
      </c>
      <c r="I444">
        <v>11.816251118667697</v>
      </c>
      <c r="J444">
        <v>12.268072733304132</v>
      </c>
      <c r="K444">
        <v>17.283211166288545</v>
      </c>
      <c r="L444">
        <v>10.475491904839815</v>
      </c>
      <c r="M444">
        <v>46.176276492899895</v>
      </c>
      <c r="N444">
        <f t="shared" si="30"/>
        <v>28.270037992731464</v>
      </c>
      <c r="O444">
        <f t="shared" si="31"/>
        <v>48.173998695869379</v>
      </c>
      <c r="P444">
        <f t="shared" si="32"/>
        <v>27.775677290719603</v>
      </c>
      <c r="Q444">
        <f t="shared" si="33"/>
        <v>12.485482796327467</v>
      </c>
      <c r="R444">
        <f t="shared" si="34"/>
        <v>24.644993188009419</v>
      </c>
    </row>
    <row r="445" spans="1:18" x14ac:dyDescent="0.25">
      <c r="A445">
        <v>560</v>
      </c>
      <c r="B445">
        <v>105.12787255057127</v>
      </c>
      <c r="C445">
        <v>97.0466626442783</v>
      </c>
      <c r="D445">
        <v>114.56311507659248</v>
      </c>
      <c r="E445">
        <v>63.028002110951924</v>
      </c>
      <c r="F445">
        <v>51.95336944270386</v>
      </c>
      <c r="G445">
        <v>15.173349893809489</v>
      </c>
      <c r="H445">
        <v>13.180244284904035</v>
      </c>
      <c r="I445">
        <v>15.721123325645287</v>
      </c>
      <c r="J445">
        <v>21.711728933708841</v>
      </c>
      <c r="K445">
        <v>35.002359936485917</v>
      </c>
      <c r="L445">
        <v>51.844156451881084</v>
      </c>
      <c r="M445">
        <v>95.844865048996041</v>
      </c>
      <c r="N445">
        <f t="shared" si="30"/>
        <v>56.683070808377373</v>
      </c>
      <c r="O445">
        <f t="shared" si="31"/>
        <v>105.57921675714734</v>
      </c>
      <c r="P445">
        <f t="shared" si="32"/>
        <v>43.38490714915509</v>
      </c>
      <c r="Q445">
        <f t="shared" si="33"/>
        <v>16.871032181419388</v>
      </c>
      <c r="R445">
        <f t="shared" si="34"/>
        <v>60.897127145787685</v>
      </c>
    </row>
    <row r="446" spans="1:18" x14ac:dyDescent="0.25">
      <c r="A446">
        <v>561</v>
      </c>
      <c r="B446">
        <v>84.747594447697594</v>
      </c>
      <c r="C446">
        <v>78.238381178580681</v>
      </c>
      <c r="D446">
        <v>79.934218120446772</v>
      </c>
      <c r="E446">
        <v>74.620990468122315</v>
      </c>
      <c r="F446">
        <v>45.013805028821359</v>
      </c>
      <c r="G446">
        <v>14.38007175547437</v>
      </c>
      <c r="H446">
        <v>10.725155191121296</v>
      </c>
      <c r="I446">
        <v>12.009679973587474</v>
      </c>
      <c r="J446">
        <v>13.093828871647199</v>
      </c>
      <c r="K446">
        <v>19.683771863093906</v>
      </c>
      <c r="L446">
        <v>40.422489389958841</v>
      </c>
      <c r="M446">
        <v>46.232566516627685</v>
      </c>
      <c r="N446">
        <f t="shared" si="30"/>
        <v>43.258546067098301</v>
      </c>
      <c r="O446">
        <f t="shared" si="31"/>
        <v>80.973397915575006</v>
      </c>
      <c r="P446">
        <f t="shared" si="32"/>
        <v>44.671622417472683</v>
      </c>
      <c r="Q446">
        <f t="shared" si="33"/>
        <v>11.942888012118656</v>
      </c>
      <c r="R446">
        <f t="shared" si="34"/>
        <v>35.446275923226814</v>
      </c>
    </row>
    <row r="447" spans="1:18" x14ac:dyDescent="0.25">
      <c r="A447">
        <v>562</v>
      </c>
      <c r="B447">
        <v>85.643895125087653</v>
      </c>
      <c r="C447">
        <v>91.747036314100953</v>
      </c>
      <c r="D447">
        <v>91.988371039080889</v>
      </c>
      <c r="E447">
        <v>73.778255167758743</v>
      </c>
      <c r="F447">
        <v>57.729874987041725</v>
      </c>
      <c r="G447">
        <v>14.960612524069022</v>
      </c>
      <c r="H447">
        <v>11.472296909827929</v>
      </c>
      <c r="I447">
        <v>14.472982113760485</v>
      </c>
      <c r="J447">
        <v>19.472983659401091</v>
      </c>
      <c r="K447">
        <v>32.058696924507025</v>
      </c>
      <c r="L447">
        <v>50.739275080177137</v>
      </c>
      <c r="M447">
        <v>66.222790713836901</v>
      </c>
      <c r="N447">
        <f t="shared" si="30"/>
        <v>50.857255879887475</v>
      </c>
      <c r="O447">
        <f t="shared" si="31"/>
        <v>89.793100826089827</v>
      </c>
      <c r="P447">
        <f t="shared" si="32"/>
        <v>48.822914226289839</v>
      </c>
      <c r="Q447">
        <f t="shared" si="33"/>
        <v>15.139420894329836</v>
      </c>
      <c r="R447">
        <f t="shared" si="34"/>
        <v>49.673587572840354</v>
      </c>
    </row>
    <row r="448" spans="1:18" x14ac:dyDescent="0.25">
      <c r="A448">
        <v>563</v>
      </c>
      <c r="B448">
        <v>14.831633398200234</v>
      </c>
      <c r="C448">
        <v>25.890545442245401</v>
      </c>
      <c r="D448">
        <v>20.804178411129882</v>
      </c>
      <c r="E448">
        <v>25.648639082751892</v>
      </c>
      <c r="F448">
        <v>20.566295973308947</v>
      </c>
      <c r="G448">
        <v>18.319584160324776</v>
      </c>
      <c r="H448">
        <v>10.746197855498689</v>
      </c>
      <c r="I448">
        <v>11.639258017672335</v>
      </c>
      <c r="J448">
        <v>12.36759504261811</v>
      </c>
      <c r="K448">
        <v>14.09012557861141</v>
      </c>
      <c r="L448">
        <v>18.163388270004724</v>
      </c>
      <c r="M448">
        <v>20.940796651066954</v>
      </c>
      <c r="N448">
        <f t="shared" si="30"/>
        <v>17.834019823619446</v>
      </c>
      <c r="O448">
        <f t="shared" si="31"/>
        <v>20.508785750525174</v>
      </c>
      <c r="P448">
        <f t="shared" si="32"/>
        <v>21.511506405461873</v>
      </c>
      <c r="Q448">
        <f t="shared" si="33"/>
        <v>11.584350305263044</v>
      </c>
      <c r="R448">
        <f t="shared" si="34"/>
        <v>17.731436833227697</v>
      </c>
    </row>
    <row r="449" spans="1:18" x14ac:dyDescent="0.25">
      <c r="A449">
        <v>564</v>
      </c>
      <c r="B449">
        <v>19.813295779976841</v>
      </c>
      <c r="C449">
        <v>25.489380407520517</v>
      </c>
      <c r="D449">
        <v>21.992313537584096</v>
      </c>
      <c r="E449">
        <v>27.738842191861888</v>
      </c>
      <c r="F449">
        <v>23.071132589996626</v>
      </c>
      <c r="G449">
        <v>18.39726469564043</v>
      </c>
      <c r="H449">
        <v>11.052531932172732</v>
      </c>
      <c r="I449">
        <v>11.792532677623825</v>
      </c>
      <c r="J449">
        <v>13.546705619806211</v>
      </c>
      <c r="K449">
        <v>13.986904683350694</v>
      </c>
      <c r="L449">
        <v>19.953880428075738</v>
      </c>
      <c r="M449">
        <v>22.438925365658903</v>
      </c>
      <c r="N449">
        <f t="shared" si="30"/>
        <v>19.106142492439044</v>
      </c>
      <c r="O449">
        <f t="shared" si="31"/>
        <v>22.431663241693816</v>
      </c>
      <c r="P449">
        <f t="shared" si="32"/>
        <v>23.069079825832983</v>
      </c>
      <c r="Q449">
        <f t="shared" si="33"/>
        <v>12.130590076534256</v>
      </c>
      <c r="R449">
        <f t="shared" si="34"/>
        <v>18.793236825695114</v>
      </c>
    </row>
    <row r="450" spans="1:18" x14ac:dyDescent="0.25">
      <c r="A450">
        <v>566</v>
      </c>
      <c r="B450">
        <v>27.355539376043186</v>
      </c>
      <c r="C450">
        <v>22.658124286140158</v>
      </c>
      <c r="D450">
        <v>35.006506610037697</v>
      </c>
      <c r="E450">
        <v>39.315507699379125</v>
      </c>
      <c r="F450">
        <v>24.838342708196407</v>
      </c>
      <c r="G450">
        <v>13.127802641609387</v>
      </c>
      <c r="H450">
        <v>11.153147887240831</v>
      </c>
      <c r="I450">
        <v>12.8385310911871</v>
      </c>
      <c r="J450">
        <v>13.170344981210661</v>
      </c>
      <c r="K450">
        <v>16.668071032858442</v>
      </c>
      <c r="L450">
        <v>24.733238473279474</v>
      </c>
      <c r="M450">
        <v>29.493303674334488</v>
      </c>
      <c r="N450">
        <f t="shared" si="30"/>
        <v>22.529871705126411</v>
      </c>
      <c r="O450">
        <f t="shared" si="31"/>
        <v>28.340056757407012</v>
      </c>
      <c r="P450">
        <f t="shared" si="32"/>
        <v>25.760551016394974</v>
      </c>
      <c r="Q450">
        <f t="shared" si="33"/>
        <v>12.38734131987953</v>
      </c>
      <c r="R450">
        <f t="shared" si="34"/>
        <v>23.631537726824135</v>
      </c>
    </row>
    <row r="451" spans="1:18" x14ac:dyDescent="0.25">
      <c r="A451">
        <v>567</v>
      </c>
      <c r="B451">
        <v>43.711437561035147</v>
      </c>
      <c r="C451">
        <v>27.380492706298824</v>
      </c>
      <c r="D451">
        <v>36.992976257324209</v>
      </c>
      <c r="E451">
        <v>50.413018280029299</v>
      </c>
      <c r="F451">
        <v>36.261162017822258</v>
      </c>
      <c r="G451">
        <v>15.514902107238768</v>
      </c>
      <c r="H451">
        <v>11.169127906799316</v>
      </c>
      <c r="I451">
        <v>12.779541076660157</v>
      </c>
      <c r="J451">
        <v>13.498239967346192</v>
      </c>
      <c r="K451">
        <v>15.886378158569332</v>
      </c>
      <c r="L451">
        <v>27.537161300659179</v>
      </c>
      <c r="M451">
        <v>29.894598114013668</v>
      </c>
      <c r="N451">
        <f t="shared" ref="N451:N514" si="35">AVERAGE(B451:M451)</f>
        <v>26.753252954483031</v>
      </c>
      <c r="O451">
        <f t="shared" ref="O451:O514" si="36">AVERAGE(B451:D451)</f>
        <v>36.028302174886058</v>
      </c>
      <c r="P451">
        <f t="shared" ref="P451:P514" si="37">AVERAGE(E451:G451)</f>
        <v>34.063027468363444</v>
      </c>
      <c r="Q451">
        <f t="shared" ref="Q451:Q514" si="38">AVERAGE(H451:J451)</f>
        <v>12.482302983601889</v>
      </c>
      <c r="R451">
        <f t="shared" ref="R451:R514" si="39">AVERAGE(K451:M451)</f>
        <v>24.439379191080729</v>
      </c>
    </row>
    <row r="452" spans="1:18" x14ac:dyDescent="0.25">
      <c r="A452">
        <v>568</v>
      </c>
      <c r="B452">
        <v>34.81032122700914</v>
      </c>
      <c r="C452">
        <v>23.59828213882448</v>
      </c>
      <c r="D452">
        <v>34.658824401855476</v>
      </c>
      <c r="E452">
        <v>53.672753684997581</v>
      </c>
      <c r="F452">
        <v>33.76815727233889</v>
      </c>
      <c r="G452">
        <v>13.872429124832161</v>
      </c>
      <c r="H452">
        <v>11.123713977813724</v>
      </c>
      <c r="I452">
        <v>13.564752813339233</v>
      </c>
      <c r="J452">
        <v>13.655556978225713</v>
      </c>
      <c r="K452">
        <v>15.67806233406067</v>
      </c>
      <c r="L452">
        <v>25.523753238677994</v>
      </c>
      <c r="M452">
        <v>29.436910917444195</v>
      </c>
      <c r="N452">
        <f t="shared" si="35"/>
        <v>25.280293175784944</v>
      </c>
      <c r="O452">
        <f t="shared" si="36"/>
        <v>31.022475922563032</v>
      </c>
      <c r="P452">
        <f t="shared" si="37"/>
        <v>33.771113360722879</v>
      </c>
      <c r="Q452">
        <f t="shared" si="38"/>
        <v>12.781341256459555</v>
      </c>
      <c r="R452">
        <f t="shared" si="39"/>
        <v>23.546242163394286</v>
      </c>
    </row>
    <row r="453" spans="1:18" x14ac:dyDescent="0.25">
      <c r="A453">
        <v>569</v>
      </c>
      <c r="B453">
        <v>43.496638360977173</v>
      </c>
      <c r="C453">
        <v>26.184223179817202</v>
      </c>
      <c r="D453">
        <v>36.126707168579095</v>
      </c>
      <c r="E453">
        <v>53.158895309448326</v>
      </c>
      <c r="F453">
        <v>35.860764343261749</v>
      </c>
      <c r="G453">
        <v>14.885932765960689</v>
      </c>
      <c r="H453">
        <v>11.182317075252532</v>
      </c>
      <c r="I453">
        <v>12.948147851943972</v>
      </c>
      <c r="J453">
        <v>13.651795888900757</v>
      </c>
      <c r="K453">
        <v>15.543724026203147</v>
      </c>
      <c r="L453">
        <v>26.914278000831604</v>
      </c>
      <c r="M453">
        <v>29.297626377105711</v>
      </c>
      <c r="N453">
        <f t="shared" si="35"/>
        <v>26.60425419569016</v>
      </c>
      <c r="O453">
        <f t="shared" si="36"/>
        <v>35.269189569791159</v>
      </c>
      <c r="P453">
        <f t="shared" si="37"/>
        <v>34.635197472890255</v>
      </c>
      <c r="Q453">
        <f t="shared" si="38"/>
        <v>12.594086938699087</v>
      </c>
      <c r="R453">
        <f t="shared" si="39"/>
        <v>23.918542801380156</v>
      </c>
    </row>
    <row r="454" spans="1:18" x14ac:dyDescent="0.25">
      <c r="A454">
        <v>570</v>
      </c>
      <c r="B454">
        <v>24.342418231395147</v>
      </c>
      <c r="C454">
        <v>22.217168401336679</v>
      </c>
      <c r="D454">
        <v>34.54422472076417</v>
      </c>
      <c r="E454">
        <v>47.992433224487343</v>
      </c>
      <c r="F454">
        <v>29.276252604675278</v>
      </c>
      <c r="G454">
        <v>13.62091862792969</v>
      </c>
      <c r="H454">
        <v>11.124023243331909</v>
      </c>
      <c r="I454">
        <v>14.088555083465582</v>
      </c>
      <c r="J454">
        <v>14.309985496139541</v>
      </c>
      <c r="K454">
        <v>16.674499375152596</v>
      </c>
      <c r="L454">
        <v>24.76254780044556</v>
      </c>
      <c r="M454">
        <v>30.137228446603959</v>
      </c>
      <c r="N454">
        <f t="shared" si="35"/>
        <v>23.590854604643955</v>
      </c>
      <c r="O454">
        <f t="shared" si="36"/>
        <v>27.03460378449866</v>
      </c>
      <c r="P454">
        <f t="shared" si="37"/>
        <v>30.296534819030768</v>
      </c>
      <c r="Q454">
        <f t="shared" si="38"/>
        <v>13.17418794097901</v>
      </c>
      <c r="R454">
        <f t="shared" si="39"/>
        <v>23.85809187406737</v>
      </c>
    </row>
    <row r="455" spans="1:18" x14ac:dyDescent="0.25">
      <c r="A455">
        <v>571</v>
      </c>
      <c r="B455">
        <v>33.344651110959752</v>
      </c>
      <c r="C455">
        <v>22.31276784852578</v>
      </c>
      <c r="D455">
        <v>35.243817657714487</v>
      </c>
      <c r="E455">
        <v>79.229715235702898</v>
      </c>
      <c r="F455">
        <v>39.16583266270505</v>
      </c>
      <c r="G455">
        <v>12.594134040791108</v>
      </c>
      <c r="H455">
        <v>10.957842892149895</v>
      </c>
      <c r="I455">
        <v>14.624520090738523</v>
      </c>
      <c r="J455">
        <v>14.076284414732363</v>
      </c>
      <c r="K455">
        <v>15.464384552263276</v>
      </c>
      <c r="L455">
        <v>25.218020070705492</v>
      </c>
      <c r="M455">
        <v>30.333627435194174</v>
      </c>
      <c r="N455">
        <f t="shared" si="35"/>
        <v>27.713799834348563</v>
      </c>
      <c r="O455">
        <f t="shared" si="36"/>
        <v>30.300412205733341</v>
      </c>
      <c r="P455">
        <f t="shared" si="37"/>
        <v>43.663227313066358</v>
      </c>
      <c r="Q455">
        <f t="shared" si="38"/>
        <v>13.21954913254026</v>
      </c>
      <c r="R455">
        <f t="shared" si="39"/>
        <v>23.672010686054318</v>
      </c>
    </row>
    <row r="456" spans="1:18" x14ac:dyDescent="0.25">
      <c r="A456">
        <v>572</v>
      </c>
      <c r="B456">
        <v>44.517767117273017</v>
      </c>
      <c r="C456">
        <v>28.82039810306123</v>
      </c>
      <c r="D456">
        <v>39.006595772444676</v>
      </c>
      <c r="E456">
        <v>45.884434968630678</v>
      </c>
      <c r="F456">
        <v>34.518390675787657</v>
      </c>
      <c r="G456">
        <v>15.563282588715959</v>
      </c>
      <c r="H456">
        <v>11.037363646696328</v>
      </c>
      <c r="I456">
        <v>11.964250205736022</v>
      </c>
      <c r="J456">
        <v>13.016689877686618</v>
      </c>
      <c r="K456">
        <v>16.035707133098448</v>
      </c>
      <c r="L456">
        <v>28.406736616315605</v>
      </c>
      <c r="M456">
        <v>30.222244986993417</v>
      </c>
      <c r="N456">
        <f t="shared" si="35"/>
        <v>26.582821807703301</v>
      </c>
      <c r="O456">
        <f t="shared" si="36"/>
        <v>37.448253664259646</v>
      </c>
      <c r="P456">
        <f t="shared" si="37"/>
        <v>31.988702744378099</v>
      </c>
      <c r="Q456">
        <f t="shared" si="38"/>
        <v>12.006101243372989</v>
      </c>
      <c r="R456">
        <f t="shared" si="39"/>
        <v>24.888229578802491</v>
      </c>
    </row>
    <row r="457" spans="1:18" x14ac:dyDescent="0.25">
      <c r="A457">
        <v>573</v>
      </c>
      <c r="B457">
        <v>41.850316169690956</v>
      </c>
      <c r="C457">
        <v>25.484880433321074</v>
      </c>
      <c r="D457">
        <v>35.088169366122962</v>
      </c>
      <c r="E457">
        <v>72.430026470110761</v>
      </c>
      <c r="F457">
        <v>40.579126258881416</v>
      </c>
      <c r="G457">
        <v>13.360451749246261</v>
      </c>
      <c r="H457">
        <v>11.099116097563442</v>
      </c>
      <c r="I457">
        <v>13.62371908223821</v>
      </c>
      <c r="J457">
        <v>13.778127058586886</v>
      </c>
      <c r="K457">
        <v>15.049452781327901</v>
      </c>
      <c r="L457">
        <v>26.786690352292219</v>
      </c>
      <c r="M457">
        <v>29.124101159703187</v>
      </c>
      <c r="N457">
        <f t="shared" si="35"/>
        <v>28.187848081590442</v>
      </c>
      <c r="O457">
        <f t="shared" si="36"/>
        <v>34.141121989711671</v>
      </c>
      <c r="P457">
        <f t="shared" si="37"/>
        <v>42.123201492746148</v>
      </c>
      <c r="Q457">
        <f t="shared" si="38"/>
        <v>12.833654079462846</v>
      </c>
      <c r="R457">
        <f t="shared" si="39"/>
        <v>23.653414764441106</v>
      </c>
    </row>
    <row r="458" spans="1:18" x14ac:dyDescent="0.25">
      <c r="A458">
        <v>574</v>
      </c>
      <c r="B458">
        <v>34.620511369078578</v>
      </c>
      <c r="C458">
        <v>23.618317050933815</v>
      </c>
      <c r="D458">
        <v>34.678527297973623</v>
      </c>
      <c r="E458">
        <v>53.233159809112507</v>
      </c>
      <c r="F458">
        <v>33.640155067443814</v>
      </c>
      <c r="G458">
        <v>13.899110116958612</v>
      </c>
      <c r="H458">
        <v>11.129246883392335</v>
      </c>
      <c r="I458">
        <v>13.542464351654061</v>
      </c>
      <c r="J458">
        <v>13.661613264083863</v>
      </c>
      <c r="K458">
        <v>15.699540920257578</v>
      </c>
      <c r="L458">
        <v>25.5308442211151</v>
      </c>
      <c r="M458">
        <v>29.421709964135495</v>
      </c>
      <c r="N458">
        <f t="shared" si="35"/>
        <v>25.222933359678283</v>
      </c>
      <c r="O458">
        <f t="shared" si="36"/>
        <v>30.972451905995342</v>
      </c>
      <c r="P458">
        <f t="shared" si="37"/>
        <v>33.590808331171644</v>
      </c>
      <c r="Q458">
        <f t="shared" si="38"/>
        <v>12.777774833043418</v>
      </c>
      <c r="R458">
        <f t="shared" si="39"/>
        <v>23.550698368502726</v>
      </c>
    </row>
    <row r="459" spans="1:18" x14ac:dyDescent="0.25">
      <c r="A459">
        <v>575</v>
      </c>
      <c r="B459">
        <v>22.309937593650801</v>
      </c>
      <c r="C459">
        <v>21.778772643852214</v>
      </c>
      <c r="D459">
        <v>35.25746817970272</v>
      </c>
      <c r="E459">
        <v>37.109190671157791</v>
      </c>
      <c r="F459">
        <v>22.031417651939382</v>
      </c>
      <c r="G459">
        <v>12.515333221626284</v>
      </c>
      <c r="H459">
        <v>10.956272658348084</v>
      </c>
      <c r="I459">
        <v>12.733530032730103</v>
      </c>
      <c r="J459">
        <v>13.085622003555294</v>
      </c>
      <c r="K459">
        <v>16.874389837074276</v>
      </c>
      <c r="L459">
        <v>23.914669893074034</v>
      </c>
      <c r="M459">
        <v>30.399182993698112</v>
      </c>
      <c r="N459">
        <f t="shared" si="35"/>
        <v>21.580482281700757</v>
      </c>
      <c r="O459">
        <f t="shared" si="36"/>
        <v>26.448726139068579</v>
      </c>
      <c r="P459">
        <f t="shared" si="37"/>
        <v>23.88531384824115</v>
      </c>
      <c r="Q459">
        <f t="shared" si="38"/>
        <v>12.25847489821116</v>
      </c>
      <c r="R459">
        <f t="shared" si="39"/>
        <v>23.729414241282143</v>
      </c>
    </row>
    <row r="460" spans="1:18" x14ac:dyDescent="0.25">
      <c r="A460">
        <v>576</v>
      </c>
      <c r="B460">
        <v>33.248484303802293</v>
      </c>
      <c r="C460">
        <v>22.316160970211119</v>
      </c>
      <c r="D460">
        <v>35.263421059737091</v>
      </c>
      <c r="E460">
        <v>77.530274800363358</v>
      </c>
      <c r="F460">
        <v>38.652439370702652</v>
      </c>
      <c r="G460">
        <v>12.619391754082203</v>
      </c>
      <c r="H460">
        <v>10.971113157321666</v>
      </c>
      <c r="I460">
        <v>14.648337190337525</v>
      </c>
      <c r="J460">
        <v>14.04868740711926</v>
      </c>
      <c r="K460">
        <v>15.502304287562728</v>
      </c>
      <c r="L460">
        <v>25.215545730946324</v>
      </c>
      <c r="M460">
        <v>30.335645726443637</v>
      </c>
      <c r="N460">
        <f t="shared" si="35"/>
        <v>27.529317146552486</v>
      </c>
      <c r="O460">
        <f t="shared" si="36"/>
        <v>30.276022111250171</v>
      </c>
      <c r="P460">
        <f t="shared" si="37"/>
        <v>42.93403530838274</v>
      </c>
      <c r="Q460">
        <f t="shared" si="38"/>
        <v>13.22271258492615</v>
      </c>
      <c r="R460">
        <f t="shared" si="39"/>
        <v>23.684498581650899</v>
      </c>
    </row>
    <row r="461" spans="1:18" x14ac:dyDescent="0.25">
      <c r="A461">
        <v>577</v>
      </c>
      <c r="B461">
        <v>43.664641423501394</v>
      </c>
      <c r="C461">
        <v>27.327248040005991</v>
      </c>
      <c r="D461">
        <v>37.038710766283621</v>
      </c>
      <c r="E461">
        <v>49.62868627548437</v>
      </c>
      <c r="F461">
        <v>35.869672291636931</v>
      </c>
      <c r="G461">
        <v>15.57283917120375</v>
      </c>
      <c r="H461">
        <v>11.156962315465458</v>
      </c>
      <c r="I461">
        <v>12.780135019638504</v>
      </c>
      <c r="J461">
        <v>13.523193184299391</v>
      </c>
      <c r="K461">
        <v>16.047066950373754</v>
      </c>
      <c r="L461">
        <v>27.518669200265347</v>
      </c>
      <c r="M461">
        <v>29.946636492868464</v>
      </c>
      <c r="N461">
        <f t="shared" si="35"/>
        <v>26.672871760918913</v>
      </c>
      <c r="O461">
        <f t="shared" si="36"/>
        <v>36.010200076597009</v>
      </c>
      <c r="P461">
        <f t="shared" si="37"/>
        <v>33.690399246108349</v>
      </c>
      <c r="Q461">
        <f t="shared" si="38"/>
        <v>12.486763506467787</v>
      </c>
      <c r="R461">
        <f t="shared" si="39"/>
        <v>24.504124214502522</v>
      </c>
    </row>
    <row r="462" spans="1:18" x14ac:dyDescent="0.25">
      <c r="A462">
        <v>578</v>
      </c>
      <c r="B462">
        <v>28.084880284856492</v>
      </c>
      <c r="C462">
        <v>22.855314776755836</v>
      </c>
      <c r="D462">
        <v>35.044835780544055</v>
      </c>
      <c r="E462">
        <v>39.98181281515788</v>
      </c>
      <c r="F462">
        <v>25.531787232611805</v>
      </c>
      <c r="G462">
        <v>13.250684246530332</v>
      </c>
      <c r="H462">
        <v>11.174907613016153</v>
      </c>
      <c r="I462">
        <v>12.884029545047053</v>
      </c>
      <c r="J462">
        <v>13.236440000682604</v>
      </c>
      <c r="K462">
        <v>16.644234801702783</v>
      </c>
      <c r="L462">
        <v>24.871211205910694</v>
      </c>
      <c r="M462">
        <v>29.421324514303532</v>
      </c>
      <c r="N462">
        <f t="shared" si="35"/>
        <v>22.748455234759934</v>
      </c>
      <c r="O462">
        <f t="shared" si="36"/>
        <v>28.661676947385462</v>
      </c>
      <c r="P462">
        <f t="shared" si="37"/>
        <v>26.254761431433337</v>
      </c>
      <c r="Q462">
        <f t="shared" si="38"/>
        <v>12.431792386248603</v>
      </c>
      <c r="R462">
        <f t="shared" si="39"/>
        <v>23.645590173972337</v>
      </c>
    </row>
    <row r="463" spans="1:18" x14ac:dyDescent="0.25">
      <c r="A463">
        <v>579</v>
      </c>
      <c r="B463">
        <v>27.07702349243165</v>
      </c>
      <c r="C463">
        <v>23.650128936767583</v>
      </c>
      <c r="D463">
        <v>36.511044305419922</v>
      </c>
      <c r="E463">
        <v>53.402000775146476</v>
      </c>
      <c r="F463">
        <v>28.2857819671631</v>
      </c>
      <c r="G463">
        <v>13.640734718322754</v>
      </c>
      <c r="H463">
        <v>11.224527372741701</v>
      </c>
      <c r="I463">
        <v>14.919055197143553</v>
      </c>
      <c r="J463">
        <v>16.58891238708496</v>
      </c>
      <c r="K463">
        <v>16.750339289855944</v>
      </c>
      <c r="L463">
        <v>26.056348056030281</v>
      </c>
      <c r="M463">
        <v>31.300608526611335</v>
      </c>
      <c r="N463">
        <f t="shared" si="35"/>
        <v>24.950542085393277</v>
      </c>
      <c r="O463">
        <f t="shared" si="36"/>
        <v>29.079398911539716</v>
      </c>
      <c r="P463">
        <f t="shared" si="37"/>
        <v>31.776172486877442</v>
      </c>
      <c r="Q463">
        <f t="shared" si="38"/>
        <v>14.244164985656738</v>
      </c>
      <c r="R463">
        <f t="shared" si="39"/>
        <v>24.702431957499186</v>
      </c>
    </row>
    <row r="464" spans="1:18" x14ac:dyDescent="0.25">
      <c r="A464">
        <v>580</v>
      </c>
      <c r="B464">
        <v>23.50762785186766</v>
      </c>
      <c r="C464">
        <v>22.162275186920162</v>
      </c>
      <c r="D464">
        <v>34.57427314453124</v>
      </c>
      <c r="E464">
        <v>44.823815887451119</v>
      </c>
      <c r="F464">
        <v>27.885389447021474</v>
      </c>
      <c r="G464">
        <v>13.566673558044432</v>
      </c>
      <c r="H464">
        <v>11.127291226577761</v>
      </c>
      <c r="I464">
        <v>13.920760486602781</v>
      </c>
      <c r="J464">
        <v>14.289330090332024</v>
      </c>
      <c r="K464">
        <v>16.89706893005371</v>
      </c>
      <c r="L464">
        <v>24.645628738403317</v>
      </c>
      <c r="M464">
        <v>30.116216679590021</v>
      </c>
      <c r="N464">
        <f t="shared" si="35"/>
        <v>23.126362602282978</v>
      </c>
      <c r="O464">
        <f t="shared" si="36"/>
        <v>26.748058727773024</v>
      </c>
      <c r="P464">
        <f t="shared" si="37"/>
        <v>28.758626297505671</v>
      </c>
      <c r="Q464">
        <f t="shared" si="38"/>
        <v>13.112460601170854</v>
      </c>
      <c r="R464">
        <f t="shared" si="39"/>
        <v>23.886304782682348</v>
      </c>
    </row>
    <row r="465" spans="1:18" x14ac:dyDescent="0.25">
      <c r="A465">
        <v>584</v>
      </c>
      <c r="B465">
        <v>70.298428337097192</v>
      </c>
      <c r="C465">
        <v>38.561632526397709</v>
      </c>
      <c r="D465">
        <v>10.759629249668123</v>
      </c>
      <c r="E465">
        <v>10.044513121986391</v>
      </c>
      <c r="F465">
        <v>11.501873956012727</v>
      </c>
      <c r="G465">
        <v>13.186889556026458</v>
      </c>
      <c r="H465">
        <v>10.03866358947754</v>
      </c>
      <c r="I465">
        <v>10.058602149868012</v>
      </c>
      <c r="J465">
        <v>10.047562166786193</v>
      </c>
      <c r="K465">
        <v>10.156809375095369</v>
      </c>
      <c r="L465">
        <v>15.748970349788664</v>
      </c>
      <c r="M465">
        <v>38.544879042816177</v>
      </c>
      <c r="N465">
        <f t="shared" si="35"/>
        <v>20.745704451751713</v>
      </c>
      <c r="O465">
        <f t="shared" si="36"/>
        <v>39.873230037721008</v>
      </c>
      <c r="P465">
        <f t="shared" si="37"/>
        <v>11.577758878008524</v>
      </c>
      <c r="Q465">
        <f t="shared" si="38"/>
        <v>10.048275968710582</v>
      </c>
      <c r="R465">
        <f t="shared" si="39"/>
        <v>21.483552922566741</v>
      </c>
    </row>
    <row r="466" spans="1:18" x14ac:dyDescent="0.25">
      <c r="A466">
        <v>585</v>
      </c>
      <c r="B466">
        <v>52.723308860991672</v>
      </c>
      <c r="C466">
        <v>30.615733947753917</v>
      </c>
      <c r="D466">
        <v>10.757304000854493</v>
      </c>
      <c r="E466">
        <v>10.04795171737671</v>
      </c>
      <c r="F466">
        <v>10.49454803466797</v>
      </c>
      <c r="G466">
        <v>14.525620441436766</v>
      </c>
      <c r="H466">
        <v>10.061013450622559</v>
      </c>
      <c r="I466">
        <v>10.043131713867188</v>
      </c>
      <c r="J466">
        <v>10.047506370544435</v>
      </c>
      <c r="K466">
        <v>10.122828445434571</v>
      </c>
      <c r="L466">
        <v>12.991726169586181</v>
      </c>
      <c r="M466">
        <v>39.833428801550937</v>
      </c>
      <c r="N466">
        <f t="shared" si="35"/>
        <v>18.522008496223947</v>
      </c>
      <c r="O466">
        <f t="shared" si="36"/>
        <v>31.365448936533358</v>
      </c>
      <c r="P466">
        <f t="shared" si="37"/>
        <v>11.689373397827149</v>
      </c>
      <c r="Q466">
        <f t="shared" si="38"/>
        <v>10.050550511678061</v>
      </c>
      <c r="R466">
        <f t="shared" si="39"/>
        <v>20.982661138857228</v>
      </c>
    </row>
    <row r="467" spans="1:18" x14ac:dyDescent="0.25">
      <c r="A467">
        <v>586</v>
      </c>
      <c r="B467">
        <v>43.974063031857227</v>
      </c>
      <c r="C467">
        <v>17.1580491065979</v>
      </c>
      <c r="D467">
        <v>10.815843343734741</v>
      </c>
      <c r="E467">
        <v>10.056552410125732</v>
      </c>
      <c r="F467">
        <v>10.293560981750488</v>
      </c>
      <c r="G467">
        <v>15.2973937284751</v>
      </c>
      <c r="H467">
        <v>10.065531969070435</v>
      </c>
      <c r="I467">
        <v>10.049589395523071</v>
      </c>
      <c r="J467">
        <v>10.068097591400146</v>
      </c>
      <c r="K467">
        <v>10.142925024032593</v>
      </c>
      <c r="L467">
        <v>11.663297414779663</v>
      </c>
      <c r="M467">
        <v>36.757526480321758</v>
      </c>
      <c r="N467">
        <f t="shared" si="35"/>
        <v>16.361869206472406</v>
      </c>
      <c r="O467">
        <f t="shared" si="36"/>
        <v>23.982651827396623</v>
      </c>
      <c r="P467">
        <f t="shared" si="37"/>
        <v>11.882502373450441</v>
      </c>
      <c r="Q467">
        <f t="shared" si="38"/>
        <v>10.061072985331217</v>
      </c>
      <c r="R467">
        <f t="shared" si="39"/>
        <v>19.521249639711339</v>
      </c>
    </row>
    <row r="468" spans="1:18" x14ac:dyDescent="0.25">
      <c r="A468">
        <v>590</v>
      </c>
      <c r="B468">
        <v>46.399141320750388</v>
      </c>
      <c r="C468">
        <v>31.747171073044665</v>
      </c>
      <c r="D468">
        <v>10.361155478497151</v>
      </c>
      <c r="E468">
        <v>10.04724199018818</v>
      </c>
      <c r="F468">
        <v>10.247653721410662</v>
      </c>
      <c r="G468">
        <v>13.680963872375324</v>
      </c>
      <c r="H468">
        <v>10.055970418004213</v>
      </c>
      <c r="I468">
        <v>10.04139164835081</v>
      </c>
      <c r="J468">
        <v>10.045269376054142</v>
      </c>
      <c r="K468">
        <v>10.180726855095349</v>
      </c>
      <c r="L468">
        <v>12.989209645231803</v>
      </c>
      <c r="M468">
        <v>37.605242225535548</v>
      </c>
      <c r="N468">
        <f t="shared" si="35"/>
        <v>17.783428135378188</v>
      </c>
      <c r="O468">
        <f t="shared" si="36"/>
        <v>29.502489290764071</v>
      </c>
      <c r="P468">
        <f t="shared" si="37"/>
        <v>11.325286527991388</v>
      </c>
      <c r="Q468">
        <f t="shared" si="38"/>
        <v>10.04754381413639</v>
      </c>
      <c r="R468">
        <f t="shared" si="39"/>
        <v>20.258392908620902</v>
      </c>
    </row>
    <row r="469" spans="1:18" x14ac:dyDescent="0.25">
      <c r="A469">
        <v>591</v>
      </c>
      <c r="B469">
        <v>42.251843638255416</v>
      </c>
      <c r="C469">
        <v>10.91844727929568</v>
      </c>
      <c r="D469">
        <v>10.797688521172089</v>
      </c>
      <c r="E469">
        <v>10.069799919443303</v>
      </c>
      <c r="F469">
        <v>10.273017031396865</v>
      </c>
      <c r="G469">
        <v>15.632768219248867</v>
      </c>
      <c r="H469">
        <v>10.065531563599276</v>
      </c>
      <c r="I469">
        <v>10.052417524804884</v>
      </c>
      <c r="J469">
        <v>10.088335108702454</v>
      </c>
      <c r="K469">
        <v>10.158168367694508</v>
      </c>
      <c r="L469">
        <v>11.41484289549609</v>
      </c>
      <c r="M469">
        <v>35.588841443254154</v>
      </c>
      <c r="N469">
        <f t="shared" si="35"/>
        <v>15.609308459363632</v>
      </c>
      <c r="O469">
        <f t="shared" si="36"/>
        <v>21.32265981290773</v>
      </c>
      <c r="P469">
        <f t="shared" si="37"/>
        <v>11.99186172336301</v>
      </c>
      <c r="Q469">
        <f t="shared" si="38"/>
        <v>10.068761399035537</v>
      </c>
      <c r="R469">
        <f t="shared" si="39"/>
        <v>19.053950902148248</v>
      </c>
    </row>
    <row r="470" spans="1:18" x14ac:dyDescent="0.25">
      <c r="A470">
        <v>593</v>
      </c>
      <c r="B470">
        <v>72.270494012013316</v>
      </c>
      <c r="C470">
        <v>36.046557109832754</v>
      </c>
      <c r="D470">
        <v>10.941044950485223</v>
      </c>
      <c r="E470">
        <v>10.045717958450316</v>
      </c>
      <c r="F470">
        <v>10.726720270156861</v>
      </c>
      <c r="G470">
        <v>14.197931968688938</v>
      </c>
      <c r="H470">
        <v>10.050320516586305</v>
      </c>
      <c r="I470">
        <v>10.03912188911438</v>
      </c>
      <c r="J470">
        <v>10.057165929794312</v>
      </c>
      <c r="K470">
        <v>10.075263365745545</v>
      </c>
      <c r="L470">
        <v>12.841312177658093</v>
      </c>
      <c r="M470">
        <v>41.365775566101064</v>
      </c>
      <c r="N470">
        <f t="shared" si="35"/>
        <v>20.721452142885592</v>
      </c>
      <c r="O470">
        <f t="shared" si="36"/>
        <v>39.752698690777102</v>
      </c>
      <c r="P470">
        <f t="shared" si="37"/>
        <v>11.656790065765373</v>
      </c>
      <c r="Q470">
        <f t="shared" si="38"/>
        <v>10.048869445165</v>
      </c>
      <c r="R470">
        <f t="shared" si="39"/>
        <v>21.427450369834901</v>
      </c>
    </row>
    <row r="471" spans="1:18" x14ac:dyDescent="0.25">
      <c r="A471">
        <v>595</v>
      </c>
      <c r="B471">
        <v>70.02223860473633</v>
      </c>
      <c r="C471">
        <v>38.844948815917959</v>
      </c>
      <c r="D471">
        <v>10.889104254913327</v>
      </c>
      <c r="E471">
        <v>10.044721640777587</v>
      </c>
      <c r="F471">
        <v>11.404351322937012</v>
      </c>
      <c r="G471">
        <v>13.112246586608894</v>
      </c>
      <c r="H471">
        <v>10.040656253051758</v>
      </c>
      <c r="I471">
        <v>10.057597830200194</v>
      </c>
      <c r="J471">
        <v>10.047535208892823</v>
      </c>
      <c r="K471">
        <v>10.17769871520996</v>
      </c>
      <c r="L471">
        <v>15.84492493286133</v>
      </c>
      <c r="M471">
        <v>38.39040561828611</v>
      </c>
      <c r="N471">
        <f t="shared" si="35"/>
        <v>20.739702482032772</v>
      </c>
      <c r="O471">
        <f t="shared" si="36"/>
        <v>39.918763891855868</v>
      </c>
      <c r="P471">
        <f t="shared" si="37"/>
        <v>11.520439850107829</v>
      </c>
      <c r="Q471">
        <f t="shared" si="38"/>
        <v>10.048596430714925</v>
      </c>
      <c r="R471">
        <f t="shared" si="39"/>
        <v>21.471009755452467</v>
      </c>
    </row>
    <row r="472" spans="1:18" x14ac:dyDescent="0.25">
      <c r="A472">
        <v>596</v>
      </c>
      <c r="B472">
        <v>70.241091086578336</v>
      </c>
      <c r="C472">
        <v>39.238672093963608</v>
      </c>
      <c r="D472">
        <v>10.989114719104764</v>
      </c>
      <c r="E472">
        <v>10.045101319980622</v>
      </c>
      <c r="F472">
        <v>11.350216753768922</v>
      </c>
      <c r="G472">
        <v>12.858381573486335</v>
      </c>
      <c r="H472">
        <v>10.039658504676819</v>
      </c>
      <c r="I472">
        <v>10.045260987186431</v>
      </c>
      <c r="J472">
        <v>10.044696773719789</v>
      </c>
      <c r="K472">
        <v>10.187393136501312</v>
      </c>
      <c r="L472">
        <v>15.730601276302352</v>
      </c>
      <c r="M472">
        <v>39.120948402023288</v>
      </c>
      <c r="N472">
        <f t="shared" si="35"/>
        <v>20.824261385607709</v>
      </c>
      <c r="O472">
        <f t="shared" si="36"/>
        <v>40.156292633215564</v>
      </c>
      <c r="P472">
        <f t="shared" si="37"/>
        <v>11.417899882411959</v>
      </c>
      <c r="Q472">
        <f t="shared" si="38"/>
        <v>10.043205421861012</v>
      </c>
      <c r="R472">
        <f t="shared" si="39"/>
        <v>21.679647604942318</v>
      </c>
    </row>
    <row r="473" spans="1:18" x14ac:dyDescent="0.25">
      <c r="A473">
        <v>597</v>
      </c>
      <c r="B473">
        <v>71.719056231940442</v>
      </c>
      <c r="C473">
        <v>39.991196739366814</v>
      </c>
      <c r="D473">
        <v>11.08914886354345</v>
      </c>
      <c r="E473">
        <v>10.045728062137163</v>
      </c>
      <c r="F473">
        <v>11.206613390955459</v>
      </c>
      <c r="G473">
        <v>12.813604406338849</v>
      </c>
      <c r="H473">
        <v>10.035322895818551</v>
      </c>
      <c r="I473">
        <v>10.028657724923191</v>
      </c>
      <c r="J473">
        <v>10.049812597684376</v>
      </c>
      <c r="K473">
        <v>10.17077144218654</v>
      </c>
      <c r="L473">
        <v>14.877498127230741</v>
      </c>
      <c r="M473">
        <v>40.098718471806365</v>
      </c>
      <c r="N473">
        <f t="shared" si="35"/>
        <v>21.010510746160993</v>
      </c>
      <c r="O473">
        <f t="shared" si="36"/>
        <v>40.933133944950235</v>
      </c>
      <c r="P473">
        <f t="shared" si="37"/>
        <v>11.355315286477158</v>
      </c>
      <c r="Q473">
        <f t="shared" si="38"/>
        <v>10.037931072808705</v>
      </c>
      <c r="R473">
        <f t="shared" si="39"/>
        <v>21.715662680407878</v>
      </c>
    </row>
    <row r="474" spans="1:18" x14ac:dyDescent="0.25">
      <c r="A474">
        <v>598</v>
      </c>
      <c r="B474">
        <v>71.97709267700084</v>
      </c>
      <c r="C474">
        <v>41.295493675891656</v>
      </c>
      <c r="D474">
        <v>11.214005430679693</v>
      </c>
      <c r="E474">
        <v>10.048142093162944</v>
      </c>
      <c r="F474">
        <v>11.054570544808122</v>
      </c>
      <c r="G474">
        <v>13.39281041715622</v>
      </c>
      <c r="H474">
        <v>10.038230825786055</v>
      </c>
      <c r="I474">
        <v>10.033337218942041</v>
      </c>
      <c r="J474">
        <v>10.090737381952355</v>
      </c>
      <c r="K474">
        <v>10.149204436270811</v>
      </c>
      <c r="L474">
        <v>14.508132483703474</v>
      </c>
      <c r="M474">
        <v>40.265771739712193</v>
      </c>
      <c r="N474">
        <f t="shared" si="35"/>
        <v>21.172294077088868</v>
      </c>
      <c r="O474">
        <f t="shared" si="36"/>
        <v>41.495530594524062</v>
      </c>
      <c r="P474">
        <f t="shared" si="37"/>
        <v>11.498507685042428</v>
      </c>
      <c r="Q474">
        <f t="shared" si="38"/>
        <v>10.054101808893483</v>
      </c>
      <c r="R474">
        <f t="shared" si="39"/>
        <v>21.641036219895494</v>
      </c>
    </row>
    <row r="475" spans="1:18" x14ac:dyDescent="0.25">
      <c r="A475">
        <v>599</v>
      </c>
      <c r="B475">
        <v>73.231888600980312</v>
      </c>
      <c r="C475">
        <v>40.057818731345705</v>
      </c>
      <c r="D475">
        <v>10.708823394099543</v>
      </c>
      <c r="E475">
        <v>10.040567408580577</v>
      </c>
      <c r="F475">
        <v>11.066585422194205</v>
      </c>
      <c r="G475">
        <v>12.548675036161239</v>
      </c>
      <c r="H475">
        <v>10.047299332768224</v>
      </c>
      <c r="I475">
        <v>10.032786593007822</v>
      </c>
      <c r="J475">
        <v>10.041029521293</v>
      </c>
      <c r="K475">
        <v>10.108352789673594</v>
      </c>
      <c r="L475">
        <v>14.336852974934349</v>
      </c>
      <c r="M475">
        <v>41.986224749340479</v>
      </c>
      <c r="N475">
        <f t="shared" si="35"/>
        <v>21.18390871286492</v>
      </c>
      <c r="O475">
        <f t="shared" si="36"/>
        <v>41.332843575475188</v>
      </c>
      <c r="P475">
        <f t="shared" si="37"/>
        <v>11.218609288978675</v>
      </c>
      <c r="Q475">
        <f t="shared" si="38"/>
        <v>10.040371815689682</v>
      </c>
      <c r="R475">
        <f t="shared" si="39"/>
        <v>22.143810171316137</v>
      </c>
    </row>
    <row r="476" spans="1:18" x14ac:dyDescent="0.25">
      <c r="A476">
        <v>601</v>
      </c>
      <c r="B476">
        <v>73.848619444384681</v>
      </c>
      <c r="C476">
        <v>41.435967847294059</v>
      </c>
      <c r="D476">
        <v>10.932156701431857</v>
      </c>
      <c r="E476">
        <v>10.042559372529078</v>
      </c>
      <c r="F476">
        <v>10.978324452530785</v>
      </c>
      <c r="G476">
        <v>12.874131202488341</v>
      </c>
      <c r="H476">
        <v>10.037371259860194</v>
      </c>
      <c r="I476">
        <v>10.030450739748623</v>
      </c>
      <c r="J476">
        <v>10.039724674905115</v>
      </c>
      <c r="K476">
        <v>10.105433740569406</v>
      </c>
      <c r="L476">
        <v>13.61402044481834</v>
      </c>
      <c r="M476">
        <v>40.688337161278234</v>
      </c>
      <c r="N476">
        <f t="shared" si="35"/>
        <v>21.218924753486558</v>
      </c>
      <c r="O476">
        <f t="shared" si="36"/>
        <v>42.072247997703535</v>
      </c>
      <c r="P476">
        <f t="shared" si="37"/>
        <v>11.298338342516068</v>
      </c>
      <c r="Q476">
        <f t="shared" si="38"/>
        <v>10.035848891504644</v>
      </c>
      <c r="R476">
        <f t="shared" si="39"/>
        <v>21.469263782221997</v>
      </c>
    </row>
    <row r="477" spans="1:18" x14ac:dyDescent="0.25">
      <c r="A477">
        <v>602</v>
      </c>
      <c r="B477">
        <v>18.961823176138338</v>
      </c>
      <c r="C477">
        <v>20.253864469764117</v>
      </c>
      <c r="D477">
        <v>16.283710728850814</v>
      </c>
      <c r="E477">
        <v>12.762769832392969</v>
      </c>
      <c r="F477">
        <v>11.378023183333532</v>
      </c>
      <c r="G477">
        <v>11.036136408910846</v>
      </c>
      <c r="H477">
        <v>10.891324330278849</v>
      </c>
      <c r="I477">
        <v>10.963764884842906</v>
      </c>
      <c r="J477">
        <v>11.518903274762712</v>
      </c>
      <c r="K477">
        <v>13.428850701011195</v>
      </c>
      <c r="L477">
        <v>16.335948106032099</v>
      </c>
      <c r="M477">
        <v>23.877111549398492</v>
      </c>
      <c r="N477">
        <f t="shared" si="35"/>
        <v>14.807685887143071</v>
      </c>
      <c r="O477">
        <f t="shared" si="36"/>
        <v>18.49979945825109</v>
      </c>
      <c r="P477">
        <f t="shared" si="37"/>
        <v>11.725643141545783</v>
      </c>
      <c r="Q477">
        <f t="shared" si="38"/>
        <v>11.124664163294822</v>
      </c>
      <c r="R477">
        <f t="shared" si="39"/>
        <v>17.880636785480593</v>
      </c>
    </row>
    <row r="478" spans="1:18" x14ac:dyDescent="0.25">
      <c r="A478">
        <v>603</v>
      </c>
      <c r="B478">
        <v>30.603422075271688</v>
      </c>
      <c r="C478">
        <v>32.338851840019338</v>
      </c>
      <c r="D478">
        <v>23.789491013717726</v>
      </c>
      <c r="E478">
        <v>15.476327580738088</v>
      </c>
      <c r="F478">
        <v>12.989156658363353</v>
      </c>
      <c r="G478">
        <v>12.371872387218483</v>
      </c>
      <c r="H478">
        <v>12.635099061393747</v>
      </c>
      <c r="I478">
        <v>11.922738262748723</v>
      </c>
      <c r="J478">
        <v>13.850978900337235</v>
      </c>
      <c r="K478">
        <v>16.915089727783233</v>
      </c>
      <c r="L478">
        <v>23.677501778793381</v>
      </c>
      <c r="M478">
        <v>34.391476973152251</v>
      </c>
      <c r="N478">
        <f t="shared" si="35"/>
        <v>20.080167188294769</v>
      </c>
      <c r="O478">
        <f t="shared" si="36"/>
        <v>28.910588309669581</v>
      </c>
      <c r="P478">
        <f t="shared" si="37"/>
        <v>13.612452208773307</v>
      </c>
      <c r="Q478">
        <f t="shared" si="38"/>
        <v>12.802938741493236</v>
      </c>
      <c r="R478">
        <f t="shared" si="39"/>
        <v>24.994689493242955</v>
      </c>
    </row>
    <row r="479" spans="1:18" x14ac:dyDescent="0.25">
      <c r="A479">
        <v>604</v>
      </c>
      <c r="B479">
        <v>29.594659934997583</v>
      </c>
      <c r="C479">
        <v>30.946970550537166</v>
      </c>
      <c r="D479">
        <v>22.849206866455113</v>
      </c>
      <c r="E479">
        <v>15.216180912780768</v>
      </c>
      <c r="F479">
        <v>12.86027229995728</v>
      </c>
      <c r="G479">
        <v>12.267560017395024</v>
      </c>
      <c r="H479">
        <v>12.498982828521729</v>
      </c>
      <c r="I479">
        <v>11.853008557891849</v>
      </c>
      <c r="J479">
        <v>13.649325624847414</v>
      </c>
      <c r="K479">
        <v>16.561582266235362</v>
      </c>
      <c r="L479">
        <v>23.083805232238781</v>
      </c>
      <c r="M479">
        <v>33.21922690734867</v>
      </c>
      <c r="N479">
        <f t="shared" si="35"/>
        <v>19.550065166600561</v>
      </c>
      <c r="O479">
        <f t="shared" si="36"/>
        <v>27.79694578399662</v>
      </c>
      <c r="P479">
        <f t="shared" si="37"/>
        <v>13.448004410044357</v>
      </c>
      <c r="Q479">
        <f t="shared" si="38"/>
        <v>12.667105670420332</v>
      </c>
      <c r="R479">
        <f t="shared" si="39"/>
        <v>24.288204801940935</v>
      </c>
    </row>
    <row r="480" spans="1:18" x14ac:dyDescent="0.25">
      <c r="A480">
        <v>605</v>
      </c>
      <c r="B480">
        <v>31.132282360076935</v>
      </c>
      <c r="C480">
        <v>30.226569801330619</v>
      </c>
      <c r="D480">
        <v>22.859394326782258</v>
      </c>
      <c r="E480">
        <v>15.529188825988777</v>
      </c>
      <c r="F480">
        <v>13.154166583633428</v>
      </c>
      <c r="G480">
        <v>12.52862692871094</v>
      </c>
      <c r="H480">
        <v>12.899111348342904</v>
      </c>
      <c r="I480">
        <v>12.065078772354127</v>
      </c>
      <c r="J480">
        <v>14.1206657649994</v>
      </c>
      <c r="K480">
        <v>17.059430690002451</v>
      </c>
      <c r="L480">
        <v>24.978465055084243</v>
      </c>
      <c r="M480">
        <v>33.834520916748083</v>
      </c>
      <c r="N480">
        <f t="shared" si="35"/>
        <v>20.032291781171178</v>
      </c>
      <c r="O480">
        <f t="shared" si="36"/>
        <v>28.072748829396602</v>
      </c>
      <c r="P480">
        <f t="shared" si="37"/>
        <v>13.737327446111047</v>
      </c>
      <c r="Q480">
        <f t="shared" si="38"/>
        <v>13.028285295232145</v>
      </c>
      <c r="R480">
        <f t="shared" si="39"/>
        <v>25.290805553944924</v>
      </c>
    </row>
    <row r="481" spans="1:18" x14ac:dyDescent="0.25">
      <c r="A481">
        <v>606</v>
      </c>
      <c r="B481">
        <v>74.403163919387381</v>
      </c>
      <c r="C481">
        <v>75.977102243392636</v>
      </c>
      <c r="D481">
        <v>73.836699383109746</v>
      </c>
      <c r="E481">
        <v>46.536758617864294</v>
      </c>
      <c r="F481">
        <v>26.371503073326391</v>
      </c>
      <c r="G481">
        <v>17.706386457651508</v>
      </c>
      <c r="H481">
        <v>14.401178202602813</v>
      </c>
      <c r="I481">
        <v>17.699152264427806</v>
      </c>
      <c r="J481">
        <v>26.206923948176996</v>
      </c>
      <c r="K481">
        <v>38.877175945341037</v>
      </c>
      <c r="L481">
        <v>57.247615868742123</v>
      </c>
      <c r="M481">
        <v>70.276942057454448</v>
      </c>
      <c r="N481">
        <f t="shared" si="35"/>
        <v>44.961716831789765</v>
      </c>
      <c r="O481">
        <f t="shared" si="36"/>
        <v>74.738988515296583</v>
      </c>
      <c r="P481">
        <f t="shared" si="37"/>
        <v>30.204882716280732</v>
      </c>
      <c r="Q481">
        <f t="shared" si="38"/>
        <v>19.43575147173587</v>
      </c>
      <c r="R481">
        <f t="shared" si="39"/>
        <v>55.467244623845865</v>
      </c>
    </row>
    <row r="482" spans="1:18" x14ac:dyDescent="0.25">
      <c r="A482">
        <v>607</v>
      </c>
      <c r="B482">
        <v>11.647463321297787</v>
      </c>
      <c r="C482">
        <v>11.517101093414801</v>
      </c>
      <c r="D482">
        <v>11.010264732969764</v>
      </c>
      <c r="E482">
        <v>10.452328170723032</v>
      </c>
      <c r="F482">
        <v>10.194531815097973</v>
      </c>
      <c r="G482">
        <v>10.142913690565786</v>
      </c>
      <c r="H482">
        <v>10.152667064345135</v>
      </c>
      <c r="I482">
        <v>10.189892357286803</v>
      </c>
      <c r="J482">
        <v>10.42021468138957</v>
      </c>
      <c r="K482">
        <v>10.592176085699176</v>
      </c>
      <c r="L482">
        <v>11.135131121842047</v>
      </c>
      <c r="M482">
        <v>11.585552989302071</v>
      </c>
      <c r="N482">
        <f t="shared" si="35"/>
        <v>10.753353093661163</v>
      </c>
      <c r="O482">
        <f t="shared" si="36"/>
        <v>11.391609715894118</v>
      </c>
      <c r="P482">
        <f t="shared" si="37"/>
        <v>10.263257892128928</v>
      </c>
      <c r="Q482">
        <f t="shared" si="38"/>
        <v>10.254258034340504</v>
      </c>
      <c r="R482">
        <f t="shared" si="39"/>
        <v>11.104286732281098</v>
      </c>
    </row>
    <row r="483" spans="1:18" x14ac:dyDescent="0.25">
      <c r="A483">
        <v>608</v>
      </c>
      <c r="B483">
        <v>11.826256408691407</v>
      </c>
      <c r="C483">
        <v>11.722567443847655</v>
      </c>
      <c r="D483">
        <v>11.069153900146482</v>
      </c>
      <c r="E483">
        <v>10.51670021057129</v>
      </c>
      <c r="F483">
        <v>10.201200714111328</v>
      </c>
      <c r="G483">
        <v>10.145449991226197</v>
      </c>
      <c r="H483">
        <v>10.157533731460571</v>
      </c>
      <c r="I483">
        <v>10.204793405532838</v>
      </c>
      <c r="J483">
        <v>10.462738304138185</v>
      </c>
      <c r="K483">
        <v>10.637504291534425</v>
      </c>
      <c r="L483">
        <v>11.280760087966922</v>
      </c>
      <c r="M483">
        <v>11.781039352416995</v>
      </c>
      <c r="N483">
        <f t="shared" si="35"/>
        <v>10.833808153470358</v>
      </c>
      <c r="O483">
        <f t="shared" si="36"/>
        <v>11.539325917561849</v>
      </c>
      <c r="P483">
        <f t="shared" si="37"/>
        <v>10.287783638636272</v>
      </c>
      <c r="Q483">
        <f t="shared" si="38"/>
        <v>10.275021813710531</v>
      </c>
      <c r="R483">
        <f t="shared" si="39"/>
        <v>11.233101243972781</v>
      </c>
    </row>
    <row r="484" spans="1:18" x14ac:dyDescent="0.25">
      <c r="A484">
        <v>609</v>
      </c>
      <c r="B484">
        <v>12.110828902710175</v>
      </c>
      <c r="C484">
        <v>12.060216044802857</v>
      </c>
      <c r="D484">
        <v>11.207420964730646</v>
      </c>
      <c r="E484">
        <v>10.612136336531618</v>
      </c>
      <c r="F484">
        <v>10.214024900015007</v>
      </c>
      <c r="G484">
        <v>10.149590376474643</v>
      </c>
      <c r="H484">
        <v>10.164265699151631</v>
      </c>
      <c r="I484">
        <v>10.243726528840842</v>
      </c>
      <c r="J484">
        <v>10.531539927783465</v>
      </c>
      <c r="K484">
        <v>10.74742279119118</v>
      </c>
      <c r="L484">
        <v>11.565200539153539</v>
      </c>
      <c r="M484">
        <v>12.20038530980368</v>
      </c>
      <c r="N484">
        <f t="shared" si="35"/>
        <v>10.983896526765774</v>
      </c>
      <c r="O484">
        <f t="shared" si="36"/>
        <v>11.792821970747893</v>
      </c>
      <c r="P484">
        <f t="shared" si="37"/>
        <v>10.325250537673755</v>
      </c>
      <c r="Q484">
        <f t="shared" si="38"/>
        <v>10.313177385258646</v>
      </c>
      <c r="R484">
        <f t="shared" si="39"/>
        <v>11.5043362133828</v>
      </c>
    </row>
    <row r="485" spans="1:18" x14ac:dyDescent="0.25">
      <c r="A485">
        <v>610</v>
      </c>
      <c r="B485">
        <v>12.580319602159454</v>
      </c>
      <c r="C485">
        <v>12.597054541854316</v>
      </c>
      <c r="D485">
        <v>11.48926909270719</v>
      </c>
      <c r="E485">
        <v>10.739010347537874</v>
      </c>
      <c r="F485">
        <v>10.240801158592282</v>
      </c>
      <c r="G485">
        <v>10.166541351894686</v>
      </c>
      <c r="H485">
        <v>10.178885356305269</v>
      </c>
      <c r="I485">
        <v>10.306183462388669</v>
      </c>
      <c r="J485">
        <v>10.622600053774381</v>
      </c>
      <c r="K485">
        <v>10.903209582665321</v>
      </c>
      <c r="L485">
        <v>11.921670501978792</v>
      </c>
      <c r="M485">
        <v>12.716633786918242</v>
      </c>
      <c r="N485">
        <f t="shared" si="35"/>
        <v>11.205181569898039</v>
      </c>
      <c r="O485">
        <f t="shared" si="36"/>
        <v>12.222214412240319</v>
      </c>
      <c r="P485">
        <f t="shared" si="37"/>
        <v>10.382117619341614</v>
      </c>
      <c r="Q485">
        <f t="shared" si="38"/>
        <v>10.369222957489439</v>
      </c>
      <c r="R485">
        <f t="shared" si="39"/>
        <v>11.847171290520786</v>
      </c>
    </row>
    <row r="486" spans="1:18" x14ac:dyDescent="0.25">
      <c r="A486">
        <v>611</v>
      </c>
      <c r="B486">
        <v>14.686435399055474</v>
      </c>
      <c r="C486">
        <v>15.119003801345816</v>
      </c>
      <c r="D486">
        <v>12.577523403167721</v>
      </c>
      <c r="E486">
        <v>11.251130537986754</v>
      </c>
      <c r="F486">
        <v>10.373638939857484</v>
      </c>
      <c r="G486">
        <v>10.232452888488769</v>
      </c>
      <c r="H486">
        <v>10.239355249404907</v>
      </c>
      <c r="I486">
        <v>10.521747283935547</v>
      </c>
      <c r="J486">
        <v>11.0126243019104</v>
      </c>
      <c r="K486">
        <v>11.460101227760312</v>
      </c>
      <c r="L486">
        <v>13.153001432418817</v>
      </c>
      <c r="M486">
        <v>14.190374617576589</v>
      </c>
      <c r="N486">
        <f t="shared" si="35"/>
        <v>12.06811575690905</v>
      </c>
      <c r="O486">
        <f t="shared" si="36"/>
        <v>14.127654201189671</v>
      </c>
      <c r="P486">
        <f t="shared" si="37"/>
        <v>10.619074122111003</v>
      </c>
      <c r="Q486">
        <f t="shared" si="38"/>
        <v>10.591242278416951</v>
      </c>
      <c r="R486">
        <f t="shared" si="39"/>
        <v>12.934492425918572</v>
      </c>
    </row>
    <row r="487" spans="1:18" x14ac:dyDescent="0.25">
      <c r="A487">
        <v>612</v>
      </c>
      <c r="B487">
        <v>15.458868890666963</v>
      </c>
      <c r="C487">
        <v>16.064081310844422</v>
      </c>
      <c r="D487">
        <v>12.960036941528321</v>
      </c>
      <c r="E487">
        <v>11.442719291591645</v>
      </c>
      <c r="F487">
        <v>10.424437362003328</v>
      </c>
      <c r="G487">
        <v>10.254354268455504</v>
      </c>
      <c r="H487">
        <v>10.261237954521182</v>
      </c>
      <c r="I487">
        <v>10.595637725830077</v>
      </c>
      <c r="J487">
        <v>11.154685016059876</v>
      </c>
      <c r="K487">
        <v>11.651512386798856</v>
      </c>
      <c r="L487">
        <v>13.587300116157532</v>
      </c>
      <c r="M487">
        <v>14.667003527927401</v>
      </c>
      <c r="N487">
        <f t="shared" si="35"/>
        <v>12.376822899365424</v>
      </c>
      <c r="O487">
        <f t="shared" si="36"/>
        <v>14.827662381013235</v>
      </c>
      <c r="P487">
        <f t="shared" si="37"/>
        <v>10.707170307350159</v>
      </c>
      <c r="Q487">
        <f t="shared" si="38"/>
        <v>10.670520232137045</v>
      </c>
      <c r="R487">
        <f t="shared" si="39"/>
        <v>13.301938676961264</v>
      </c>
    </row>
    <row r="488" spans="1:18" x14ac:dyDescent="0.25">
      <c r="A488">
        <v>613</v>
      </c>
      <c r="B488">
        <v>17.729004862976094</v>
      </c>
      <c r="C488">
        <v>18.884218856811547</v>
      </c>
      <c r="D488">
        <v>13.983202285003674</v>
      </c>
      <c r="E488">
        <v>11.650202193450932</v>
      </c>
      <c r="F488">
        <v>10.618238610076906</v>
      </c>
      <c r="G488">
        <v>10.319644677734377</v>
      </c>
      <c r="H488">
        <v>10.310431758880616</v>
      </c>
      <c r="I488">
        <v>10.688546512603763</v>
      </c>
      <c r="J488">
        <v>11.55357103042603</v>
      </c>
      <c r="K488">
        <v>11.947947518920902</v>
      </c>
      <c r="L488">
        <v>14.467079882812513</v>
      </c>
      <c r="M488">
        <v>15.315614408111589</v>
      </c>
      <c r="N488">
        <f t="shared" si="35"/>
        <v>13.122308549817411</v>
      </c>
      <c r="O488">
        <f t="shared" si="36"/>
        <v>16.865475334930437</v>
      </c>
      <c r="P488">
        <f t="shared" si="37"/>
        <v>10.862695160420737</v>
      </c>
      <c r="Q488">
        <f t="shared" si="38"/>
        <v>10.850849767303471</v>
      </c>
      <c r="R488">
        <f t="shared" si="39"/>
        <v>13.910213936615001</v>
      </c>
    </row>
    <row r="489" spans="1:18" x14ac:dyDescent="0.25">
      <c r="A489">
        <v>614</v>
      </c>
      <c r="B489">
        <v>18.224388116359737</v>
      </c>
      <c r="C489">
        <v>19.516429009437605</v>
      </c>
      <c r="D489">
        <v>14.247918842792529</v>
      </c>
      <c r="E489">
        <v>11.692910665035255</v>
      </c>
      <c r="F489">
        <v>10.662286731243135</v>
      </c>
      <c r="G489">
        <v>10.333046503543857</v>
      </c>
      <c r="H489">
        <v>10.320651237964633</v>
      </c>
      <c r="I489">
        <v>10.717398922443396</v>
      </c>
      <c r="J489">
        <v>11.644553531646736</v>
      </c>
      <c r="K489">
        <v>12.031021731376658</v>
      </c>
      <c r="L489">
        <v>14.714759980201743</v>
      </c>
      <c r="M489">
        <v>15.564180944442779</v>
      </c>
      <c r="N489">
        <f t="shared" si="35"/>
        <v>13.30579551804067</v>
      </c>
      <c r="O489">
        <f t="shared" si="36"/>
        <v>17.329578656196624</v>
      </c>
      <c r="P489">
        <f t="shared" si="37"/>
        <v>10.896081299940748</v>
      </c>
      <c r="Q489">
        <f t="shared" si="38"/>
        <v>10.894201230684921</v>
      </c>
      <c r="R489">
        <f t="shared" si="39"/>
        <v>14.103320885340395</v>
      </c>
    </row>
    <row r="490" spans="1:18" x14ac:dyDescent="0.25">
      <c r="A490">
        <v>615</v>
      </c>
      <c r="B490">
        <v>15.398883456230148</v>
      </c>
      <c r="C490">
        <v>15.987327390670755</v>
      </c>
      <c r="D490">
        <v>12.914881801605215</v>
      </c>
      <c r="E490">
        <v>11.426515492439266</v>
      </c>
      <c r="F490">
        <v>10.420126650810239</v>
      </c>
      <c r="G490">
        <v>10.252658466339112</v>
      </c>
      <c r="H490">
        <v>10.259591039657593</v>
      </c>
      <c r="I490">
        <v>10.584819488525385</v>
      </c>
      <c r="J490">
        <v>11.143315986633297</v>
      </c>
      <c r="K490">
        <v>11.624675860404961</v>
      </c>
      <c r="L490">
        <v>13.529051805496204</v>
      </c>
      <c r="M490">
        <v>14.580647576332073</v>
      </c>
      <c r="N490">
        <f t="shared" si="35"/>
        <v>12.343541251262019</v>
      </c>
      <c r="O490">
        <f t="shared" si="36"/>
        <v>14.767030882835371</v>
      </c>
      <c r="P490">
        <f t="shared" si="37"/>
        <v>10.699766869862872</v>
      </c>
      <c r="Q490">
        <f t="shared" si="38"/>
        <v>10.662575504938758</v>
      </c>
      <c r="R490">
        <f t="shared" si="39"/>
        <v>13.24479174741108</v>
      </c>
    </row>
    <row r="491" spans="1:18" x14ac:dyDescent="0.25">
      <c r="A491">
        <v>616</v>
      </c>
      <c r="B491">
        <v>17.842670109558121</v>
      </c>
      <c r="C491">
        <v>18.939631851196307</v>
      </c>
      <c r="D491">
        <v>13.801474015045175</v>
      </c>
      <c r="E491">
        <v>11.383683625030519</v>
      </c>
      <c r="F491">
        <v>10.65831944961548</v>
      </c>
      <c r="G491">
        <v>10.334365911865234</v>
      </c>
      <c r="H491">
        <v>10.303498600006103</v>
      </c>
      <c r="I491">
        <v>10.593708278656006</v>
      </c>
      <c r="J491">
        <v>11.51280606002808</v>
      </c>
      <c r="K491">
        <v>11.777945013427738</v>
      </c>
      <c r="L491">
        <v>14.044328137207041</v>
      </c>
      <c r="M491">
        <v>14.514830736541759</v>
      </c>
      <c r="N491">
        <f t="shared" si="35"/>
        <v>12.975605149014799</v>
      </c>
      <c r="O491">
        <f t="shared" si="36"/>
        <v>16.861258658599866</v>
      </c>
      <c r="P491">
        <f t="shared" si="37"/>
        <v>10.792122995503744</v>
      </c>
      <c r="Q491">
        <f t="shared" si="38"/>
        <v>10.803337646230062</v>
      </c>
      <c r="R491">
        <f t="shared" si="39"/>
        <v>13.445701295725513</v>
      </c>
    </row>
    <row r="492" spans="1:18" x14ac:dyDescent="0.25">
      <c r="A492">
        <v>620</v>
      </c>
      <c r="B492">
        <v>16.851182754051248</v>
      </c>
      <c r="C492">
        <v>17.514061946508146</v>
      </c>
      <c r="D492">
        <v>14.251659955333292</v>
      </c>
      <c r="E492">
        <v>11.338780611944534</v>
      </c>
      <c r="F492">
        <v>10.694898508433074</v>
      </c>
      <c r="G492">
        <v>10.376203997015111</v>
      </c>
      <c r="H492">
        <v>10.275853878796433</v>
      </c>
      <c r="I492">
        <v>10.592221517460278</v>
      </c>
      <c r="J492">
        <v>11.325627724590321</v>
      </c>
      <c r="K492">
        <v>12.257267681963098</v>
      </c>
      <c r="L492">
        <v>13.360808402985821</v>
      </c>
      <c r="M492">
        <v>14.179871615180552</v>
      </c>
      <c r="N492">
        <f t="shared" si="35"/>
        <v>12.751536549521825</v>
      </c>
      <c r="O492">
        <f t="shared" si="36"/>
        <v>16.20563488529756</v>
      </c>
      <c r="P492">
        <f t="shared" si="37"/>
        <v>10.803294372464238</v>
      </c>
      <c r="Q492">
        <f t="shared" si="38"/>
        <v>10.731234373615678</v>
      </c>
      <c r="R492">
        <f t="shared" si="39"/>
        <v>13.265982566709823</v>
      </c>
    </row>
    <row r="493" spans="1:18" x14ac:dyDescent="0.25">
      <c r="A493">
        <v>622</v>
      </c>
      <c r="B493">
        <v>15.097522966798561</v>
      </c>
      <c r="C493">
        <v>15.121315373644391</v>
      </c>
      <c r="D493">
        <v>12.673350105392693</v>
      </c>
      <c r="E493">
        <v>11.211277987936333</v>
      </c>
      <c r="F493">
        <v>10.527559357914374</v>
      </c>
      <c r="G493">
        <v>10.40857518476535</v>
      </c>
      <c r="H493">
        <v>10.272711425425969</v>
      </c>
      <c r="I493">
        <v>10.564645001108227</v>
      </c>
      <c r="J493">
        <v>11.053185660129158</v>
      </c>
      <c r="K493">
        <v>11.733449471459803</v>
      </c>
      <c r="L493">
        <v>12.036795016413624</v>
      </c>
      <c r="M493">
        <v>12.988131648536905</v>
      </c>
      <c r="N493">
        <f t="shared" si="35"/>
        <v>11.974043266627115</v>
      </c>
      <c r="O493">
        <f t="shared" si="36"/>
        <v>14.297396148611881</v>
      </c>
      <c r="P493">
        <f t="shared" si="37"/>
        <v>10.715804176872018</v>
      </c>
      <c r="Q493">
        <f t="shared" si="38"/>
        <v>10.630180695554451</v>
      </c>
      <c r="R493">
        <f t="shared" si="39"/>
        <v>12.252792045470111</v>
      </c>
    </row>
    <row r="494" spans="1:18" x14ac:dyDescent="0.25">
      <c r="A494">
        <v>623</v>
      </c>
      <c r="B494">
        <v>17.071901599884026</v>
      </c>
      <c r="C494">
        <v>16.408388046264655</v>
      </c>
      <c r="D494">
        <v>13.972569232940678</v>
      </c>
      <c r="E494">
        <v>11.5380895614624</v>
      </c>
      <c r="F494">
        <v>10.673798866271973</v>
      </c>
      <c r="G494">
        <v>10.491851963043212</v>
      </c>
      <c r="H494">
        <v>10.299133121490479</v>
      </c>
      <c r="I494">
        <v>10.609488552093508</v>
      </c>
      <c r="J494">
        <v>11.19844665145874</v>
      </c>
      <c r="K494">
        <v>12.154698059082035</v>
      </c>
      <c r="L494">
        <v>12.961674926757814</v>
      </c>
      <c r="M494">
        <v>14.505528343200686</v>
      </c>
      <c r="N494">
        <f t="shared" si="35"/>
        <v>12.657130743662519</v>
      </c>
      <c r="O494">
        <f t="shared" si="36"/>
        <v>15.817619626363118</v>
      </c>
      <c r="P494">
        <f t="shared" si="37"/>
        <v>10.901246796925861</v>
      </c>
      <c r="Q494">
        <f t="shared" si="38"/>
        <v>10.702356108347574</v>
      </c>
      <c r="R494">
        <f t="shared" si="39"/>
        <v>13.20730044301351</v>
      </c>
    </row>
    <row r="495" spans="1:18" x14ac:dyDescent="0.25">
      <c r="A495">
        <v>626</v>
      </c>
      <c r="B495">
        <v>21.667120511827097</v>
      </c>
      <c r="C495">
        <v>18.049236670705106</v>
      </c>
      <c r="D495">
        <v>15.138908275734083</v>
      </c>
      <c r="E495">
        <v>12.39557516782784</v>
      </c>
      <c r="F495">
        <v>10.92597689415947</v>
      </c>
      <c r="G495">
        <v>10.771046580416241</v>
      </c>
      <c r="H495">
        <v>10.382875110706781</v>
      </c>
      <c r="I495">
        <v>10.631813770774642</v>
      </c>
      <c r="J495">
        <v>11.376608060027131</v>
      </c>
      <c r="K495">
        <v>12.335003524358395</v>
      </c>
      <c r="L495">
        <v>13.896315058436189</v>
      </c>
      <c r="M495">
        <v>16.589989454656195</v>
      </c>
      <c r="N495">
        <f t="shared" si="35"/>
        <v>13.6800390899691</v>
      </c>
      <c r="O495">
        <f t="shared" si="36"/>
        <v>18.285088486088764</v>
      </c>
      <c r="P495">
        <f t="shared" si="37"/>
        <v>11.36419954746785</v>
      </c>
      <c r="Q495">
        <f t="shared" si="38"/>
        <v>10.797098980502852</v>
      </c>
      <c r="R495">
        <f t="shared" si="39"/>
        <v>14.273769345816925</v>
      </c>
    </row>
    <row r="496" spans="1:18" x14ac:dyDescent="0.25">
      <c r="A496">
        <v>628</v>
      </c>
      <c r="B496">
        <v>31.421276092529297</v>
      </c>
      <c r="C496">
        <v>24.096257448196411</v>
      </c>
      <c r="D496">
        <v>18.975239992141724</v>
      </c>
      <c r="E496">
        <v>14.060754299163818</v>
      </c>
      <c r="F496">
        <v>11.38960075378418</v>
      </c>
      <c r="G496">
        <v>11.013407468795776</v>
      </c>
      <c r="H496">
        <v>10.561284780502319</v>
      </c>
      <c r="I496">
        <v>10.785473346710205</v>
      </c>
      <c r="J496">
        <v>11.874004125595093</v>
      </c>
      <c r="K496">
        <v>13.292801380157471</v>
      </c>
      <c r="L496">
        <v>15.90268087387085</v>
      </c>
      <c r="M496">
        <v>19.914564847946167</v>
      </c>
      <c r="N496">
        <f t="shared" si="35"/>
        <v>16.107278784116108</v>
      </c>
      <c r="O496">
        <f t="shared" si="36"/>
        <v>24.830924510955811</v>
      </c>
      <c r="P496">
        <f t="shared" si="37"/>
        <v>12.154587507247925</v>
      </c>
      <c r="Q496">
        <f t="shared" si="38"/>
        <v>11.073587417602539</v>
      </c>
      <c r="R496">
        <f t="shared" si="39"/>
        <v>16.370015700658161</v>
      </c>
    </row>
    <row r="497" spans="1:18" x14ac:dyDescent="0.25">
      <c r="A497">
        <v>629</v>
      </c>
      <c r="B497">
        <v>30.467792967987002</v>
      </c>
      <c r="C497">
        <v>22.837998703575096</v>
      </c>
      <c r="D497">
        <v>18.146634199333167</v>
      </c>
      <c r="E497">
        <v>13.979101210784901</v>
      </c>
      <c r="F497">
        <v>11.303323467636105</v>
      </c>
      <c r="G497">
        <v>10.959455416679383</v>
      </c>
      <c r="H497">
        <v>10.609489214134218</v>
      </c>
      <c r="I497">
        <v>10.802090830612181</v>
      </c>
      <c r="J497">
        <v>11.835508751869199</v>
      </c>
      <c r="K497">
        <v>12.887962722778315</v>
      </c>
      <c r="L497">
        <v>15.023183460617059</v>
      </c>
      <c r="M497">
        <v>18.2613862718582</v>
      </c>
      <c r="N497">
        <f t="shared" si="35"/>
        <v>15.592827268155403</v>
      </c>
      <c r="O497">
        <f t="shared" si="36"/>
        <v>23.817475290298422</v>
      </c>
      <c r="P497">
        <f t="shared" si="37"/>
        <v>12.080626698366794</v>
      </c>
      <c r="Q497">
        <f t="shared" si="38"/>
        <v>11.0823629322052</v>
      </c>
      <c r="R497">
        <f t="shared" si="39"/>
        <v>15.390844151751191</v>
      </c>
    </row>
    <row r="498" spans="1:18" x14ac:dyDescent="0.25">
      <c r="A498">
        <v>630</v>
      </c>
      <c r="B498">
        <v>38.254290735109819</v>
      </c>
      <c r="C498">
        <v>28.330073953778186</v>
      </c>
      <c r="D498">
        <v>21.767515946918419</v>
      </c>
      <c r="E498">
        <v>15.363454524405666</v>
      </c>
      <c r="F498">
        <v>11.713993544959079</v>
      </c>
      <c r="G498">
        <v>11.150972452051159</v>
      </c>
      <c r="H498">
        <v>10.720025184027328</v>
      </c>
      <c r="I498">
        <v>10.925864288782279</v>
      </c>
      <c r="J498">
        <v>12.247781348789166</v>
      </c>
      <c r="K498">
        <v>13.913090792789655</v>
      </c>
      <c r="L498">
        <v>17.01585452110827</v>
      </c>
      <c r="M498">
        <v>21.612623437724764</v>
      </c>
      <c r="N498">
        <f t="shared" si="35"/>
        <v>17.751295060870319</v>
      </c>
      <c r="O498">
        <f t="shared" si="36"/>
        <v>29.45062687860214</v>
      </c>
      <c r="P498">
        <f t="shared" si="37"/>
        <v>12.742806840471969</v>
      </c>
      <c r="Q498">
        <f t="shared" si="38"/>
        <v>11.297890273866258</v>
      </c>
      <c r="R498">
        <f t="shared" si="39"/>
        <v>17.513856250540897</v>
      </c>
    </row>
    <row r="499" spans="1:18" x14ac:dyDescent="0.25">
      <c r="A499">
        <v>631</v>
      </c>
      <c r="B499">
        <v>42.164190874099717</v>
      </c>
      <c r="C499">
        <v>33.628264046668988</v>
      </c>
      <c r="D499">
        <v>26.283631294822676</v>
      </c>
      <c r="E499">
        <v>17.284583667182915</v>
      </c>
      <c r="F499">
        <v>12.267301793670651</v>
      </c>
      <c r="G499">
        <v>11.197862400627137</v>
      </c>
      <c r="H499">
        <v>10.890853107833863</v>
      </c>
      <c r="I499">
        <v>11.208607860279084</v>
      </c>
      <c r="J499">
        <v>12.745941449260711</v>
      </c>
      <c r="K499">
        <v>15.507135959434503</v>
      </c>
      <c r="L499">
        <v>18.343284425830834</v>
      </c>
      <c r="M499">
        <v>23.505629781341543</v>
      </c>
      <c r="N499">
        <f t="shared" si="35"/>
        <v>19.585607221754383</v>
      </c>
      <c r="O499">
        <f t="shared" si="36"/>
        <v>34.025362071863789</v>
      </c>
      <c r="P499">
        <f t="shared" si="37"/>
        <v>13.583249287160234</v>
      </c>
      <c r="Q499">
        <f t="shared" si="38"/>
        <v>11.615134139124551</v>
      </c>
      <c r="R499">
        <f t="shared" si="39"/>
        <v>19.118683388868959</v>
      </c>
    </row>
    <row r="500" spans="1:18" x14ac:dyDescent="0.25">
      <c r="A500">
        <v>632</v>
      </c>
      <c r="B500">
        <v>45.198049068450992</v>
      </c>
      <c r="C500">
        <v>37.320452604293912</v>
      </c>
      <c r="D500">
        <v>29.276631990432818</v>
      </c>
      <c r="E500">
        <v>18.426248468399077</v>
      </c>
      <c r="F500">
        <v>12.601972728729256</v>
      </c>
      <c r="G500">
        <v>11.249770942687988</v>
      </c>
      <c r="H500">
        <v>10.96108938598633</v>
      </c>
      <c r="I500">
        <v>11.352506901741032</v>
      </c>
      <c r="J500">
        <v>13.03874581432343</v>
      </c>
      <c r="K500">
        <v>16.537602956771877</v>
      </c>
      <c r="L500">
        <v>19.504441500663784</v>
      </c>
      <c r="M500">
        <v>25.376547008514446</v>
      </c>
      <c r="N500">
        <f t="shared" si="35"/>
        <v>20.903671614249578</v>
      </c>
      <c r="O500">
        <f t="shared" si="36"/>
        <v>37.265044554392574</v>
      </c>
      <c r="P500">
        <f t="shared" si="37"/>
        <v>14.09266404660544</v>
      </c>
      <c r="Q500">
        <f t="shared" si="38"/>
        <v>11.784114034016932</v>
      </c>
      <c r="R500">
        <f t="shared" si="39"/>
        <v>20.472863821983371</v>
      </c>
    </row>
    <row r="501" spans="1:18" x14ac:dyDescent="0.25">
      <c r="A501">
        <v>633</v>
      </c>
      <c r="B501">
        <v>40.454831646544186</v>
      </c>
      <c r="C501">
        <v>35.409521769533896</v>
      </c>
      <c r="D501">
        <v>28.43772813901176</v>
      </c>
      <c r="E501">
        <v>18.408100933932694</v>
      </c>
      <c r="F501">
        <v>12.744672195355562</v>
      </c>
      <c r="G501">
        <v>11.174800392015127</v>
      </c>
      <c r="H501">
        <v>11.071897735275947</v>
      </c>
      <c r="I501">
        <v>11.487971731394472</v>
      </c>
      <c r="J501">
        <v>13.114004997654312</v>
      </c>
      <c r="K501">
        <v>16.733228481704344</v>
      </c>
      <c r="L501">
        <v>18.275851024999021</v>
      </c>
      <c r="M501">
        <v>22.536682025485785</v>
      </c>
      <c r="N501">
        <f t="shared" si="35"/>
        <v>19.987440922742262</v>
      </c>
      <c r="O501">
        <f t="shared" si="36"/>
        <v>34.767360518363283</v>
      </c>
      <c r="P501">
        <f t="shared" si="37"/>
        <v>14.109191173767796</v>
      </c>
      <c r="Q501">
        <f t="shared" si="38"/>
        <v>11.891291488108244</v>
      </c>
      <c r="R501">
        <f t="shared" si="39"/>
        <v>19.181920510729714</v>
      </c>
    </row>
    <row r="502" spans="1:18" x14ac:dyDescent="0.25">
      <c r="A502">
        <v>634</v>
      </c>
      <c r="B502">
        <v>31.135567279759254</v>
      </c>
      <c r="C502">
        <v>31.86698239887059</v>
      </c>
      <c r="D502">
        <v>27.330246548223801</v>
      </c>
      <c r="E502">
        <v>18.179194444807717</v>
      </c>
      <c r="F502">
        <v>13.071248265736182</v>
      </c>
      <c r="G502">
        <v>11.425248245180295</v>
      </c>
      <c r="H502">
        <v>11.452383035988451</v>
      </c>
      <c r="I502">
        <v>11.569097536671782</v>
      </c>
      <c r="J502">
        <v>14.404135739682815</v>
      </c>
      <c r="K502">
        <v>16.450678703296212</v>
      </c>
      <c r="L502">
        <v>16.607303721522204</v>
      </c>
      <c r="M502">
        <v>18.754181187277183</v>
      </c>
      <c r="N502">
        <f t="shared" si="35"/>
        <v>18.520522258918046</v>
      </c>
      <c r="O502">
        <f t="shared" si="36"/>
        <v>30.110932075617882</v>
      </c>
      <c r="P502">
        <f t="shared" si="37"/>
        <v>14.225230318574731</v>
      </c>
      <c r="Q502">
        <f t="shared" si="38"/>
        <v>12.475205437447682</v>
      </c>
      <c r="R502">
        <f t="shared" si="39"/>
        <v>17.270721204031869</v>
      </c>
    </row>
    <row r="503" spans="1:18" x14ac:dyDescent="0.25">
      <c r="A503">
        <v>635</v>
      </c>
      <c r="B503">
        <v>25.623133125305237</v>
      </c>
      <c r="C503">
        <v>28.278984298706103</v>
      </c>
      <c r="D503">
        <v>26.009350128173903</v>
      </c>
      <c r="E503">
        <v>17.505941448211697</v>
      </c>
      <c r="F503">
        <v>12.99818269729615</v>
      </c>
      <c r="G503">
        <v>11.634523229598999</v>
      </c>
      <c r="H503">
        <v>11.6383113861084</v>
      </c>
      <c r="I503">
        <v>11.442598962783812</v>
      </c>
      <c r="J503">
        <v>15.309898958206183</v>
      </c>
      <c r="K503">
        <v>15.430462808609025</v>
      </c>
      <c r="L503">
        <v>15.3386024951935</v>
      </c>
      <c r="M503">
        <v>16.95865288734441</v>
      </c>
      <c r="N503">
        <f t="shared" si="35"/>
        <v>17.347386868794789</v>
      </c>
      <c r="O503">
        <f t="shared" si="36"/>
        <v>26.637155850728416</v>
      </c>
      <c r="P503">
        <f t="shared" si="37"/>
        <v>14.046215791702281</v>
      </c>
      <c r="Q503">
        <f t="shared" si="38"/>
        <v>12.796936435699465</v>
      </c>
      <c r="R503">
        <f t="shared" si="39"/>
        <v>15.909239397048978</v>
      </c>
    </row>
    <row r="504" spans="1:18" x14ac:dyDescent="0.25">
      <c r="A504">
        <v>636</v>
      </c>
      <c r="B504">
        <v>29.791266342163112</v>
      </c>
      <c r="C504">
        <v>32.286856361389184</v>
      </c>
      <c r="D504">
        <v>32.55530476379397</v>
      </c>
      <c r="E504">
        <v>19.688454498291026</v>
      </c>
      <c r="F504">
        <v>13.381869323730474</v>
      </c>
      <c r="G504">
        <v>11.977741577148439</v>
      </c>
      <c r="H504">
        <v>11.980870723724365</v>
      </c>
      <c r="I504">
        <v>11.47567461013794</v>
      </c>
      <c r="J504">
        <v>17.129663070678713</v>
      </c>
      <c r="K504">
        <v>16.507954643249519</v>
      </c>
      <c r="L504">
        <v>16.379381885528574</v>
      </c>
      <c r="M504">
        <v>20.016285308837912</v>
      </c>
      <c r="N504">
        <f t="shared" si="35"/>
        <v>19.430943592389436</v>
      </c>
      <c r="O504">
        <f t="shared" si="36"/>
        <v>31.544475822448756</v>
      </c>
      <c r="P504">
        <f t="shared" si="37"/>
        <v>15.016021799723314</v>
      </c>
      <c r="Q504">
        <f t="shared" si="38"/>
        <v>13.528736134847007</v>
      </c>
      <c r="R504">
        <f t="shared" si="39"/>
        <v>17.634540612538668</v>
      </c>
    </row>
    <row r="505" spans="1:18" x14ac:dyDescent="0.25">
      <c r="A505">
        <v>637</v>
      </c>
      <c r="B505">
        <v>33.002059692382851</v>
      </c>
      <c r="C505">
        <v>36.249877197265654</v>
      </c>
      <c r="D505">
        <v>36.646416915893603</v>
      </c>
      <c r="E505">
        <v>21.226963310241715</v>
      </c>
      <c r="F505">
        <v>13.378038055419928</v>
      </c>
      <c r="G505">
        <v>12.180412342071532</v>
      </c>
      <c r="H505">
        <v>12.371557353973392</v>
      </c>
      <c r="I505">
        <v>11.535277210235598</v>
      </c>
      <c r="J505">
        <v>19.250875801086437</v>
      </c>
      <c r="K505">
        <v>17.724712806701675</v>
      </c>
      <c r="L505">
        <v>17.166478569030776</v>
      </c>
      <c r="M505">
        <v>21.755987709045442</v>
      </c>
      <c r="N505">
        <f t="shared" si="35"/>
        <v>21.040721413612385</v>
      </c>
      <c r="O505">
        <f t="shared" si="36"/>
        <v>35.299451268514041</v>
      </c>
      <c r="P505">
        <f t="shared" si="37"/>
        <v>15.595137902577726</v>
      </c>
      <c r="Q505">
        <f t="shared" si="38"/>
        <v>14.385903455098477</v>
      </c>
      <c r="R505">
        <f t="shared" si="39"/>
        <v>18.882393028259298</v>
      </c>
    </row>
    <row r="506" spans="1:18" x14ac:dyDescent="0.25">
      <c r="A506">
        <v>638</v>
      </c>
      <c r="B506">
        <v>36.136642840758462</v>
      </c>
      <c r="C506">
        <v>42.762874539914492</v>
      </c>
      <c r="D506">
        <v>28.552311720057453</v>
      </c>
      <c r="E506">
        <v>21.894825108460946</v>
      </c>
      <c r="F506">
        <v>11.890802287448984</v>
      </c>
      <c r="G506">
        <v>12.0786755816238</v>
      </c>
      <c r="H506">
        <v>12.686216150727079</v>
      </c>
      <c r="I506">
        <v>11.718351707675073</v>
      </c>
      <c r="J506">
        <v>19.990884752381838</v>
      </c>
      <c r="K506">
        <v>17.792448474803152</v>
      </c>
      <c r="L506">
        <v>16.680359232135068</v>
      </c>
      <c r="M506">
        <v>20.761340743027915</v>
      </c>
      <c r="N506">
        <f t="shared" si="35"/>
        <v>21.078811094917857</v>
      </c>
      <c r="O506">
        <f t="shared" si="36"/>
        <v>35.817276366910136</v>
      </c>
      <c r="P506">
        <f t="shared" si="37"/>
        <v>15.288100992511241</v>
      </c>
      <c r="Q506">
        <f t="shared" si="38"/>
        <v>14.798484203594663</v>
      </c>
      <c r="R506">
        <f t="shared" si="39"/>
        <v>18.411382816655379</v>
      </c>
    </row>
    <row r="507" spans="1:18" x14ac:dyDescent="0.25">
      <c r="A507">
        <v>645</v>
      </c>
      <c r="B507">
        <v>51.527874831520926</v>
      </c>
      <c r="C507">
        <v>45.133894519198201</v>
      </c>
      <c r="D507">
        <v>30.759186637691908</v>
      </c>
      <c r="E507">
        <v>18.577977573072527</v>
      </c>
      <c r="F507">
        <v>12.091369445299479</v>
      </c>
      <c r="G507">
        <v>10.712628948945369</v>
      </c>
      <c r="H507">
        <v>10.533268958341729</v>
      </c>
      <c r="I507">
        <v>10.789195563110066</v>
      </c>
      <c r="J507">
        <v>12.841375723255799</v>
      </c>
      <c r="K507">
        <v>22.440931652298573</v>
      </c>
      <c r="L507">
        <v>29.177860237053924</v>
      </c>
      <c r="M507">
        <v>41.483134895954507</v>
      </c>
      <c r="N507">
        <f t="shared" si="35"/>
        <v>24.672391582145252</v>
      </c>
      <c r="O507">
        <f t="shared" si="36"/>
        <v>42.473651996137015</v>
      </c>
      <c r="P507">
        <f t="shared" si="37"/>
        <v>13.793991989105791</v>
      </c>
      <c r="Q507">
        <f t="shared" si="38"/>
        <v>11.387946748235864</v>
      </c>
      <c r="R507">
        <f t="shared" si="39"/>
        <v>31.033975595102334</v>
      </c>
    </row>
    <row r="508" spans="1:18" x14ac:dyDescent="0.25">
      <c r="A508">
        <v>646</v>
      </c>
      <c r="B508">
        <v>51.420838864135845</v>
      </c>
      <c r="C508">
        <v>46.305606330108738</v>
      </c>
      <c r="D508">
        <v>29.994563617706326</v>
      </c>
      <c r="E508">
        <v>20.715464900589016</v>
      </c>
      <c r="F508">
        <v>12.358014219284067</v>
      </c>
      <c r="G508">
        <v>10.795361863708498</v>
      </c>
      <c r="H508">
        <v>10.600980905914309</v>
      </c>
      <c r="I508">
        <v>10.787027050781253</v>
      </c>
      <c r="J508">
        <v>12.945617847442632</v>
      </c>
      <c r="K508">
        <v>22.913266205596944</v>
      </c>
      <c r="L508">
        <v>29.16619269256595</v>
      </c>
      <c r="M508">
        <v>39.282284264373828</v>
      </c>
      <c r="N508">
        <f t="shared" si="35"/>
        <v>24.773768230183947</v>
      </c>
      <c r="O508">
        <f t="shared" si="36"/>
        <v>42.573669603983632</v>
      </c>
      <c r="P508">
        <f t="shared" si="37"/>
        <v>14.622946994527195</v>
      </c>
      <c r="Q508">
        <f t="shared" si="38"/>
        <v>11.444541934712731</v>
      </c>
      <c r="R508">
        <f t="shared" si="39"/>
        <v>30.453914387512242</v>
      </c>
    </row>
    <row r="509" spans="1:18" x14ac:dyDescent="0.25">
      <c r="A509">
        <v>648</v>
      </c>
      <c r="B509">
        <v>47.421094421386726</v>
      </c>
      <c r="C509">
        <v>43.095804699707031</v>
      </c>
      <c r="D509">
        <v>29.151473071289061</v>
      </c>
      <c r="E509">
        <v>22.483908128356937</v>
      </c>
      <c r="F509">
        <v>12.396425875854494</v>
      </c>
      <c r="G509">
        <v>10.883297330474853</v>
      </c>
      <c r="H509">
        <v>10.77299222869873</v>
      </c>
      <c r="I509">
        <v>10.739608518981933</v>
      </c>
      <c r="J509">
        <v>13.266048040771487</v>
      </c>
      <c r="K509">
        <v>22.567602944946291</v>
      </c>
      <c r="L509">
        <v>28.89187699890137</v>
      </c>
      <c r="M509">
        <v>37.946875717163088</v>
      </c>
      <c r="N509">
        <f t="shared" si="35"/>
        <v>24.134750664711003</v>
      </c>
      <c r="O509">
        <f t="shared" si="36"/>
        <v>39.889457397460937</v>
      </c>
      <c r="P509">
        <f t="shared" si="37"/>
        <v>15.254543778228763</v>
      </c>
      <c r="Q509">
        <f t="shared" si="38"/>
        <v>11.59288292948405</v>
      </c>
      <c r="R509">
        <f t="shared" si="39"/>
        <v>29.802118553670251</v>
      </c>
    </row>
    <row r="510" spans="1:18" x14ac:dyDescent="0.25">
      <c r="A510">
        <v>650</v>
      </c>
      <c r="B510">
        <v>46.735138397216815</v>
      </c>
      <c r="C510">
        <v>42.538467163085954</v>
      </c>
      <c r="D510">
        <v>28.902429977416993</v>
      </c>
      <c r="E510">
        <v>22.351045883178713</v>
      </c>
      <c r="F510">
        <v>12.31486070251465</v>
      </c>
      <c r="G510">
        <v>10.860205314636232</v>
      </c>
      <c r="H510">
        <v>10.759158340454102</v>
      </c>
      <c r="I510">
        <v>10.713261520385743</v>
      </c>
      <c r="J510">
        <v>13.210192100524903</v>
      </c>
      <c r="K510">
        <v>22.481479156494142</v>
      </c>
      <c r="L510">
        <v>28.680363693237307</v>
      </c>
      <c r="M510">
        <v>37.617166900634771</v>
      </c>
      <c r="N510">
        <f t="shared" si="35"/>
        <v>23.930314095815021</v>
      </c>
      <c r="O510">
        <f t="shared" si="36"/>
        <v>39.392011845906588</v>
      </c>
      <c r="P510">
        <f t="shared" si="37"/>
        <v>15.175370633443199</v>
      </c>
      <c r="Q510">
        <f t="shared" si="38"/>
        <v>11.560870653788248</v>
      </c>
      <c r="R510">
        <f t="shared" si="39"/>
        <v>29.59300325012207</v>
      </c>
    </row>
    <row r="511" spans="1:18" x14ac:dyDescent="0.25">
      <c r="A511">
        <v>651</v>
      </c>
      <c r="B511">
        <v>46.021136160786732</v>
      </c>
      <c r="C511">
        <v>42.018671402288575</v>
      </c>
      <c r="D511">
        <v>28.483070200926043</v>
      </c>
      <c r="E511">
        <v>21.772657759238751</v>
      </c>
      <c r="F511">
        <v>12.172087478943123</v>
      </c>
      <c r="G511">
        <v>10.792206267057781</v>
      </c>
      <c r="H511">
        <v>10.693249599601103</v>
      </c>
      <c r="I511">
        <v>10.678716752463043</v>
      </c>
      <c r="J511">
        <v>13.026553987566384</v>
      </c>
      <c r="K511">
        <v>22.452379364829532</v>
      </c>
      <c r="L511">
        <v>28.235717019034922</v>
      </c>
      <c r="M511">
        <v>36.943978912820562</v>
      </c>
      <c r="N511">
        <f t="shared" si="35"/>
        <v>23.60753540879638</v>
      </c>
      <c r="O511">
        <f t="shared" si="36"/>
        <v>38.840959254667119</v>
      </c>
      <c r="P511">
        <f t="shared" si="37"/>
        <v>14.912317168413217</v>
      </c>
      <c r="Q511">
        <f t="shared" si="38"/>
        <v>11.466173446543509</v>
      </c>
      <c r="R511">
        <f t="shared" si="39"/>
        <v>29.210691765561673</v>
      </c>
    </row>
    <row r="512" spans="1:18" x14ac:dyDescent="0.25">
      <c r="A512">
        <v>652</v>
      </c>
      <c r="B512">
        <v>57.238969950866675</v>
      </c>
      <c r="C512">
        <v>51.113967311096182</v>
      </c>
      <c r="D512">
        <v>60.470092108535724</v>
      </c>
      <c r="E512">
        <v>29.53182724437713</v>
      </c>
      <c r="F512">
        <v>18.012029200744628</v>
      </c>
      <c r="G512">
        <v>12.822061223506928</v>
      </c>
      <c r="H512">
        <v>10.881304417419432</v>
      </c>
      <c r="I512">
        <v>11.220632452011108</v>
      </c>
      <c r="J512">
        <v>16.638323011112213</v>
      </c>
      <c r="K512">
        <v>22.866265255928035</v>
      </c>
      <c r="L512">
        <v>32.787573247528073</v>
      </c>
      <c r="M512">
        <v>55.63383762130735</v>
      </c>
      <c r="N512">
        <f t="shared" si="35"/>
        <v>31.60140692036946</v>
      </c>
      <c r="O512">
        <f t="shared" si="36"/>
        <v>56.274343123499534</v>
      </c>
      <c r="P512">
        <f t="shared" si="37"/>
        <v>20.121972556209563</v>
      </c>
      <c r="Q512">
        <f t="shared" si="38"/>
        <v>12.913419960180917</v>
      </c>
      <c r="R512">
        <f t="shared" si="39"/>
        <v>37.095892041587824</v>
      </c>
    </row>
    <row r="513" spans="1:18" x14ac:dyDescent="0.25">
      <c r="A513">
        <v>653</v>
      </c>
      <c r="B513">
        <v>48.27999395190767</v>
      </c>
      <c r="C513">
        <v>44.793906799784921</v>
      </c>
      <c r="D513">
        <v>42.300751555129573</v>
      </c>
      <c r="E513">
        <v>26.648737117640199</v>
      </c>
      <c r="F513">
        <v>18.087316979519485</v>
      </c>
      <c r="G513">
        <v>12.942928649704051</v>
      </c>
      <c r="H513">
        <v>10.811705826427593</v>
      </c>
      <c r="I513">
        <v>10.871241118247092</v>
      </c>
      <c r="J513">
        <v>17.479791878216549</v>
      </c>
      <c r="K513">
        <v>21.675379826392479</v>
      </c>
      <c r="L513">
        <v>29.264420277131769</v>
      </c>
      <c r="M513">
        <v>48.565154310601521</v>
      </c>
      <c r="N513">
        <f t="shared" si="35"/>
        <v>27.643444024225246</v>
      </c>
      <c r="O513">
        <f t="shared" si="36"/>
        <v>45.124884102274052</v>
      </c>
      <c r="P513">
        <f t="shared" si="37"/>
        <v>19.226327582287912</v>
      </c>
      <c r="Q513">
        <f t="shared" si="38"/>
        <v>13.054246274297077</v>
      </c>
      <c r="R513">
        <f t="shared" si="39"/>
        <v>33.168318138041919</v>
      </c>
    </row>
    <row r="514" spans="1:18" x14ac:dyDescent="0.25">
      <c r="A514">
        <v>654</v>
      </c>
      <c r="B514">
        <v>48.409769510258457</v>
      </c>
      <c r="C514">
        <v>45.900805379623513</v>
      </c>
      <c r="D514">
        <v>39.162644449117714</v>
      </c>
      <c r="E514">
        <v>29.406044757184219</v>
      </c>
      <c r="F514">
        <v>21.548155892313719</v>
      </c>
      <c r="G514">
        <v>13.316101375715867</v>
      </c>
      <c r="H514">
        <v>11.375584680317534</v>
      </c>
      <c r="I514">
        <v>10.98837501029792</v>
      </c>
      <c r="J514">
        <v>16.904960934136696</v>
      </c>
      <c r="K514">
        <v>20.81789583785876</v>
      </c>
      <c r="L514">
        <v>27.93235992500767</v>
      </c>
      <c r="M514">
        <v>34.821490459478319</v>
      </c>
      <c r="N514">
        <f t="shared" si="35"/>
        <v>26.715349017609199</v>
      </c>
      <c r="O514">
        <f t="shared" si="36"/>
        <v>44.491073112999892</v>
      </c>
      <c r="P514">
        <f t="shared" si="37"/>
        <v>21.423434008404598</v>
      </c>
      <c r="Q514">
        <f t="shared" si="38"/>
        <v>13.089640208250716</v>
      </c>
      <c r="R514">
        <f t="shared" si="39"/>
        <v>27.857248740781586</v>
      </c>
    </row>
    <row r="515" spans="1:18" x14ac:dyDescent="0.25">
      <c r="A515">
        <v>655</v>
      </c>
      <c r="B515">
        <v>48.34643458913591</v>
      </c>
      <c r="C515">
        <v>43.599297127923748</v>
      </c>
      <c r="D515">
        <v>39.609509972010351</v>
      </c>
      <c r="E515">
        <v>28.473784646217485</v>
      </c>
      <c r="F515">
        <v>20.940395176750293</v>
      </c>
      <c r="G515">
        <v>13.37090819659606</v>
      </c>
      <c r="H515">
        <v>11.340167305160852</v>
      </c>
      <c r="I515">
        <v>10.886842937949073</v>
      </c>
      <c r="J515">
        <v>16.480765055836052</v>
      </c>
      <c r="K515">
        <v>19.834535353343561</v>
      </c>
      <c r="L515">
        <v>27.60533903160896</v>
      </c>
      <c r="M515">
        <v>35.862627526829002</v>
      </c>
      <c r="N515">
        <f t="shared" ref="N515:N578" si="40">AVERAGE(B515:M515)</f>
        <v>26.362550576613444</v>
      </c>
      <c r="O515">
        <f t="shared" ref="O515:O578" si="41">AVERAGE(B515:D515)</f>
        <v>43.851747229690005</v>
      </c>
      <c r="P515">
        <f t="shared" ref="P515:P578" si="42">AVERAGE(E515:G515)</f>
        <v>20.928362673187948</v>
      </c>
      <c r="Q515">
        <f t="shared" ref="Q515:Q578" si="43">AVERAGE(H515:J515)</f>
        <v>12.902591766315325</v>
      </c>
      <c r="R515">
        <f t="shared" ref="R515:R578" si="44">AVERAGE(K515:M515)</f>
        <v>27.767500637260508</v>
      </c>
    </row>
    <row r="516" spans="1:18" x14ac:dyDescent="0.25">
      <c r="A516">
        <v>656</v>
      </c>
      <c r="B516">
        <v>40.511313900756882</v>
      </c>
      <c r="C516">
        <v>41.044822631835935</v>
      </c>
      <c r="D516">
        <v>33.99491508941653</v>
      </c>
      <c r="E516">
        <v>28.382620334243768</v>
      </c>
      <c r="F516">
        <v>22.933549858283985</v>
      </c>
      <c r="G516">
        <v>13.294770131111148</v>
      </c>
      <c r="H516">
        <v>11.397610517406465</v>
      </c>
      <c r="I516">
        <v>10.833742539691926</v>
      </c>
      <c r="J516">
        <v>15.06243227748871</v>
      </c>
      <c r="K516">
        <v>18.694832390213008</v>
      </c>
      <c r="L516">
        <v>26.898453898048398</v>
      </c>
      <c r="M516">
        <v>30.715420407485986</v>
      </c>
      <c r="N516">
        <f t="shared" si="40"/>
        <v>24.480373664665226</v>
      </c>
      <c r="O516">
        <f t="shared" si="41"/>
        <v>38.517017207336444</v>
      </c>
      <c r="P516">
        <f t="shared" si="42"/>
        <v>21.536980107879632</v>
      </c>
      <c r="Q516">
        <f t="shared" si="43"/>
        <v>12.431261778195699</v>
      </c>
      <c r="R516">
        <f t="shared" si="44"/>
        <v>25.436235565249131</v>
      </c>
    </row>
    <row r="517" spans="1:18" x14ac:dyDescent="0.25">
      <c r="A517">
        <v>657</v>
      </c>
      <c r="B517">
        <v>46.442059303838704</v>
      </c>
      <c r="C517">
        <v>42.202038863555096</v>
      </c>
      <c r="D517">
        <v>53.830859991129799</v>
      </c>
      <c r="E517">
        <v>27.05458234043725</v>
      </c>
      <c r="F517">
        <v>18.187523342937482</v>
      </c>
      <c r="G517">
        <v>12.320991698567191</v>
      </c>
      <c r="H517">
        <v>10.698891243121089</v>
      </c>
      <c r="I517">
        <v>11.247767441675228</v>
      </c>
      <c r="J517">
        <v>14.164717245307436</v>
      </c>
      <c r="K517">
        <v>19.642992856619628</v>
      </c>
      <c r="L517">
        <v>26.824504932572783</v>
      </c>
      <c r="M517">
        <v>42.257439833350929</v>
      </c>
      <c r="N517">
        <f t="shared" si="40"/>
        <v>27.072864091092715</v>
      </c>
      <c r="O517">
        <f t="shared" si="41"/>
        <v>47.491652719507861</v>
      </c>
      <c r="P517">
        <f t="shared" si="42"/>
        <v>19.187699127313973</v>
      </c>
      <c r="Q517">
        <f t="shared" si="43"/>
        <v>12.037125310034584</v>
      </c>
      <c r="R517">
        <f t="shared" si="44"/>
        <v>29.574979207514446</v>
      </c>
    </row>
    <row r="518" spans="1:18" x14ac:dyDescent="0.25">
      <c r="A518">
        <v>658</v>
      </c>
      <c r="B518">
        <v>48.159048359680199</v>
      </c>
      <c r="C518">
        <v>43.849331712722794</v>
      </c>
      <c r="D518">
        <v>55.762179944992113</v>
      </c>
      <c r="E518">
        <v>27.722499947547924</v>
      </c>
      <c r="F518">
        <v>18.155109040451048</v>
      </c>
      <c r="G518">
        <v>12.345202976894379</v>
      </c>
      <c r="H518">
        <v>10.726599528503417</v>
      </c>
      <c r="I518">
        <v>11.143780714893341</v>
      </c>
      <c r="J518">
        <v>14.440321534824378</v>
      </c>
      <c r="K518">
        <v>20.033882589530954</v>
      </c>
      <c r="L518">
        <v>27.858502610969559</v>
      </c>
      <c r="M518">
        <v>44.230405863952676</v>
      </c>
      <c r="N518">
        <f t="shared" si="40"/>
        <v>27.86890540208023</v>
      </c>
      <c r="O518">
        <f t="shared" si="41"/>
        <v>49.256853339131702</v>
      </c>
      <c r="P518">
        <f t="shared" si="42"/>
        <v>19.407603988297783</v>
      </c>
      <c r="Q518">
        <f t="shared" si="43"/>
        <v>12.103567259407045</v>
      </c>
      <c r="R518">
        <f t="shared" si="44"/>
        <v>30.7075970214844</v>
      </c>
    </row>
    <row r="519" spans="1:18" x14ac:dyDescent="0.25">
      <c r="A519">
        <v>659</v>
      </c>
      <c r="B519">
        <v>50.126763272041224</v>
      </c>
      <c r="C519">
        <v>36.739258078580185</v>
      </c>
      <c r="D519">
        <v>47.51005955235842</v>
      </c>
      <c r="E519">
        <v>29.524079704253708</v>
      </c>
      <c r="F519">
        <v>17.260409255779194</v>
      </c>
      <c r="G519">
        <v>12.733162583214458</v>
      </c>
      <c r="H519">
        <v>10.909485130869982</v>
      </c>
      <c r="I519">
        <v>12.267751936282481</v>
      </c>
      <c r="J519">
        <v>15.326831656857857</v>
      </c>
      <c r="K519">
        <v>23.596649940092455</v>
      </c>
      <c r="L519">
        <v>27.525534308831418</v>
      </c>
      <c r="M519">
        <v>46.711959699959571</v>
      </c>
      <c r="N519">
        <f t="shared" si="40"/>
        <v>27.519328759926747</v>
      </c>
      <c r="O519">
        <f t="shared" si="41"/>
        <v>44.792026967659943</v>
      </c>
      <c r="P519">
        <f t="shared" si="42"/>
        <v>19.839217181082454</v>
      </c>
      <c r="Q519">
        <f t="shared" si="43"/>
        <v>12.834689574670106</v>
      </c>
      <c r="R519">
        <f t="shared" si="44"/>
        <v>32.611381316294484</v>
      </c>
    </row>
    <row r="520" spans="1:18" x14ac:dyDescent="0.25">
      <c r="A520">
        <v>660</v>
      </c>
      <c r="B520">
        <v>36.680641746902452</v>
      </c>
      <c r="C520">
        <v>29.589910691833488</v>
      </c>
      <c r="D520">
        <v>33.220741748428331</v>
      </c>
      <c r="E520">
        <v>25.794370011901851</v>
      </c>
      <c r="F520">
        <v>16.349320636558534</v>
      </c>
      <c r="G520">
        <v>12.242377282714841</v>
      </c>
      <c r="H520">
        <v>10.764099501419068</v>
      </c>
      <c r="I520">
        <v>11.093578099822997</v>
      </c>
      <c r="J520">
        <v>13.727025852775572</v>
      </c>
      <c r="K520">
        <v>18.024478032112121</v>
      </c>
      <c r="L520">
        <v>23.341592319107061</v>
      </c>
      <c r="M520">
        <v>35.142771117782587</v>
      </c>
      <c r="N520">
        <f t="shared" si="40"/>
        <v>22.164242253446574</v>
      </c>
      <c r="O520">
        <f t="shared" si="41"/>
        <v>33.163764729054755</v>
      </c>
      <c r="P520">
        <f t="shared" si="42"/>
        <v>18.128689310391742</v>
      </c>
      <c r="Q520">
        <f t="shared" si="43"/>
        <v>11.861567818005881</v>
      </c>
      <c r="R520">
        <f t="shared" si="44"/>
        <v>25.502947156333921</v>
      </c>
    </row>
    <row r="521" spans="1:18" x14ac:dyDescent="0.25">
      <c r="A521">
        <v>661</v>
      </c>
      <c r="B521">
        <v>32.492371618986716</v>
      </c>
      <c r="C521">
        <v>27.558770202084457</v>
      </c>
      <c r="D521">
        <v>29.675441370393077</v>
      </c>
      <c r="E521">
        <v>24.524843546637587</v>
      </c>
      <c r="F521">
        <v>15.897274140026891</v>
      </c>
      <c r="G521">
        <v>12.072068581384352</v>
      </c>
      <c r="H521">
        <v>10.731799078969022</v>
      </c>
      <c r="I521">
        <v>10.784766496950301</v>
      </c>
      <c r="J521">
        <v>13.239763098022218</v>
      </c>
      <c r="K521">
        <v>16.085937617120386</v>
      </c>
      <c r="L521">
        <v>21.477900518539688</v>
      </c>
      <c r="M521">
        <v>31.28158099586252</v>
      </c>
      <c r="N521">
        <f t="shared" si="40"/>
        <v>20.485209772081436</v>
      </c>
      <c r="O521">
        <f t="shared" si="41"/>
        <v>29.908861063821416</v>
      </c>
      <c r="P521">
        <f t="shared" si="42"/>
        <v>17.498062089349609</v>
      </c>
      <c r="Q521">
        <f t="shared" si="43"/>
        <v>11.585442891313846</v>
      </c>
      <c r="R521">
        <f t="shared" si="44"/>
        <v>22.948473043840863</v>
      </c>
    </row>
    <row r="522" spans="1:18" x14ac:dyDescent="0.25">
      <c r="A522">
        <v>662</v>
      </c>
      <c r="B522">
        <v>26.586540534973174</v>
      </c>
      <c r="C522">
        <v>27.318559190750143</v>
      </c>
      <c r="D522">
        <v>24.353140806198141</v>
      </c>
      <c r="E522">
        <v>22.445266412734998</v>
      </c>
      <c r="F522">
        <v>16.319943236351019</v>
      </c>
      <c r="G522">
        <v>11.662277555465701</v>
      </c>
      <c r="H522">
        <v>10.74863506603241</v>
      </c>
      <c r="I522">
        <v>10.64100149536133</v>
      </c>
      <c r="J522">
        <v>12.855586087226872</v>
      </c>
      <c r="K522">
        <v>18.007968221664438</v>
      </c>
      <c r="L522">
        <v>24.815496150970471</v>
      </c>
      <c r="M522">
        <v>31.735793075561549</v>
      </c>
      <c r="N522">
        <f t="shared" si="40"/>
        <v>19.790850652774189</v>
      </c>
      <c r="O522">
        <f t="shared" si="41"/>
        <v>26.086080177307153</v>
      </c>
      <c r="P522">
        <f t="shared" si="42"/>
        <v>16.809162401517238</v>
      </c>
      <c r="Q522">
        <f t="shared" si="43"/>
        <v>11.41507421620687</v>
      </c>
      <c r="R522">
        <f t="shared" si="44"/>
        <v>24.853085816065487</v>
      </c>
    </row>
    <row r="523" spans="1:18" x14ac:dyDescent="0.25">
      <c r="A523">
        <v>663</v>
      </c>
      <c r="B523">
        <v>22.934666988909985</v>
      </c>
      <c r="C523">
        <v>25.334933556941525</v>
      </c>
      <c r="D523">
        <v>24.72929489353454</v>
      </c>
      <c r="E523">
        <v>21.755586450520443</v>
      </c>
      <c r="F523">
        <v>16.849989309739609</v>
      </c>
      <c r="G523">
        <v>11.565292881433184</v>
      </c>
      <c r="H523">
        <v>10.71537374902616</v>
      </c>
      <c r="I523">
        <v>10.505506847253699</v>
      </c>
      <c r="J523">
        <v>12.663118057879057</v>
      </c>
      <c r="K523">
        <v>16.531535356590602</v>
      </c>
      <c r="L523">
        <v>23.378988722841218</v>
      </c>
      <c r="M523">
        <v>26.60063664470043</v>
      </c>
      <c r="N523">
        <f t="shared" si="40"/>
        <v>18.630410288280871</v>
      </c>
      <c r="O523">
        <f t="shared" si="41"/>
        <v>24.332965146462016</v>
      </c>
      <c r="P523">
        <f t="shared" si="42"/>
        <v>16.72362288056441</v>
      </c>
      <c r="Q523">
        <f t="shared" si="43"/>
        <v>11.294666218052972</v>
      </c>
      <c r="R523">
        <f t="shared" si="44"/>
        <v>22.170386908044083</v>
      </c>
    </row>
    <row r="524" spans="1:18" x14ac:dyDescent="0.25">
      <c r="A524">
        <v>664</v>
      </c>
      <c r="B524">
        <v>23.545529118376464</v>
      </c>
      <c r="C524">
        <v>23.732320182803562</v>
      </c>
      <c r="D524">
        <v>19.303453684603888</v>
      </c>
      <c r="E524">
        <v>19.626836250126239</v>
      </c>
      <c r="F524">
        <v>14.64071253601595</v>
      </c>
      <c r="G524">
        <v>11.133772753294597</v>
      </c>
      <c r="H524">
        <v>10.669165320871837</v>
      </c>
      <c r="I524">
        <v>10.480617648940097</v>
      </c>
      <c r="J524">
        <v>11.769908871076055</v>
      </c>
      <c r="K524">
        <v>16.190858664233254</v>
      </c>
      <c r="L524">
        <v>21.465269701764548</v>
      </c>
      <c r="M524">
        <v>28.504559193976782</v>
      </c>
      <c r="N524">
        <f t="shared" si="40"/>
        <v>17.588583660506938</v>
      </c>
      <c r="O524">
        <f t="shared" si="41"/>
        <v>22.193767661927968</v>
      </c>
      <c r="P524">
        <f t="shared" si="42"/>
        <v>15.133773846478926</v>
      </c>
      <c r="Q524">
        <f t="shared" si="43"/>
        <v>10.973230613629331</v>
      </c>
      <c r="R524">
        <f t="shared" si="44"/>
        <v>22.053562519991527</v>
      </c>
    </row>
    <row r="525" spans="1:18" x14ac:dyDescent="0.25">
      <c r="A525">
        <v>665</v>
      </c>
      <c r="B525">
        <v>28.945894563293422</v>
      </c>
      <c r="C525">
        <v>28.921001139068586</v>
      </c>
      <c r="D525">
        <v>26.726371781158416</v>
      </c>
      <c r="E525">
        <v>23.938791699218733</v>
      </c>
      <c r="F525">
        <v>16.894383541870109</v>
      </c>
      <c r="G525">
        <v>11.891768676757808</v>
      </c>
      <c r="H525">
        <v>10.762875482177732</v>
      </c>
      <c r="I525">
        <v>10.765523665237424</v>
      </c>
      <c r="J525">
        <v>13.096622671508786</v>
      </c>
      <c r="K525">
        <v>18.620313674163803</v>
      </c>
      <c r="L525">
        <v>25.93136759033202</v>
      </c>
      <c r="M525">
        <v>34.279844749450639</v>
      </c>
      <c r="N525">
        <f t="shared" si="40"/>
        <v>20.897896602853123</v>
      </c>
      <c r="O525">
        <f t="shared" si="41"/>
        <v>28.19775582784014</v>
      </c>
      <c r="P525">
        <f t="shared" si="42"/>
        <v>17.574981305948882</v>
      </c>
      <c r="Q525">
        <f t="shared" si="43"/>
        <v>11.541673939641313</v>
      </c>
      <c r="R525">
        <f t="shared" si="44"/>
        <v>26.277175337982158</v>
      </c>
    </row>
    <row r="526" spans="1:18" x14ac:dyDescent="0.25">
      <c r="A526">
        <v>666</v>
      </c>
      <c r="B526">
        <v>28.509285574340808</v>
      </c>
      <c r="C526">
        <v>28.643580476379388</v>
      </c>
      <c r="D526">
        <v>26.262719599914554</v>
      </c>
      <c r="E526">
        <v>23.636492861938475</v>
      </c>
      <c r="F526">
        <v>16.793123881530764</v>
      </c>
      <c r="G526">
        <v>11.843641632080077</v>
      </c>
      <c r="H526">
        <v>10.76159142150879</v>
      </c>
      <c r="I526">
        <v>10.742858458709716</v>
      </c>
      <c r="J526">
        <v>13.056275346374512</v>
      </c>
      <c r="K526">
        <v>18.494231037902829</v>
      </c>
      <c r="L526">
        <v>25.709217004394525</v>
      </c>
      <c r="M526">
        <v>33.742160293579083</v>
      </c>
      <c r="N526">
        <f t="shared" si="40"/>
        <v>20.682931465721129</v>
      </c>
      <c r="O526">
        <f t="shared" si="41"/>
        <v>27.805195216878246</v>
      </c>
      <c r="P526">
        <f t="shared" si="42"/>
        <v>17.424419458516439</v>
      </c>
      <c r="Q526">
        <f t="shared" si="43"/>
        <v>11.520241742197674</v>
      </c>
      <c r="R526">
        <f t="shared" si="44"/>
        <v>25.981869445292148</v>
      </c>
    </row>
    <row r="527" spans="1:18" x14ac:dyDescent="0.25">
      <c r="A527">
        <v>667</v>
      </c>
      <c r="B527">
        <v>30.681583742372574</v>
      </c>
      <c r="C527">
        <v>29.872947342446182</v>
      </c>
      <c r="D527">
        <v>27.696229101301679</v>
      </c>
      <c r="E527">
        <v>24.766238455246789</v>
      </c>
      <c r="F527">
        <v>16.940618412914414</v>
      </c>
      <c r="G527">
        <v>12.025915882427004</v>
      </c>
      <c r="H527">
        <v>10.770643655619793</v>
      </c>
      <c r="I527">
        <v>10.843386830092715</v>
      </c>
      <c r="J527">
        <v>13.237684571613764</v>
      </c>
      <c r="K527">
        <v>19.21612847449931</v>
      </c>
      <c r="L527">
        <v>26.755468066850145</v>
      </c>
      <c r="M527">
        <v>36.703580187093948</v>
      </c>
      <c r="N527">
        <f t="shared" si="40"/>
        <v>21.62586872687319</v>
      </c>
      <c r="O527">
        <f t="shared" si="41"/>
        <v>29.416920062040145</v>
      </c>
      <c r="P527">
        <f t="shared" si="42"/>
        <v>17.910924250196071</v>
      </c>
      <c r="Q527">
        <f t="shared" si="43"/>
        <v>11.617238352442092</v>
      </c>
      <c r="R527">
        <f t="shared" si="44"/>
        <v>27.558392242814467</v>
      </c>
    </row>
    <row r="528" spans="1:18" x14ac:dyDescent="0.25">
      <c r="A528">
        <v>668</v>
      </c>
      <c r="B528">
        <v>39.168270030571534</v>
      </c>
      <c r="C528">
        <v>40.604155452640583</v>
      </c>
      <c r="D528">
        <v>30.536843309108754</v>
      </c>
      <c r="E528">
        <v>24.769720494727601</v>
      </c>
      <c r="F528">
        <v>16.722192566851604</v>
      </c>
      <c r="G528">
        <v>12.164885771799529</v>
      </c>
      <c r="H528">
        <v>11.201484251715151</v>
      </c>
      <c r="I528">
        <v>11.406827546841585</v>
      </c>
      <c r="J528">
        <v>14.60301895022068</v>
      </c>
      <c r="K528">
        <v>19.861254212391373</v>
      </c>
      <c r="L528">
        <v>29.88136382511702</v>
      </c>
      <c r="M528">
        <v>43.39990894841106</v>
      </c>
      <c r="N528">
        <f t="shared" si="40"/>
        <v>24.526660446699704</v>
      </c>
      <c r="O528">
        <f t="shared" si="41"/>
        <v>36.769756264106952</v>
      </c>
      <c r="P528">
        <f t="shared" si="42"/>
        <v>17.885599611126242</v>
      </c>
      <c r="Q528">
        <f t="shared" si="43"/>
        <v>12.403776916259138</v>
      </c>
      <c r="R528">
        <f t="shared" si="44"/>
        <v>31.047508995306487</v>
      </c>
    </row>
    <row r="529" spans="1:18" x14ac:dyDescent="0.25">
      <c r="A529">
        <v>669</v>
      </c>
      <c r="B529">
        <v>21.193876449584963</v>
      </c>
      <c r="C529">
        <v>21.578995769500729</v>
      </c>
      <c r="D529">
        <v>21.635388294219979</v>
      </c>
      <c r="E529">
        <v>19.473556896209715</v>
      </c>
      <c r="F529">
        <v>14.475946275711058</v>
      </c>
      <c r="G529">
        <v>11.329035182952882</v>
      </c>
      <c r="H529">
        <v>10.639302301406861</v>
      </c>
      <c r="I529">
        <v>10.350849666595458</v>
      </c>
      <c r="J529">
        <v>12.341145072937014</v>
      </c>
      <c r="K529">
        <v>15.625582973480224</v>
      </c>
      <c r="L529">
        <v>22.609128417968758</v>
      </c>
      <c r="M529">
        <v>26.762265407562253</v>
      </c>
      <c r="N529">
        <f t="shared" si="40"/>
        <v>17.334589392344157</v>
      </c>
      <c r="O529">
        <f t="shared" si="41"/>
        <v>21.469420171101888</v>
      </c>
      <c r="P529">
        <f t="shared" si="42"/>
        <v>15.09284611829122</v>
      </c>
      <c r="Q529">
        <f t="shared" si="43"/>
        <v>11.110432346979778</v>
      </c>
      <c r="R529">
        <f t="shared" si="44"/>
        <v>21.665658933003744</v>
      </c>
    </row>
    <row r="530" spans="1:18" x14ac:dyDescent="0.25">
      <c r="A530">
        <v>670</v>
      </c>
      <c r="B530">
        <v>21.165065604019162</v>
      </c>
      <c r="C530">
        <v>23.754722060775755</v>
      </c>
      <c r="D530">
        <v>27.522053803253172</v>
      </c>
      <c r="E530">
        <v>19.927222372245787</v>
      </c>
      <c r="F530">
        <v>13.394189148235323</v>
      </c>
      <c r="G530">
        <v>11.41398482542038</v>
      </c>
      <c r="H530">
        <v>10.587436197280885</v>
      </c>
      <c r="I530">
        <v>10.406878984546662</v>
      </c>
      <c r="J530">
        <v>13.41040812997818</v>
      </c>
      <c r="K530">
        <v>14.404225021648411</v>
      </c>
      <c r="L530">
        <v>19.922025272941596</v>
      </c>
      <c r="M530">
        <v>29.131016706085198</v>
      </c>
      <c r="N530">
        <f t="shared" si="40"/>
        <v>17.919935677202542</v>
      </c>
      <c r="O530">
        <f t="shared" si="41"/>
        <v>24.147280489349367</v>
      </c>
      <c r="P530">
        <f t="shared" si="42"/>
        <v>14.911798781967162</v>
      </c>
      <c r="Q530">
        <f t="shared" si="43"/>
        <v>11.468241103935242</v>
      </c>
      <c r="R530">
        <f t="shared" si="44"/>
        <v>21.152422333558402</v>
      </c>
    </row>
    <row r="531" spans="1:18" x14ac:dyDescent="0.25">
      <c r="A531">
        <v>671</v>
      </c>
      <c r="B531">
        <v>21.06648533782959</v>
      </c>
      <c r="C531">
        <v>23.601487975311287</v>
      </c>
      <c r="D531">
        <v>27.517380529022219</v>
      </c>
      <c r="E531">
        <v>19.649062771224987</v>
      </c>
      <c r="F531">
        <v>13.288524254417419</v>
      </c>
      <c r="G531">
        <v>11.386440022087099</v>
      </c>
      <c r="H531">
        <v>10.578548818588258</v>
      </c>
      <c r="I531">
        <v>10.408411810111996</v>
      </c>
      <c r="J531">
        <v>13.458368404960629</v>
      </c>
      <c r="K531">
        <v>14.513840370750419</v>
      </c>
      <c r="L531">
        <v>19.888122101974481</v>
      </c>
      <c r="M531">
        <v>29.191460631561277</v>
      </c>
      <c r="N531">
        <f t="shared" si="40"/>
        <v>17.879011085653307</v>
      </c>
      <c r="O531">
        <f t="shared" si="41"/>
        <v>24.061784614054364</v>
      </c>
      <c r="P531">
        <f t="shared" si="42"/>
        <v>14.774675682576502</v>
      </c>
      <c r="Q531">
        <f t="shared" si="43"/>
        <v>11.481776344553628</v>
      </c>
      <c r="R531">
        <f t="shared" si="44"/>
        <v>21.197807701428726</v>
      </c>
    </row>
    <row r="532" spans="1:18" x14ac:dyDescent="0.25">
      <c r="A532">
        <v>672</v>
      </c>
      <c r="B532">
        <v>21.042087487792951</v>
      </c>
      <c r="C532">
        <v>23.565325465393048</v>
      </c>
      <c r="D532">
        <v>27.516960893249511</v>
      </c>
      <c r="E532">
        <v>19.588549789810159</v>
      </c>
      <c r="F532">
        <v>13.265486467933645</v>
      </c>
      <c r="G532">
        <v>11.380005858039851</v>
      </c>
      <c r="H532">
        <v>10.576714359283446</v>
      </c>
      <c r="I532">
        <v>10.408819086265563</v>
      </c>
      <c r="J532">
        <v>13.469801939582833</v>
      </c>
      <c r="K532">
        <v>14.54000031528474</v>
      </c>
      <c r="L532">
        <v>19.884085522842405</v>
      </c>
      <c r="M532">
        <v>29.197429373931875</v>
      </c>
      <c r="N532">
        <f t="shared" si="40"/>
        <v>17.8696055466175</v>
      </c>
      <c r="O532">
        <f t="shared" si="41"/>
        <v>24.041457948811836</v>
      </c>
      <c r="P532">
        <f t="shared" si="42"/>
        <v>14.744680705261217</v>
      </c>
      <c r="Q532">
        <f t="shared" si="43"/>
        <v>11.485111795043949</v>
      </c>
      <c r="R532">
        <f t="shared" si="44"/>
        <v>21.207171737353004</v>
      </c>
    </row>
    <row r="533" spans="1:18" x14ac:dyDescent="0.25">
      <c r="A533">
        <v>673</v>
      </c>
      <c r="B533">
        <v>20.991623558044431</v>
      </c>
      <c r="C533">
        <v>23.488608634948722</v>
      </c>
      <c r="D533">
        <v>27.521578659057617</v>
      </c>
      <c r="E533">
        <v>19.429751945495592</v>
      </c>
      <c r="F533">
        <v>13.202397502899167</v>
      </c>
      <c r="G533">
        <v>11.364133686065674</v>
      </c>
      <c r="H533">
        <v>10.571365356445313</v>
      </c>
      <c r="I533">
        <v>10.409699275970457</v>
      </c>
      <c r="J533">
        <v>13.495261901855468</v>
      </c>
      <c r="K533">
        <v>14.603320087432863</v>
      </c>
      <c r="L533">
        <v>19.857511070251462</v>
      </c>
      <c r="M533">
        <v>29.245493782043471</v>
      </c>
      <c r="N533">
        <f t="shared" si="40"/>
        <v>17.848395455042517</v>
      </c>
      <c r="O533">
        <f t="shared" si="41"/>
        <v>24.000603617350254</v>
      </c>
      <c r="P533">
        <f t="shared" si="42"/>
        <v>14.665427711486808</v>
      </c>
      <c r="Q533">
        <f t="shared" si="43"/>
        <v>11.492108844757079</v>
      </c>
      <c r="R533">
        <f t="shared" si="44"/>
        <v>21.235441646575932</v>
      </c>
    </row>
    <row r="534" spans="1:18" x14ac:dyDescent="0.25">
      <c r="A534">
        <v>674</v>
      </c>
      <c r="B534">
        <v>20.967081600570687</v>
      </c>
      <c r="C534">
        <v>23.453335387039193</v>
      </c>
      <c r="D534">
        <v>27.522951822662357</v>
      </c>
      <c r="E534">
        <v>19.368885950660719</v>
      </c>
      <c r="F534">
        <v>13.178617367649082</v>
      </c>
      <c r="G534">
        <v>11.357445889377596</v>
      </c>
      <c r="H534">
        <v>10.569503206253051</v>
      </c>
      <c r="I534">
        <v>10.410140898036957</v>
      </c>
      <c r="J534">
        <v>13.506773233318325</v>
      </c>
      <c r="K534">
        <v>14.630757916355126</v>
      </c>
      <c r="L534">
        <v>19.85331657962799</v>
      </c>
      <c r="M534">
        <v>29.251368759918215</v>
      </c>
      <c r="N534">
        <f t="shared" si="40"/>
        <v>17.839181550955775</v>
      </c>
      <c r="O534">
        <f t="shared" si="41"/>
        <v>23.981122936757412</v>
      </c>
      <c r="P534">
        <f t="shared" si="42"/>
        <v>14.634983069229131</v>
      </c>
      <c r="Q534">
        <f t="shared" si="43"/>
        <v>11.495472445869446</v>
      </c>
      <c r="R534">
        <f t="shared" si="44"/>
        <v>21.24514775196711</v>
      </c>
    </row>
    <row r="535" spans="1:18" x14ac:dyDescent="0.25">
      <c r="A535">
        <v>675</v>
      </c>
      <c r="B535">
        <v>20.896462799072264</v>
      </c>
      <c r="C535">
        <v>23.358331863403318</v>
      </c>
      <c r="D535">
        <v>27.520255065917972</v>
      </c>
      <c r="E535">
        <v>19.261024841308593</v>
      </c>
      <c r="F535">
        <v>13.139606948852538</v>
      </c>
      <c r="G535">
        <v>11.342810455322265</v>
      </c>
      <c r="H535">
        <v>10.567213630676269</v>
      </c>
      <c r="I535">
        <v>10.411412994384765</v>
      </c>
      <c r="J535">
        <v>13.53629926300049</v>
      </c>
      <c r="K535">
        <v>14.69399251556397</v>
      </c>
      <c r="L535">
        <v>19.877374755859378</v>
      </c>
      <c r="M535">
        <v>29.196525527954101</v>
      </c>
      <c r="N535">
        <f t="shared" si="40"/>
        <v>17.816775888442994</v>
      </c>
      <c r="O535">
        <f t="shared" si="41"/>
        <v>23.925016576131185</v>
      </c>
      <c r="P535">
        <f t="shared" si="42"/>
        <v>14.581147415161132</v>
      </c>
      <c r="Q535">
        <f t="shared" si="43"/>
        <v>11.504975296020509</v>
      </c>
      <c r="R535">
        <f t="shared" si="44"/>
        <v>21.255964266459149</v>
      </c>
    </row>
    <row r="536" spans="1:18" x14ac:dyDescent="0.25">
      <c r="A536">
        <v>676</v>
      </c>
      <c r="B536">
        <v>20.917874164962768</v>
      </c>
      <c r="C536">
        <v>23.383551115798944</v>
      </c>
      <c r="D536">
        <v>27.527234835052493</v>
      </c>
      <c r="E536">
        <v>19.2468513780594</v>
      </c>
      <c r="F536">
        <v>13.130420798206334</v>
      </c>
      <c r="G536">
        <v>11.343852896594999</v>
      </c>
      <c r="H536">
        <v>10.565755170822147</v>
      </c>
      <c r="I536">
        <v>10.411053581523898</v>
      </c>
      <c r="J536">
        <v>13.529862579250342</v>
      </c>
      <c r="K536">
        <v>14.686728903675084</v>
      </c>
      <c r="L536">
        <v>19.844792245674149</v>
      </c>
      <c r="M536">
        <v>29.263038346099826</v>
      </c>
      <c r="N536">
        <f t="shared" si="40"/>
        <v>17.82091800131003</v>
      </c>
      <c r="O536">
        <f t="shared" si="41"/>
        <v>23.942886705271402</v>
      </c>
      <c r="P536">
        <f t="shared" si="42"/>
        <v>14.573708357620243</v>
      </c>
      <c r="Q536">
        <f t="shared" si="43"/>
        <v>11.502223777198795</v>
      </c>
      <c r="R536">
        <f t="shared" si="44"/>
        <v>21.264853165149685</v>
      </c>
    </row>
    <row r="537" spans="1:18" x14ac:dyDescent="0.25">
      <c r="A537">
        <v>677</v>
      </c>
      <c r="B537">
        <v>22.623948232258975</v>
      </c>
      <c r="C537">
        <v>22.439160283902211</v>
      </c>
      <c r="D537">
        <v>18.91255031694357</v>
      </c>
      <c r="E537">
        <v>19.609051715787917</v>
      </c>
      <c r="F537">
        <v>14.567167120995011</v>
      </c>
      <c r="G537">
        <v>11.093432753018174</v>
      </c>
      <c r="H537">
        <v>10.646736098122203</v>
      </c>
      <c r="I537">
        <v>10.38773890694042</v>
      </c>
      <c r="J537">
        <v>11.582038583026293</v>
      </c>
      <c r="K537">
        <v>15.9307662029924</v>
      </c>
      <c r="L537">
        <v>20.814207244827276</v>
      </c>
      <c r="M537">
        <v>27.785076171783473</v>
      </c>
      <c r="N537">
        <f t="shared" si="40"/>
        <v>17.19932280254983</v>
      </c>
      <c r="O537">
        <f t="shared" si="41"/>
        <v>21.325219611034921</v>
      </c>
      <c r="P537">
        <f t="shared" si="42"/>
        <v>15.089883863267033</v>
      </c>
      <c r="Q537">
        <f t="shared" si="43"/>
        <v>10.87217119602964</v>
      </c>
      <c r="R537">
        <f t="shared" si="44"/>
        <v>21.510016539867717</v>
      </c>
    </row>
    <row r="538" spans="1:18" x14ac:dyDescent="0.25">
      <c r="A538">
        <v>682</v>
      </c>
      <c r="B538">
        <v>41.046371150970465</v>
      </c>
      <c r="C538">
        <v>42.100376209259053</v>
      </c>
      <c r="D538">
        <v>39.670764801025399</v>
      </c>
      <c r="E538">
        <v>25.78454419326782</v>
      </c>
      <c r="F538">
        <v>17.911649724960323</v>
      </c>
      <c r="G538">
        <v>13.179830420494078</v>
      </c>
      <c r="H538">
        <v>11.33653723049164</v>
      </c>
      <c r="I538">
        <v>10.482664758682253</v>
      </c>
      <c r="J538">
        <v>14.928695817947389</v>
      </c>
      <c r="K538">
        <v>18.840635555267326</v>
      </c>
      <c r="L538">
        <v>26.792500783920282</v>
      </c>
      <c r="M538">
        <v>34.335199848175037</v>
      </c>
      <c r="N538">
        <f t="shared" si="40"/>
        <v>24.700814207871755</v>
      </c>
      <c r="O538">
        <f t="shared" si="41"/>
        <v>40.939170720418304</v>
      </c>
      <c r="P538">
        <f t="shared" si="42"/>
        <v>18.958674779574075</v>
      </c>
      <c r="Q538">
        <f t="shared" si="43"/>
        <v>12.249299269040426</v>
      </c>
      <c r="R538">
        <f t="shared" si="44"/>
        <v>26.656112062454213</v>
      </c>
    </row>
    <row r="539" spans="1:18" x14ac:dyDescent="0.25">
      <c r="A539">
        <v>683</v>
      </c>
      <c r="B539">
        <v>41.005766635894773</v>
      </c>
      <c r="C539">
        <v>42.357005352020209</v>
      </c>
      <c r="D539">
        <v>39.734924194335925</v>
      </c>
      <c r="E539">
        <v>25.78010758590699</v>
      </c>
      <c r="F539">
        <v>18.068420221328736</v>
      </c>
      <c r="G539">
        <v>13.221415017127994</v>
      </c>
      <c r="H539">
        <v>11.389561608314514</v>
      </c>
      <c r="I539">
        <v>10.487049009323119</v>
      </c>
      <c r="J539">
        <v>15.024253545761105</v>
      </c>
      <c r="K539">
        <v>19.151276920318601</v>
      </c>
      <c r="L539">
        <v>27.060869791030886</v>
      </c>
      <c r="M539">
        <v>34.8864655265808</v>
      </c>
      <c r="N539">
        <f t="shared" si="40"/>
        <v>24.847259617328636</v>
      </c>
      <c r="O539">
        <f t="shared" si="41"/>
        <v>41.032565394083633</v>
      </c>
      <c r="P539">
        <f t="shared" si="42"/>
        <v>19.023314274787907</v>
      </c>
      <c r="Q539">
        <f t="shared" si="43"/>
        <v>12.300288054466245</v>
      </c>
      <c r="R539">
        <f t="shared" si="44"/>
        <v>27.032870745976766</v>
      </c>
    </row>
    <row r="540" spans="1:18" x14ac:dyDescent="0.25">
      <c r="A540">
        <v>685</v>
      </c>
      <c r="B540">
        <v>39.907949924445226</v>
      </c>
      <c r="C540">
        <v>42.884901612117254</v>
      </c>
      <c r="D540">
        <v>36.100277934363696</v>
      </c>
      <c r="E540">
        <v>21.547391185974778</v>
      </c>
      <c r="F540">
        <v>16.483107552854595</v>
      </c>
      <c r="G540">
        <v>13.01939286635873</v>
      </c>
      <c r="H540">
        <v>10.894842201927151</v>
      </c>
      <c r="I540">
        <v>10.625702712081839</v>
      </c>
      <c r="J540">
        <v>11.867277254274939</v>
      </c>
      <c r="K540">
        <v>16.018821279843085</v>
      </c>
      <c r="L540">
        <v>22.729693938297519</v>
      </c>
      <c r="M540">
        <v>31.923525729137566</v>
      </c>
      <c r="N540">
        <f t="shared" si="40"/>
        <v>22.833573682639699</v>
      </c>
      <c r="O540">
        <f t="shared" si="41"/>
        <v>39.631043156975387</v>
      </c>
      <c r="P540">
        <f t="shared" si="42"/>
        <v>17.016630535062699</v>
      </c>
      <c r="Q540">
        <f t="shared" si="43"/>
        <v>11.129274056094644</v>
      </c>
      <c r="R540">
        <f t="shared" si="44"/>
        <v>23.557346982426054</v>
      </c>
    </row>
    <row r="541" spans="1:18" x14ac:dyDescent="0.25">
      <c r="A541">
        <v>686</v>
      </c>
      <c r="B541">
        <v>23.394062317657436</v>
      </c>
      <c r="C541">
        <v>22.135478693771347</v>
      </c>
      <c r="D541">
        <v>34.53699207458493</v>
      </c>
      <c r="E541">
        <v>44.168487335204972</v>
      </c>
      <c r="F541">
        <v>27.637097375488278</v>
      </c>
      <c r="G541">
        <v>13.533845046615596</v>
      </c>
      <c r="H541">
        <v>11.126895577812196</v>
      </c>
      <c r="I541">
        <v>13.882953859329213</v>
      </c>
      <c r="J541">
        <v>14.250259156799292</v>
      </c>
      <c r="K541">
        <v>16.926842541503898</v>
      </c>
      <c r="L541">
        <v>24.613379974365223</v>
      </c>
      <c r="M541">
        <v>30.108232516922119</v>
      </c>
      <c r="N541">
        <f t="shared" si="40"/>
        <v>23.026210539171206</v>
      </c>
      <c r="O541">
        <f t="shared" si="41"/>
        <v>26.688844362004573</v>
      </c>
      <c r="P541">
        <f t="shared" si="42"/>
        <v>28.446476585769616</v>
      </c>
      <c r="Q541">
        <f t="shared" si="43"/>
        <v>13.086702864646901</v>
      </c>
      <c r="R541">
        <f t="shared" si="44"/>
        <v>23.882818344263743</v>
      </c>
    </row>
    <row r="542" spans="1:18" x14ac:dyDescent="0.25">
      <c r="A542">
        <v>687</v>
      </c>
      <c r="B542">
        <v>23.480850248336782</v>
      </c>
      <c r="C542">
        <v>22.146383309364314</v>
      </c>
      <c r="D542">
        <v>34.540544757843001</v>
      </c>
      <c r="E542">
        <v>44.800894508361807</v>
      </c>
      <c r="F542">
        <v>27.938402004241961</v>
      </c>
      <c r="G542">
        <v>13.567315707206724</v>
      </c>
      <c r="H542">
        <v>11.12833404779434</v>
      </c>
      <c r="I542">
        <v>13.914971117973325</v>
      </c>
      <c r="J542">
        <v>14.262247700691214</v>
      </c>
      <c r="K542">
        <v>16.87882287025451</v>
      </c>
      <c r="L542">
        <v>24.637966604232787</v>
      </c>
      <c r="M542">
        <v>30.105906002641078</v>
      </c>
      <c r="N542">
        <f t="shared" si="40"/>
        <v>23.116886573245154</v>
      </c>
      <c r="O542">
        <f t="shared" si="41"/>
        <v>26.722592771848031</v>
      </c>
      <c r="P542">
        <f t="shared" si="42"/>
        <v>28.76887073993683</v>
      </c>
      <c r="Q542">
        <f t="shared" si="43"/>
        <v>13.101850955486292</v>
      </c>
      <c r="R542">
        <f t="shared" si="44"/>
        <v>23.874231825709458</v>
      </c>
    </row>
    <row r="543" spans="1:18" x14ac:dyDescent="0.25">
      <c r="A543">
        <v>688</v>
      </c>
      <c r="B543">
        <v>33.611917434990254</v>
      </c>
      <c r="C543">
        <v>22.287582730738919</v>
      </c>
      <c r="D543">
        <v>35.245400065492234</v>
      </c>
      <c r="E543">
        <v>80.428991914927181</v>
      </c>
      <c r="F543">
        <v>39.528491148502283</v>
      </c>
      <c r="G543">
        <v>12.594248494645104</v>
      </c>
      <c r="H543">
        <v>10.923057241541599</v>
      </c>
      <c r="I543">
        <v>14.612533382972499</v>
      </c>
      <c r="J543">
        <v>14.035050392490309</v>
      </c>
      <c r="K543">
        <v>15.467592501317553</v>
      </c>
      <c r="L543">
        <v>25.19112631108969</v>
      </c>
      <c r="M543">
        <v>30.300815308315663</v>
      </c>
      <c r="N543">
        <f t="shared" si="40"/>
        <v>27.852233910585273</v>
      </c>
      <c r="O543">
        <f t="shared" si="41"/>
        <v>30.381633410407137</v>
      </c>
      <c r="P543">
        <f t="shared" si="42"/>
        <v>44.183910519358193</v>
      </c>
      <c r="Q543">
        <f t="shared" si="43"/>
        <v>13.190213672334801</v>
      </c>
      <c r="R543">
        <f t="shared" si="44"/>
        <v>23.65317804024097</v>
      </c>
    </row>
    <row r="544" spans="1:18" x14ac:dyDescent="0.25">
      <c r="A544">
        <v>689</v>
      </c>
      <c r="B544">
        <v>32.519711274524418</v>
      </c>
      <c r="C544">
        <v>23.086272615051278</v>
      </c>
      <c r="D544">
        <v>34.447637020874026</v>
      </c>
      <c r="E544">
        <v>51.910470861816492</v>
      </c>
      <c r="F544">
        <v>32.839878616333046</v>
      </c>
      <c r="G544">
        <v>13.770730554199218</v>
      </c>
      <c r="H544">
        <v>11.117546755218505</v>
      </c>
      <c r="I544">
        <v>13.664656117248533</v>
      </c>
      <c r="J544">
        <v>13.623231269073486</v>
      </c>
      <c r="K544">
        <v>15.856955814361566</v>
      </c>
      <c r="L544">
        <v>25.232583866882329</v>
      </c>
      <c r="M544">
        <v>29.576486930773743</v>
      </c>
      <c r="N544">
        <f t="shared" si="40"/>
        <v>24.803846808029718</v>
      </c>
      <c r="O544">
        <f t="shared" si="41"/>
        <v>30.017873636816574</v>
      </c>
      <c r="P544">
        <f t="shared" si="42"/>
        <v>32.840360010782916</v>
      </c>
      <c r="Q544">
        <f t="shared" si="43"/>
        <v>12.801811380513508</v>
      </c>
      <c r="R544">
        <f t="shared" si="44"/>
        <v>23.555342204005878</v>
      </c>
    </row>
    <row r="545" spans="1:18" x14ac:dyDescent="0.25">
      <c r="A545">
        <v>690</v>
      </c>
      <c r="B545">
        <v>31.684200936203986</v>
      </c>
      <c r="C545">
        <v>22.936563392639151</v>
      </c>
      <c r="D545">
        <v>34.386837509155264</v>
      </c>
      <c r="E545">
        <v>51.199423507690412</v>
      </c>
      <c r="F545">
        <v>32.497818832397456</v>
      </c>
      <c r="G545">
        <v>13.747229858398436</v>
      </c>
      <c r="H545">
        <v>11.11810276412964</v>
      </c>
      <c r="I545">
        <v>13.686246917724613</v>
      </c>
      <c r="J545">
        <v>13.618156482696534</v>
      </c>
      <c r="K545">
        <v>15.919440059661866</v>
      </c>
      <c r="L545">
        <v>25.145399291992181</v>
      </c>
      <c r="M545">
        <v>29.614460991156989</v>
      </c>
      <c r="N545">
        <f t="shared" si="40"/>
        <v>24.629490045320541</v>
      </c>
      <c r="O545">
        <f t="shared" si="41"/>
        <v>29.669200612666135</v>
      </c>
      <c r="P545">
        <f t="shared" si="42"/>
        <v>32.481490732828767</v>
      </c>
      <c r="Q545">
        <f t="shared" si="43"/>
        <v>12.807502054850262</v>
      </c>
      <c r="R545">
        <f t="shared" si="44"/>
        <v>23.559766780937011</v>
      </c>
    </row>
    <row r="546" spans="1:18" x14ac:dyDescent="0.25">
      <c r="A546">
        <v>691</v>
      </c>
      <c r="B546">
        <v>27.275066262602525</v>
      </c>
      <c r="C546">
        <v>22.630455983552661</v>
      </c>
      <c r="D546">
        <v>35.019845121693848</v>
      </c>
      <c r="E546">
        <v>39.175933626892423</v>
      </c>
      <c r="F546">
        <v>24.640547124604787</v>
      </c>
      <c r="G546">
        <v>13.094426982711056</v>
      </c>
      <c r="H546">
        <v>11.148098530739739</v>
      </c>
      <c r="I546">
        <v>12.806405894505364</v>
      </c>
      <c r="J546">
        <v>13.138281886782165</v>
      </c>
      <c r="K546">
        <v>16.649026796589808</v>
      </c>
      <c r="L546">
        <v>24.709469133308932</v>
      </c>
      <c r="M546">
        <v>29.502506158811297</v>
      </c>
      <c r="N546">
        <f t="shared" si="40"/>
        <v>22.482505291899553</v>
      </c>
      <c r="O546">
        <f t="shared" si="41"/>
        <v>28.308455789283013</v>
      </c>
      <c r="P546">
        <f t="shared" si="42"/>
        <v>25.63696924473609</v>
      </c>
      <c r="Q546">
        <f t="shared" si="43"/>
        <v>12.364262104009091</v>
      </c>
      <c r="R546">
        <f t="shared" si="44"/>
        <v>23.620334029570014</v>
      </c>
    </row>
    <row r="547" spans="1:18" x14ac:dyDescent="0.25">
      <c r="A547">
        <v>692</v>
      </c>
      <c r="B547">
        <v>22.215345426313021</v>
      </c>
      <c r="C547">
        <v>21.689491250580719</v>
      </c>
      <c r="D547">
        <v>35.18493896612793</v>
      </c>
      <c r="E547">
        <v>36.895080270486318</v>
      </c>
      <c r="F547">
        <v>21.682226518295547</v>
      </c>
      <c r="G547">
        <v>12.455006815452707</v>
      </c>
      <c r="H547">
        <v>10.935741487316239</v>
      </c>
      <c r="I547">
        <v>12.627733431740575</v>
      </c>
      <c r="J547">
        <v>12.94030158672178</v>
      </c>
      <c r="K547">
        <v>16.730706758478053</v>
      </c>
      <c r="L547">
        <v>23.841296985895372</v>
      </c>
      <c r="M547">
        <v>30.441065325627559</v>
      </c>
      <c r="N547">
        <f t="shared" si="40"/>
        <v>21.469911235252983</v>
      </c>
      <c r="O547">
        <f t="shared" si="41"/>
        <v>26.36325854767389</v>
      </c>
      <c r="P547">
        <f t="shared" si="42"/>
        <v>23.67743786807819</v>
      </c>
      <c r="Q547">
        <f t="shared" si="43"/>
        <v>12.167925501926199</v>
      </c>
      <c r="R547">
        <f t="shared" si="44"/>
        <v>23.67102302333366</v>
      </c>
    </row>
    <row r="548" spans="1:18" x14ac:dyDescent="0.25">
      <c r="A548">
        <v>693</v>
      </c>
      <c r="B548">
        <v>27.755195530066263</v>
      </c>
      <c r="C548">
        <v>22.73871904388503</v>
      </c>
      <c r="D548">
        <v>35.105693632392217</v>
      </c>
      <c r="E548">
        <v>39.36429976221379</v>
      </c>
      <c r="F548">
        <v>24.68476123133803</v>
      </c>
      <c r="G548">
        <v>13.106591325543034</v>
      </c>
      <c r="H548">
        <v>11.156902652783465</v>
      </c>
      <c r="I548">
        <v>12.75697256757006</v>
      </c>
      <c r="J548">
        <v>13.109376193514869</v>
      </c>
      <c r="K548">
        <v>16.587906791769004</v>
      </c>
      <c r="L548">
        <v>24.772897836856117</v>
      </c>
      <c r="M548">
        <v>29.448439192618281</v>
      </c>
      <c r="N548">
        <f t="shared" si="40"/>
        <v>22.548979646712514</v>
      </c>
      <c r="O548">
        <f t="shared" si="41"/>
        <v>28.533202735447833</v>
      </c>
      <c r="P548">
        <f t="shared" si="42"/>
        <v>25.71855077303162</v>
      </c>
      <c r="Q548">
        <f t="shared" si="43"/>
        <v>12.341083804622798</v>
      </c>
      <c r="R548">
        <f t="shared" si="44"/>
        <v>23.603081273747801</v>
      </c>
    </row>
    <row r="549" spans="1:18" x14ac:dyDescent="0.25">
      <c r="A549">
        <v>694</v>
      </c>
      <c r="B549">
        <v>39.530334867501281</v>
      </c>
      <c r="C549">
        <v>24.491203614953907</v>
      </c>
      <c r="D549">
        <v>35.16171494797981</v>
      </c>
      <c r="E549">
        <v>73.471314341326661</v>
      </c>
      <c r="F549">
        <v>39.942928635347627</v>
      </c>
      <c r="G549">
        <v>13.130687116147167</v>
      </c>
      <c r="H549">
        <v>11.029464183059504</v>
      </c>
      <c r="I549">
        <v>13.968839759042629</v>
      </c>
      <c r="J549">
        <v>13.682630908991399</v>
      </c>
      <c r="K549">
        <v>15.297401965028849</v>
      </c>
      <c r="L549">
        <v>26.265502953691044</v>
      </c>
      <c r="M549">
        <v>29.434988666849538</v>
      </c>
      <c r="N549">
        <f t="shared" si="40"/>
        <v>27.950584329993287</v>
      </c>
      <c r="O549">
        <f t="shared" si="41"/>
        <v>33.061084476811665</v>
      </c>
      <c r="P549">
        <f t="shared" si="42"/>
        <v>42.181643364273818</v>
      </c>
      <c r="Q549">
        <f t="shared" si="43"/>
        <v>12.893644950364511</v>
      </c>
      <c r="R549">
        <f t="shared" si="44"/>
        <v>23.665964528523144</v>
      </c>
    </row>
    <row r="550" spans="1:18" x14ac:dyDescent="0.25">
      <c r="A550">
        <v>695</v>
      </c>
      <c r="B550">
        <v>43.475482158279419</v>
      </c>
      <c r="C550">
        <v>26.220108017921465</v>
      </c>
      <c r="D550">
        <v>35.935183206176767</v>
      </c>
      <c r="E550">
        <v>56.74469335632314</v>
      </c>
      <c r="F550">
        <v>36.884546633911121</v>
      </c>
      <c r="G550">
        <v>14.643227655029307</v>
      </c>
      <c r="H550">
        <v>11.175307490062714</v>
      </c>
      <c r="I550">
        <v>13.01075821037292</v>
      </c>
      <c r="J550">
        <v>13.687480762100217</v>
      </c>
      <c r="K550">
        <v>15.196345143985756</v>
      </c>
      <c r="L550">
        <v>26.942639003181462</v>
      </c>
      <c r="M550">
        <v>29.212455197906504</v>
      </c>
      <c r="N550">
        <f t="shared" si="40"/>
        <v>26.927352236270895</v>
      </c>
      <c r="O550">
        <f t="shared" si="41"/>
        <v>35.21025779412588</v>
      </c>
      <c r="P550">
        <f t="shared" si="42"/>
        <v>36.090822548421187</v>
      </c>
      <c r="Q550">
        <f t="shared" si="43"/>
        <v>12.62451548751195</v>
      </c>
      <c r="R550">
        <f t="shared" si="44"/>
        <v>23.783813115024575</v>
      </c>
    </row>
    <row r="551" spans="1:18" x14ac:dyDescent="0.25">
      <c r="A551">
        <v>696</v>
      </c>
      <c r="B551">
        <v>26.139738186645502</v>
      </c>
      <c r="C551">
        <v>23.499047669982907</v>
      </c>
      <c r="D551">
        <v>35.077461428833011</v>
      </c>
      <c r="E551">
        <v>54.671297463989255</v>
      </c>
      <c r="F551">
        <v>30.285130291748036</v>
      </c>
      <c r="G551">
        <v>13.084554180145261</v>
      </c>
      <c r="H551">
        <v>11.58141094818115</v>
      </c>
      <c r="I551">
        <v>14.92227020950318</v>
      </c>
      <c r="J551">
        <v>15.747292193603517</v>
      </c>
      <c r="K551">
        <v>15.824242499542244</v>
      </c>
      <c r="L551">
        <v>26.318681561279291</v>
      </c>
      <c r="M551">
        <v>31.539958996044348</v>
      </c>
      <c r="N551">
        <f t="shared" si="40"/>
        <v>24.890923802458143</v>
      </c>
      <c r="O551">
        <f t="shared" si="41"/>
        <v>28.238749095153807</v>
      </c>
      <c r="P551">
        <f t="shared" si="42"/>
        <v>32.680327311960852</v>
      </c>
      <c r="Q551">
        <f t="shared" si="43"/>
        <v>14.083657783762616</v>
      </c>
      <c r="R551">
        <f t="shared" si="44"/>
        <v>24.560961018955293</v>
      </c>
    </row>
    <row r="552" spans="1:18" x14ac:dyDescent="0.25">
      <c r="A552">
        <v>697</v>
      </c>
      <c r="B552">
        <v>23.605372669389922</v>
      </c>
      <c r="C552">
        <v>23.536545936305735</v>
      </c>
      <c r="D552">
        <v>39.507973799540423</v>
      </c>
      <c r="E552">
        <v>40.241881294745127</v>
      </c>
      <c r="F552">
        <v>22.867386529678694</v>
      </c>
      <c r="G552">
        <v>12.242559087984452</v>
      </c>
      <c r="H552">
        <v>10.870038673706436</v>
      </c>
      <c r="I552">
        <v>11.861648983724876</v>
      </c>
      <c r="J552">
        <v>12.364499359923617</v>
      </c>
      <c r="K552">
        <v>17.203645501541729</v>
      </c>
      <c r="L552">
        <v>24.033845421613385</v>
      </c>
      <c r="M552">
        <v>30.797639069332828</v>
      </c>
      <c r="N552">
        <f t="shared" si="40"/>
        <v>22.427753027290603</v>
      </c>
      <c r="O552">
        <f t="shared" si="41"/>
        <v>28.883297468412025</v>
      </c>
      <c r="P552">
        <f t="shared" si="42"/>
        <v>25.117275637469422</v>
      </c>
      <c r="Q552">
        <f t="shared" si="43"/>
        <v>11.698729005784976</v>
      </c>
      <c r="R552">
        <f t="shared" si="44"/>
        <v>24.011709997495981</v>
      </c>
    </row>
    <row r="553" spans="1:18" x14ac:dyDescent="0.25">
      <c r="A553">
        <v>698</v>
      </c>
      <c r="B553">
        <v>188.48378380827845</v>
      </c>
      <c r="C553">
        <v>295.75889610240671</v>
      </c>
      <c r="D553">
        <v>334.98334853742546</v>
      </c>
      <c r="E553">
        <v>74.999476678027008</v>
      </c>
      <c r="F553">
        <v>25.912796132518885</v>
      </c>
      <c r="G553">
        <v>17.063570566552276</v>
      </c>
      <c r="H553">
        <v>16.561082425126877</v>
      </c>
      <c r="I553">
        <v>16.99098468421014</v>
      </c>
      <c r="J553">
        <v>28.20200498998156</v>
      </c>
      <c r="K553">
        <v>42.139391051587602</v>
      </c>
      <c r="L553">
        <v>64.37423208918861</v>
      </c>
      <c r="M553">
        <v>110.13338449204288</v>
      </c>
      <c r="N553">
        <f t="shared" si="40"/>
        <v>101.3002459631122</v>
      </c>
      <c r="O553">
        <f t="shared" si="41"/>
        <v>273.07534281603688</v>
      </c>
      <c r="P553">
        <f t="shared" si="42"/>
        <v>39.325281125699384</v>
      </c>
      <c r="Q553">
        <f t="shared" si="43"/>
        <v>20.58469069977286</v>
      </c>
      <c r="R553">
        <f t="shared" si="44"/>
        <v>72.215669210939708</v>
      </c>
    </row>
    <row r="554" spans="1:18" x14ac:dyDescent="0.25">
      <c r="A554">
        <v>699</v>
      </c>
      <c r="B554">
        <v>340.62946827697749</v>
      </c>
      <c r="C554">
        <v>398.09273547363279</v>
      </c>
      <c r="D554">
        <v>355.18287876892089</v>
      </c>
      <c r="E554">
        <v>255.71605007171632</v>
      </c>
      <c r="F554">
        <v>33.550082323074335</v>
      </c>
      <c r="G554">
        <v>22.651658135414124</v>
      </c>
      <c r="H554">
        <v>17.451744245529177</v>
      </c>
      <c r="I554">
        <v>20.446662015914917</v>
      </c>
      <c r="J554">
        <v>35.160940964698796</v>
      </c>
      <c r="K554">
        <v>64.737688730239881</v>
      </c>
      <c r="L554">
        <v>94.9333586540222</v>
      </c>
      <c r="M554">
        <v>173.58581305694577</v>
      </c>
      <c r="N554">
        <f t="shared" si="40"/>
        <v>151.01159005975725</v>
      </c>
      <c r="O554">
        <f t="shared" si="41"/>
        <v>364.63502750651043</v>
      </c>
      <c r="P554">
        <f t="shared" si="42"/>
        <v>103.9725968434016</v>
      </c>
      <c r="Q554">
        <f t="shared" si="43"/>
        <v>24.353115742047631</v>
      </c>
      <c r="R554">
        <f t="shared" si="44"/>
        <v>111.08562014706928</v>
      </c>
    </row>
    <row r="555" spans="1:18" x14ac:dyDescent="0.25">
      <c r="A555">
        <v>701</v>
      </c>
      <c r="B555">
        <v>328.54620492964489</v>
      </c>
      <c r="C555">
        <v>384.62118099734192</v>
      </c>
      <c r="D555">
        <v>372.44472355800292</v>
      </c>
      <c r="E555">
        <v>208.74506129755093</v>
      </c>
      <c r="F555">
        <v>62.288991655326498</v>
      </c>
      <c r="G555">
        <v>21.568884057136806</v>
      </c>
      <c r="H555">
        <v>22.027812358986925</v>
      </c>
      <c r="I555">
        <v>26.161626425800026</v>
      </c>
      <c r="J555">
        <v>43.05431281744859</v>
      </c>
      <c r="K555">
        <v>73.819560093229939</v>
      </c>
      <c r="L555">
        <v>132.26966861986674</v>
      </c>
      <c r="M555">
        <v>263.16134578908299</v>
      </c>
      <c r="N555">
        <f t="shared" si="40"/>
        <v>161.55911438328491</v>
      </c>
      <c r="O555">
        <f t="shared" si="41"/>
        <v>361.87070316166319</v>
      </c>
      <c r="P555">
        <f t="shared" si="42"/>
        <v>97.53431233667142</v>
      </c>
      <c r="Q555">
        <f t="shared" si="43"/>
        <v>30.414583867411846</v>
      </c>
      <c r="R555">
        <f t="shared" si="44"/>
        <v>156.41685816739323</v>
      </c>
    </row>
    <row r="556" spans="1:18" x14ac:dyDescent="0.25">
      <c r="A556">
        <v>703</v>
      </c>
      <c r="B556">
        <v>56.733152259826667</v>
      </c>
      <c r="C556">
        <v>50.722385009765631</v>
      </c>
      <c r="D556">
        <v>53.05028826904298</v>
      </c>
      <c r="E556">
        <v>28.860074272155764</v>
      </c>
      <c r="F556">
        <v>18.208958381652831</v>
      </c>
      <c r="G556">
        <v>12.941203905105592</v>
      </c>
      <c r="H556">
        <v>10.903039627075195</v>
      </c>
      <c r="I556">
        <v>11.174939544677734</v>
      </c>
      <c r="J556">
        <v>17.134562557220455</v>
      </c>
      <c r="K556">
        <v>22.96589689636231</v>
      </c>
      <c r="L556">
        <v>31.794926734924331</v>
      </c>
      <c r="M556">
        <v>54.412958053588881</v>
      </c>
      <c r="N556">
        <f t="shared" si="40"/>
        <v>30.741865459283201</v>
      </c>
      <c r="O556">
        <f t="shared" si="41"/>
        <v>53.501941846211764</v>
      </c>
      <c r="P556">
        <f t="shared" si="42"/>
        <v>20.003412186304729</v>
      </c>
      <c r="Q556">
        <f t="shared" si="43"/>
        <v>13.070847242991128</v>
      </c>
      <c r="R556">
        <f t="shared" si="44"/>
        <v>36.391260561625174</v>
      </c>
    </row>
    <row r="557" spans="1:18" x14ac:dyDescent="0.25">
      <c r="A557">
        <v>704</v>
      </c>
      <c r="B557">
        <v>48.4101732788086</v>
      </c>
      <c r="C557">
        <v>45.394759742736817</v>
      </c>
      <c r="D557">
        <v>39.309407272338866</v>
      </c>
      <c r="E557">
        <v>29.213706661224364</v>
      </c>
      <c r="F557">
        <v>21.455675762176512</v>
      </c>
      <c r="G557">
        <v>13.337904405593871</v>
      </c>
      <c r="H557">
        <v>11.376285524368285</v>
      </c>
      <c r="I557">
        <v>10.967643108367918</v>
      </c>
      <c r="J557">
        <v>16.781669218063357</v>
      </c>
      <c r="K557">
        <v>20.561798305511477</v>
      </c>
      <c r="L557">
        <v>27.8036563911438</v>
      </c>
      <c r="M557">
        <v>34.847246959686281</v>
      </c>
      <c r="N557">
        <f t="shared" si="40"/>
        <v>26.621660552501684</v>
      </c>
      <c r="O557">
        <f t="shared" si="41"/>
        <v>44.371446764628097</v>
      </c>
      <c r="P557">
        <f t="shared" si="42"/>
        <v>21.335762276331582</v>
      </c>
      <c r="Q557">
        <f t="shared" si="43"/>
        <v>13.041865950266519</v>
      </c>
      <c r="R557">
        <f t="shared" si="44"/>
        <v>27.737567218780516</v>
      </c>
    </row>
    <row r="558" spans="1:18" x14ac:dyDescent="0.25">
      <c r="A558">
        <v>705</v>
      </c>
      <c r="B558">
        <v>28.566813527178219</v>
      </c>
      <c r="C558">
        <v>22.825123077775437</v>
      </c>
      <c r="D558">
        <v>35.062770231949074</v>
      </c>
      <c r="E558">
        <v>61.480738228459735</v>
      </c>
      <c r="F558">
        <v>32.979532436010174</v>
      </c>
      <c r="G558">
        <v>12.784950683405196</v>
      </c>
      <c r="H558">
        <v>11.38601905296675</v>
      </c>
      <c r="I558">
        <v>15.008745697536558</v>
      </c>
      <c r="J558">
        <v>14.867784076684961</v>
      </c>
      <c r="K558">
        <v>15.832616264126441</v>
      </c>
      <c r="L558">
        <v>25.678413645005527</v>
      </c>
      <c r="M558">
        <v>30.875032316451161</v>
      </c>
      <c r="N558">
        <f t="shared" si="40"/>
        <v>25.612378269795769</v>
      </c>
      <c r="O558">
        <f t="shared" si="41"/>
        <v>28.81823561230091</v>
      </c>
      <c r="P558">
        <f t="shared" si="42"/>
        <v>35.748407115958365</v>
      </c>
      <c r="Q558">
        <f t="shared" si="43"/>
        <v>13.75418294239609</v>
      </c>
      <c r="R558">
        <f t="shared" si="44"/>
        <v>24.128687408527711</v>
      </c>
    </row>
    <row r="559" spans="1:18" x14ac:dyDescent="0.25">
      <c r="A559">
        <v>706</v>
      </c>
      <c r="B559">
        <v>35.148938096860235</v>
      </c>
      <c r="C559">
        <v>23.320670086669924</v>
      </c>
      <c r="D559">
        <v>33.933474301147463</v>
      </c>
      <c r="E559">
        <v>57.232485050964357</v>
      </c>
      <c r="F559">
        <v>34.592914427185065</v>
      </c>
      <c r="G559">
        <v>12.360426874160767</v>
      </c>
      <c r="H559">
        <v>12.140963001251224</v>
      </c>
      <c r="I559">
        <v>13.092620782470705</v>
      </c>
      <c r="J559">
        <v>16.042614829254152</v>
      </c>
      <c r="K559">
        <v>13.960974296188354</v>
      </c>
      <c r="L559">
        <v>26.468297076416022</v>
      </c>
      <c r="M559">
        <v>31.931297113449023</v>
      </c>
      <c r="N559">
        <f t="shared" si="40"/>
        <v>25.852139661334775</v>
      </c>
      <c r="O559">
        <f t="shared" si="41"/>
        <v>30.801027494892537</v>
      </c>
      <c r="P559">
        <f t="shared" si="42"/>
        <v>34.728608784103393</v>
      </c>
      <c r="Q559">
        <f t="shared" si="43"/>
        <v>13.758732870992027</v>
      </c>
      <c r="R559">
        <f t="shared" si="44"/>
        <v>24.120189495351131</v>
      </c>
    </row>
    <row r="560" spans="1:18" x14ac:dyDescent="0.25">
      <c r="A560">
        <v>707</v>
      </c>
      <c r="B560">
        <v>24.338380258589083</v>
      </c>
      <c r="C560">
        <v>22.296230703755445</v>
      </c>
      <c r="D560">
        <v>34.68383665321754</v>
      </c>
      <c r="E560">
        <v>48.415209268349145</v>
      </c>
      <c r="F560">
        <v>29.135719055677701</v>
      </c>
      <c r="G560">
        <v>13.637374453895974</v>
      </c>
      <c r="H560">
        <v>11.123478473472595</v>
      </c>
      <c r="I560">
        <v>14.143683366143083</v>
      </c>
      <c r="J560">
        <v>14.460932202429541</v>
      </c>
      <c r="K560">
        <v>16.742500084445361</v>
      </c>
      <c r="L560">
        <v>24.81757388600802</v>
      </c>
      <c r="M560">
        <v>30.18760889623001</v>
      </c>
      <c r="N560">
        <f t="shared" si="40"/>
        <v>23.665210608517793</v>
      </c>
      <c r="O560">
        <f t="shared" si="41"/>
        <v>27.106149205187354</v>
      </c>
      <c r="P560">
        <f t="shared" si="42"/>
        <v>30.39610092597427</v>
      </c>
      <c r="Q560">
        <f t="shared" si="43"/>
        <v>13.242698014015074</v>
      </c>
      <c r="R560">
        <f t="shared" si="44"/>
        <v>23.915894288894464</v>
      </c>
    </row>
    <row r="561" spans="1:18" x14ac:dyDescent="0.25">
      <c r="A561">
        <v>708</v>
      </c>
      <c r="B561">
        <v>22.268737169647238</v>
      </c>
      <c r="C561">
        <v>21.791579183959985</v>
      </c>
      <c r="D561">
        <v>37.032537158203134</v>
      </c>
      <c r="E561">
        <v>37.243898361206099</v>
      </c>
      <c r="F561">
        <v>21.025527810668976</v>
      </c>
      <c r="G561">
        <v>12.256487625122071</v>
      </c>
      <c r="H561">
        <v>10.857541680908206</v>
      </c>
      <c r="I561">
        <v>12.098422816848759</v>
      </c>
      <c r="J561">
        <v>12.472872272109992</v>
      </c>
      <c r="K561">
        <v>16.424111309051529</v>
      </c>
      <c r="L561">
        <v>23.646597628784185</v>
      </c>
      <c r="M561">
        <v>30.607304582214361</v>
      </c>
      <c r="N561">
        <f t="shared" si="40"/>
        <v>21.477134799893708</v>
      </c>
      <c r="O561">
        <f t="shared" si="41"/>
        <v>27.030951170603448</v>
      </c>
      <c r="P561">
        <f t="shared" si="42"/>
        <v>23.50863793233238</v>
      </c>
      <c r="Q561">
        <f t="shared" si="43"/>
        <v>11.809612256622321</v>
      </c>
      <c r="R561">
        <f t="shared" si="44"/>
        <v>23.559337840016696</v>
      </c>
    </row>
    <row r="562" spans="1:18" x14ac:dyDescent="0.25">
      <c r="A562">
        <v>710</v>
      </c>
      <c r="B562">
        <v>21.8904923748951</v>
      </c>
      <c r="C562">
        <v>20.390796114390632</v>
      </c>
      <c r="D562">
        <v>38.140018937167355</v>
      </c>
      <c r="E562">
        <v>36.515505502007215</v>
      </c>
      <c r="F562">
        <v>20.515443663162152</v>
      </c>
      <c r="G562">
        <v>12.354463694626238</v>
      </c>
      <c r="H562">
        <v>10.911605754816952</v>
      </c>
      <c r="I562">
        <v>11.422425580682626</v>
      </c>
      <c r="J562">
        <v>12.010145168720078</v>
      </c>
      <c r="K562">
        <v>15.970814801145938</v>
      </c>
      <c r="L562">
        <v>22.847433852594861</v>
      </c>
      <c r="M562">
        <v>30.436370150302377</v>
      </c>
      <c r="N562">
        <f t="shared" si="40"/>
        <v>21.117126299542623</v>
      </c>
      <c r="O562">
        <f t="shared" si="41"/>
        <v>26.80710247548436</v>
      </c>
      <c r="P562">
        <f t="shared" si="42"/>
        <v>23.128470953265204</v>
      </c>
      <c r="Q562">
        <f t="shared" si="43"/>
        <v>11.448058834739884</v>
      </c>
      <c r="R562">
        <f t="shared" si="44"/>
        <v>23.084872934681059</v>
      </c>
    </row>
    <row r="563" spans="1:18" x14ac:dyDescent="0.25">
      <c r="A563">
        <v>714</v>
      </c>
      <c r="B563">
        <v>21.719217374029249</v>
      </c>
      <c r="C563">
        <v>20.3781429703877</v>
      </c>
      <c r="D563">
        <v>38.220013750117346</v>
      </c>
      <c r="E563">
        <v>36.494136178027475</v>
      </c>
      <c r="F563">
        <v>20.472715912043551</v>
      </c>
      <c r="G563">
        <v>12.337849639398328</v>
      </c>
      <c r="H563">
        <v>10.898800671292589</v>
      </c>
      <c r="I563">
        <v>11.420546113519734</v>
      </c>
      <c r="J563">
        <v>11.986502312263305</v>
      </c>
      <c r="K563">
        <v>15.987797882140173</v>
      </c>
      <c r="L563">
        <v>22.794496566686828</v>
      </c>
      <c r="M563">
        <v>30.460679215188165</v>
      </c>
      <c r="N563">
        <f t="shared" si="40"/>
        <v>21.097574882091205</v>
      </c>
      <c r="O563">
        <f t="shared" si="41"/>
        <v>26.772458031511434</v>
      </c>
      <c r="P563">
        <f t="shared" si="42"/>
        <v>23.101567243156452</v>
      </c>
      <c r="Q563">
        <f t="shared" si="43"/>
        <v>11.435283032358543</v>
      </c>
      <c r="R563">
        <f t="shared" si="44"/>
        <v>23.08099122133839</v>
      </c>
    </row>
    <row r="564" spans="1:18" x14ac:dyDescent="0.25">
      <c r="A564">
        <v>716</v>
      </c>
      <c r="B564">
        <v>21.771082065498188</v>
      </c>
      <c r="C564">
        <v>20.342583015988485</v>
      </c>
      <c r="D564">
        <v>38.095455175487004</v>
      </c>
      <c r="E564">
        <v>36.411909747996575</v>
      </c>
      <c r="F564">
        <v>20.371928195277711</v>
      </c>
      <c r="G564">
        <v>12.327211165339181</v>
      </c>
      <c r="H564">
        <v>10.895245285561138</v>
      </c>
      <c r="I564">
        <v>11.430619490896516</v>
      </c>
      <c r="J564">
        <v>12.014092789058637</v>
      </c>
      <c r="K564">
        <v>15.928236280289756</v>
      </c>
      <c r="L564">
        <v>22.8573461524539</v>
      </c>
      <c r="M564">
        <v>30.449869812898051</v>
      </c>
      <c r="N564">
        <f t="shared" si="40"/>
        <v>21.074631598062094</v>
      </c>
      <c r="O564">
        <f t="shared" si="41"/>
        <v>26.736373418991224</v>
      </c>
      <c r="P564">
        <f t="shared" si="42"/>
        <v>23.037016369537824</v>
      </c>
      <c r="Q564">
        <f t="shared" si="43"/>
        <v>11.446652521838764</v>
      </c>
      <c r="R564">
        <f t="shared" si="44"/>
        <v>23.078484081880571</v>
      </c>
    </row>
    <row r="565" spans="1:18" x14ac:dyDescent="0.25">
      <c r="A565">
        <v>717</v>
      </c>
      <c r="B565">
        <v>21.676740093530938</v>
      </c>
      <c r="C565">
        <v>20.367010586753292</v>
      </c>
      <c r="D565">
        <v>38.208229335177876</v>
      </c>
      <c r="E565">
        <v>36.46216814514505</v>
      </c>
      <c r="F565">
        <v>20.423381517943206</v>
      </c>
      <c r="G565">
        <v>12.327565767972379</v>
      </c>
      <c r="H565">
        <v>10.892250978619046</v>
      </c>
      <c r="I565">
        <v>11.423842910477163</v>
      </c>
      <c r="J565">
        <v>11.986839144964447</v>
      </c>
      <c r="K565">
        <v>15.975993129052137</v>
      </c>
      <c r="L565">
        <v>22.796710479047711</v>
      </c>
      <c r="M565">
        <v>30.466328731384447</v>
      </c>
      <c r="N565">
        <f t="shared" si="40"/>
        <v>21.083921735005639</v>
      </c>
      <c r="O565">
        <f t="shared" si="41"/>
        <v>26.750660005154035</v>
      </c>
      <c r="P565">
        <f t="shared" si="42"/>
        <v>23.07103847702021</v>
      </c>
      <c r="Q565">
        <f t="shared" si="43"/>
        <v>11.434311011353552</v>
      </c>
      <c r="R565">
        <f t="shared" si="44"/>
        <v>23.079677446494767</v>
      </c>
    </row>
    <row r="566" spans="1:18" x14ac:dyDescent="0.25">
      <c r="A566">
        <v>718</v>
      </c>
      <c r="B566">
        <v>21.681048106857062</v>
      </c>
      <c r="C566">
        <v>20.374564582446865</v>
      </c>
      <c r="D566">
        <v>38.22762340917069</v>
      </c>
      <c r="E566">
        <v>36.481006403007491</v>
      </c>
      <c r="F566">
        <v>20.449325917418935</v>
      </c>
      <c r="G566">
        <v>12.331655380576624</v>
      </c>
      <c r="H566">
        <v>10.894383394377304</v>
      </c>
      <c r="I566">
        <v>11.421796445123116</v>
      </c>
      <c r="J566">
        <v>11.983099885693875</v>
      </c>
      <c r="K566">
        <v>15.986864213710888</v>
      </c>
      <c r="L566">
        <v>22.787964764836417</v>
      </c>
      <c r="M566">
        <v>30.466167482029359</v>
      </c>
      <c r="N566">
        <f t="shared" si="40"/>
        <v>21.090458332104053</v>
      </c>
      <c r="O566">
        <f t="shared" si="41"/>
        <v>26.761078699491538</v>
      </c>
      <c r="P566">
        <f t="shared" si="42"/>
        <v>23.087329233667685</v>
      </c>
      <c r="Q566">
        <f t="shared" si="43"/>
        <v>11.433093241731433</v>
      </c>
      <c r="R566">
        <f t="shared" si="44"/>
        <v>23.080332153525557</v>
      </c>
    </row>
    <row r="567" spans="1:18" x14ac:dyDescent="0.25">
      <c r="A567">
        <v>720</v>
      </c>
      <c r="B567">
        <v>35.148938096860235</v>
      </c>
      <c r="C567">
        <v>23.320670086669924</v>
      </c>
      <c r="D567">
        <v>33.933474301147463</v>
      </c>
      <c r="E567">
        <v>57.232485050964357</v>
      </c>
      <c r="F567">
        <v>34.592914427185065</v>
      </c>
      <c r="G567">
        <v>12.360426874160767</v>
      </c>
      <c r="H567">
        <v>12.140963001251224</v>
      </c>
      <c r="I567">
        <v>13.092620782470705</v>
      </c>
      <c r="J567">
        <v>16.042614829254152</v>
      </c>
      <c r="K567">
        <v>13.960974296188354</v>
      </c>
      <c r="L567">
        <v>26.468297076416022</v>
      </c>
      <c r="M567">
        <v>31.931297113449023</v>
      </c>
      <c r="N567">
        <f t="shared" si="40"/>
        <v>25.852139661334775</v>
      </c>
      <c r="O567">
        <f t="shared" si="41"/>
        <v>30.801027494892537</v>
      </c>
      <c r="P567">
        <f t="shared" si="42"/>
        <v>34.728608784103393</v>
      </c>
      <c r="Q567">
        <f t="shared" si="43"/>
        <v>13.758732870992027</v>
      </c>
      <c r="R567">
        <f t="shared" si="44"/>
        <v>24.120189495351131</v>
      </c>
    </row>
    <row r="568" spans="1:18" x14ac:dyDescent="0.25">
      <c r="A568">
        <v>721</v>
      </c>
      <c r="B568">
        <v>29.096262838260248</v>
      </c>
      <c r="C568">
        <v>32.990279967819177</v>
      </c>
      <c r="D568">
        <v>27.145301990509004</v>
      </c>
      <c r="E568">
        <v>26.474046058654761</v>
      </c>
      <c r="F568">
        <v>28.15488742828369</v>
      </c>
      <c r="G568">
        <v>12.050313720703127</v>
      </c>
      <c r="H568">
        <v>11.101685609817505</v>
      </c>
      <c r="I568">
        <v>10.831295537948607</v>
      </c>
      <c r="J568">
        <v>12.626225957870487</v>
      </c>
      <c r="K568">
        <v>17.795822219848631</v>
      </c>
      <c r="L568">
        <v>23.259021040582056</v>
      </c>
      <c r="M568">
        <v>25.909229256858705</v>
      </c>
      <c r="N568">
        <f t="shared" si="40"/>
        <v>21.452864302262999</v>
      </c>
      <c r="O568">
        <f t="shared" si="41"/>
        <v>29.743948265529479</v>
      </c>
      <c r="P568">
        <f t="shared" si="42"/>
        <v>22.226415735880526</v>
      </c>
      <c r="Q568">
        <f t="shared" si="43"/>
        <v>11.519735701878867</v>
      </c>
      <c r="R568">
        <f t="shared" si="44"/>
        <v>22.321357505763132</v>
      </c>
    </row>
    <row r="569" spans="1:18" x14ac:dyDescent="0.25">
      <c r="A569">
        <v>722</v>
      </c>
      <c r="B569">
        <v>33.137522182464579</v>
      </c>
      <c r="C569">
        <v>33.814827499389658</v>
      </c>
      <c r="D569">
        <v>28.435664730072016</v>
      </c>
      <c r="E569">
        <v>28.623950195312492</v>
      </c>
      <c r="F569">
        <v>26.6752646827698</v>
      </c>
      <c r="G569">
        <v>14.599280977249146</v>
      </c>
      <c r="H569">
        <v>10.561139922142033</v>
      </c>
      <c r="I569">
        <v>11.221319084167481</v>
      </c>
      <c r="J569">
        <v>12.276341981887818</v>
      </c>
      <c r="K569">
        <v>20.314007873535147</v>
      </c>
      <c r="L569">
        <v>26.203142366409281</v>
      </c>
      <c r="M569">
        <v>27.177864875793446</v>
      </c>
      <c r="N569">
        <f t="shared" si="40"/>
        <v>22.753360530932738</v>
      </c>
      <c r="O569">
        <f t="shared" si="41"/>
        <v>31.796004803975418</v>
      </c>
      <c r="P569">
        <f t="shared" si="42"/>
        <v>23.299498618443817</v>
      </c>
      <c r="Q569">
        <f t="shared" si="43"/>
        <v>11.352933662732445</v>
      </c>
      <c r="R569">
        <f t="shared" si="44"/>
        <v>24.56500503857929</v>
      </c>
    </row>
    <row r="570" spans="1:18" x14ac:dyDescent="0.25">
      <c r="A570">
        <v>723</v>
      </c>
      <c r="B570">
        <v>34.782141589395842</v>
      </c>
      <c r="C570">
        <v>33.832225942161251</v>
      </c>
      <c r="D570">
        <v>28.20059677469979</v>
      </c>
      <c r="E570">
        <v>26.421764539660924</v>
      </c>
      <c r="F570">
        <v>26.221022288678732</v>
      </c>
      <c r="G570">
        <v>13.605403720823332</v>
      </c>
      <c r="H570">
        <v>10.502999496683866</v>
      </c>
      <c r="I570">
        <v>11.515075903941069</v>
      </c>
      <c r="J570">
        <v>12.266500217931778</v>
      </c>
      <c r="K570">
        <v>21.011255222451627</v>
      </c>
      <c r="L570">
        <v>27.259187803567912</v>
      </c>
      <c r="M570">
        <v>30.653397980886929</v>
      </c>
      <c r="N570">
        <f t="shared" si="40"/>
        <v>23.022630956740258</v>
      </c>
      <c r="O570">
        <f t="shared" si="41"/>
        <v>32.271654768752292</v>
      </c>
      <c r="P570">
        <f t="shared" si="42"/>
        <v>22.082730183054327</v>
      </c>
      <c r="Q570">
        <f t="shared" si="43"/>
        <v>11.428191872852238</v>
      </c>
      <c r="R570">
        <f t="shared" si="44"/>
        <v>26.307947002302154</v>
      </c>
    </row>
    <row r="571" spans="1:18" x14ac:dyDescent="0.25">
      <c r="A571">
        <v>726</v>
      </c>
      <c r="B571">
        <v>37.233007252446228</v>
      </c>
      <c r="C571">
        <v>32.460240242352789</v>
      </c>
      <c r="D571">
        <v>30.122756207324478</v>
      </c>
      <c r="E571">
        <v>40.048201675019754</v>
      </c>
      <c r="F571">
        <v>32.477164897895086</v>
      </c>
      <c r="G571">
        <v>12.97423756704006</v>
      </c>
      <c r="H571">
        <v>11.726272984152228</v>
      </c>
      <c r="I571">
        <v>12.672738321701619</v>
      </c>
      <c r="J571">
        <v>12.098869716480021</v>
      </c>
      <c r="K571">
        <v>15.933557202198848</v>
      </c>
      <c r="L571">
        <v>30.829359398418376</v>
      </c>
      <c r="M571">
        <v>30.351154339100344</v>
      </c>
      <c r="N571">
        <f t="shared" si="40"/>
        <v>24.910629983677481</v>
      </c>
      <c r="O571">
        <f t="shared" si="41"/>
        <v>33.272001234041163</v>
      </c>
      <c r="P571">
        <f t="shared" si="42"/>
        <v>28.499868046651631</v>
      </c>
      <c r="Q571">
        <f t="shared" si="43"/>
        <v>12.165960340777957</v>
      </c>
      <c r="R571">
        <f t="shared" si="44"/>
        <v>25.704690313239187</v>
      </c>
    </row>
    <row r="572" spans="1:18" x14ac:dyDescent="0.25">
      <c r="A572">
        <v>727</v>
      </c>
      <c r="B572">
        <v>31.911467967114749</v>
      </c>
      <c r="C572">
        <v>32.22712424358766</v>
      </c>
      <c r="D572">
        <v>33.354133466010232</v>
      </c>
      <c r="E572">
        <v>32.277154113847814</v>
      </c>
      <c r="F572">
        <v>30.033001189861125</v>
      </c>
      <c r="G572">
        <v>12.151449369447324</v>
      </c>
      <c r="H572">
        <v>11.723202412009588</v>
      </c>
      <c r="I572">
        <v>11.553113967134804</v>
      </c>
      <c r="J572">
        <v>12.242188299436375</v>
      </c>
      <c r="K572">
        <v>17.787410323682767</v>
      </c>
      <c r="L572">
        <v>27.214607065300896</v>
      </c>
      <c r="M572">
        <v>29.808815656174854</v>
      </c>
      <c r="N572">
        <f t="shared" si="40"/>
        <v>23.523639006134015</v>
      </c>
      <c r="O572">
        <f t="shared" si="41"/>
        <v>32.497575225570877</v>
      </c>
      <c r="P572">
        <f t="shared" si="42"/>
        <v>24.820534891052088</v>
      </c>
      <c r="Q572">
        <f t="shared" si="43"/>
        <v>11.839501559526923</v>
      </c>
      <c r="R572">
        <f t="shared" si="44"/>
        <v>24.936944348386174</v>
      </c>
    </row>
    <row r="573" spans="1:18" x14ac:dyDescent="0.25">
      <c r="A573">
        <v>728</v>
      </c>
      <c r="B573">
        <v>31.926049368041486</v>
      </c>
      <c r="C573">
        <v>31.362779626776288</v>
      </c>
      <c r="D573">
        <v>35.035935401916504</v>
      </c>
      <c r="E573">
        <v>27.625816345214844</v>
      </c>
      <c r="F573">
        <v>28.119117259979248</v>
      </c>
      <c r="G573">
        <v>12.108031988143921</v>
      </c>
      <c r="H573">
        <v>11.213455438613892</v>
      </c>
      <c r="I573">
        <v>11.049235105514526</v>
      </c>
      <c r="J573">
        <v>11.973705530166626</v>
      </c>
      <c r="K573">
        <v>18.698633670806885</v>
      </c>
      <c r="L573">
        <v>26.493690726242871</v>
      </c>
      <c r="M573">
        <v>29.274302957785604</v>
      </c>
      <c r="N573">
        <f t="shared" si="40"/>
        <v>22.906729451600224</v>
      </c>
      <c r="O573">
        <f t="shared" si="41"/>
        <v>32.774921465578096</v>
      </c>
      <c r="P573">
        <f t="shared" si="42"/>
        <v>22.617655197779339</v>
      </c>
      <c r="Q573">
        <f t="shared" si="43"/>
        <v>11.412132024765015</v>
      </c>
      <c r="R573">
        <f t="shared" si="44"/>
        <v>24.822209118278455</v>
      </c>
    </row>
    <row r="574" spans="1:18" x14ac:dyDescent="0.25">
      <c r="A574">
        <v>729</v>
      </c>
      <c r="B574">
        <v>37.934151427301117</v>
      </c>
      <c r="C574">
        <v>26.506285800298482</v>
      </c>
      <c r="D574">
        <v>29.429765434265128</v>
      </c>
      <c r="E574">
        <v>36.169380836486802</v>
      </c>
      <c r="F574">
        <v>29.08670557022096</v>
      </c>
      <c r="G574">
        <v>12.815823202133181</v>
      </c>
      <c r="H574">
        <v>14.057170515060422</v>
      </c>
      <c r="I574">
        <v>11.005297002792357</v>
      </c>
      <c r="J574">
        <v>13.109812793731688</v>
      </c>
      <c r="K574">
        <v>15.369605083465583</v>
      </c>
      <c r="L574">
        <v>26.949730415344234</v>
      </c>
      <c r="M574">
        <v>31.81752387162911</v>
      </c>
      <c r="N574">
        <f t="shared" si="40"/>
        <v>23.687604329394091</v>
      </c>
      <c r="O574">
        <f t="shared" si="41"/>
        <v>31.290067553954913</v>
      </c>
      <c r="P574">
        <f t="shared" si="42"/>
        <v>26.023969869613648</v>
      </c>
      <c r="Q574">
        <f t="shared" si="43"/>
        <v>12.724093437194824</v>
      </c>
      <c r="R574">
        <f t="shared" si="44"/>
        <v>24.712286456812976</v>
      </c>
    </row>
    <row r="575" spans="1:18" x14ac:dyDescent="0.25">
      <c r="A575">
        <v>730</v>
      </c>
      <c r="B575">
        <v>40.356781595377711</v>
      </c>
      <c r="C575">
        <v>24.538909072875978</v>
      </c>
      <c r="D575">
        <v>30.249537210083009</v>
      </c>
      <c r="E575">
        <v>41.105012686157217</v>
      </c>
      <c r="F575">
        <v>34.202081204223624</v>
      </c>
      <c r="G575">
        <v>12.66542163772583</v>
      </c>
      <c r="H575">
        <v>14.421743232727049</v>
      </c>
      <c r="I575">
        <v>11.643941744232178</v>
      </c>
      <c r="J575">
        <v>13.152008747100826</v>
      </c>
      <c r="K575">
        <v>12.568496980285644</v>
      </c>
      <c r="L575">
        <v>26.604252897644049</v>
      </c>
      <c r="M575">
        <v>32.419377415604274</v>
      </c>
      <c r="N575">
        <f t="shared" si="40"/>
        <v>24.493963702003118</v>
      </c>
      <c r="O575">
        <f t="shared" si="41"/>
        <v>31.715075959445567</v>
      </c>
      <c r="P575">
        <f t="shared" si="42"/>
        <v>29.324171842702224</v>
      </c>
      <c r="Q575">
        <f t="shared" si="43"/>
        <v>13.072564574686686</v>
      </c>
      <c r="R575">
        <f t="shared" si="44"/>
        <v>23.864042431177989</v>
      </c>
    </row>
    <row r="576" spans="1:18" x14ac:dyDescent="0.25">
      <c r="A576">
        <v>731</v>
      </c>
      <c r="B576">
        <v>38.298925392801117</v>
      </c>
      <c r="C576">
        <v>25.575459085372852</v>
      </c>
      <c r="D576">
        <v>30.637939362803152</v>
      </c>
      <c r="E576">
        <v>36.764936346961356</v>
      </c>
      <c r="F576">
        <v>29.881525875674324</v>
      </c>
      <c r="G576">
        <v>12.66126524740468</v>
      </c>
      <c r="H576">
        <v>14.368028227568809</v>
      </c>
      <c r="I576">
        <v>11.221065559886727</v>
      </c>
      <c r="J576">
        <v>12.867992815395089</v>
      </c>
      <c r="K576">
        <v>13.818509449388115</v>
      </c>
      <c r="L576">
        <v>26.834044368286065</v>
      </c>
      <c r="M576">
        <v>32.174134608073828</v>
      </c>
      <c r="N576">
        <f t="shared" si="40"/>
        <v>23.758652194968011</v>
      </c>
      <c r="O576">
        <f t="shared" si="41"/>
        <v>31.504107946992374</v>
      </c>
      <c r="P576">
        <f t="shared" si="42"/>
        <v>26.435909156680122</v>
      </c>
      <c r="Q576">
        <f t="shared" si="43"/>
        <v>12.819028867616874</v>
      </c>
      <c r="R576">
        <f t="shared" si="44"/>
        <v>24.275562808582674</v>
      </c>
    </row>
    <row r="577" spans="1:18" x14ac:dyDescent="0.25">
      <c r="A577">
        <v>732</v>
      </c>
      <c r="B577">
        <v>38.184387437586736</v>
      </c>
      <c r="C577">
        <v>25.489796205623058</v>
      </c>
      <c r="D577">
        <v>30.296216799736008</v>
      </c>
      <c r="E577">
        <v>33.429883739471386</v>
      </c>
      <c r="F577">
        <v>28.374363306999207</v>
      </c>
      <c r="G577">
        <v>12.396305716991419</v>
      </c>
      <c r="H577">
        <v>13.886832994937892</v>
      </c>
      <c r="I577">
        <v>11.150194799900053</v>
      </c>
      <c r="J577">
        <v>12.491414394855493</v>
      </c>
      <c r="K577">
        <v>14.380109154701232</v>
      </c>
      <c r="L577">
        <v>26.756968066215514</v>
      </c>
      <c r="M577">
        <v>32.238837809756667</v>
      </c>
      <c r="N577">
        <f t="shared" si="40"/>
        <v>23.256275868897887</v>
      </c>
      <c r="O577">
        <f t="shared" si="41"/>
        <v>31.323466814315267</v>
      </c>
      <c r="P577">
        <f t="shared" si="42"/>
        <v>24.733517587820671</v>
      </c>
      <c r="Q577">
        <f t="shared" si="43"/>
        <v>12.509480729897811</v>
      </c>
      <c r="R577">
        <f t="shared" si="44"/>
        <v>24.458638343557805</v>
      </c>
    </row>
    <row r="578" spans="1:18" x14ac:dyDescent="0.25">
      <c r="A578">
        <v>733</v>
      </c>
      <c r="B578">
        <v>26.947609497451239</v>
      </c>
      <c r="C578">
        <v>33.615270669231236</v>
      </c>
      <c r="D578">
        <v>20.087654132203227</v>
      </c>
      <c r="E578">
        <v>21.875449220951012</v>
      </c>
      <c r="F578">
        <v>27.12031694800779</v>
      </c>
      <c r="G578">
        <v>12.179084233142575</v>
      </c>
      <c r="H578">
        <v>10.659408108065113</v>
      </c>
      <c r="I578">
        <v>10.394030524736857</v>
      </c>
      <c r="J578">
        <v>12.42610545060141</v>
      </c>
      <c r="K578">
        <v>19.002639138624815</v>
      </c>
      <c r="L578">
        <v>21.081466336789326</v>
      </c>
      <c r="M578">
        <v>22.668918391184956</v>
      </c>
      <c r="N578">
        <f t="shared" si="40"/>
        <v>19.838162720915793</v>
      </c>
      <c r="O578">
        <f t="shared" si="41"/>
        <v>26.8835114329619</v>
      </c>
      <c r="P578">
        <f t="shared" si="42"/>
        <v>20.391616800700458</v>
      </c>
      <c r="Q578">
        <f t="shared" si="43"/>
        <v>11.159848027801127</v>
      </c>
      <c r="R578">
        <f t="shared" si="44"/>
        <v>20.917674622199698</v>
      </c>
    </row>
    <row r="579" spans="1:18" x14ac:dyDescent="0.25">
      <c r="A579">
        <v>735</v>
      </c>
      <c r="B579">
        <v>42.036167850975566</v>
      </c>
      <c r="C579">
        <v>97.910180086851426</v>
      </c>
      <c r="D579">
        <v>52.574148845395143</v>
      </c>
      <c r="E579">
        <v>56.985630181138703</v>
      </c>
      <c r="F579">
        <v>30.97479746293925</v>
      </c>
      <c r="G579">
        <v>17.930220653522351</v>
      </c>
      <c r="H579">
        <v>18.123036050907967</v>
      </c>
      <c r="I579">
        <v>18.37931268574231</v>
      </c>
      <c r="J579">
        <v>17.319881519578786</v>
      </c>
      <c r="K579">
        <v>27.870540181582349</v>
      </c>
      <c r="L579">
        <v>26.667656035350859</v>
      </c>
      <c r="M579">
        <v>48.525345991667287</v>
      </c>
      <c r="N579">
        <f t="shared" ref="N579:N642" si="45">AVERAGE(B579:M579)</f>
        <v>37.941409795470996</v>
      </c>
      <c r="O579">
        <f t="shared" ref="O579:O642" si="46">AVERAGE(B579:D579)</f>
        <v>64.17349892774071</v>
      </c>
      <c r="P579">
        <f t="shared" ref="P579:P642" si="47">AVERAGE(E579:G579)</f>
        <v>35.296882765866769</v>
      </c>
      <c r="Q579">
        <f t="shared" ref="Q579:Q642" si="48">AVERAGE(H579:J579)</f>
        <v>17.940743418743022</v>
      </c>
      <c r="R579">
        <f t="shared" ref="R579:R642" si="49">AVERAGE(K579:M579)</f>
        <v>34.354514069533501</v>
      </c>
    </row>
    <row r="580" spans="1:18" x14ac:dyDescent="0.25">
      <c r="A580">
        <v>736</v>
      </c>
      <c r="B580">
        <v>14.111248557281492</v>
      </c>
      <c r="C580">
        <v>26.39982199630737</v>
      </c>
      <c r="D580">
        <v>20.037076499176031</v>
      </c>
      <c r="E580">
        <v>24.614699354553231</v>
      </c>
      <c r="F580">
        <v>19.804927938079832</v>
      </c>
      <c r="G580">
        <v>17.949843284606935</v>
      </c>
      <c r="H580">
        <v>10.513808611679078</v>
      </c>
      <c r="I580">
        <v>11.422551686477663</v>
      </c>
      <c r="J580">
        <v>11.518734189224249</v>
      </c>
      <c r="K580">
        <v>14.445357482528694</v>
      </c>
      <c r="L580">
        <v>17.304530982208263</v>
      </c>
      <c r="M580">
        <v>21.986314125061039</v>
      </c>
      <c r="N580">
        <f t="shared" si="45"/>
        <v>17.509076225598658</v>
      </c>
      <c r="O580">
        <f t="shared" si="46"/>
        <v>20.182715684254966</v>
      </c>
      <c r="P580">
        <f t="shared" si="47"/>
        <v>20.789823525746666</v>
      </c>
      <c r="Q580">
        <f t="shared" si="48"/>
        <v>11.151698162460329</v>
      </c>
      <c r="R580">
        <f t="shared" si="49"/>
        <v>17.912067529932667</v>
      </c>
    </row>
    <row r="581" spans="1:18" x14ac:dyDescent="0.25">
      <c r="A581">
        <v>737</v>
      </c>
      <c r="B581">
        <v>18.512148857116692</v>
      </c>
      <c r="C581">
        <v>25.167052984237667</v>
      </c>
      <c r="D581">
        <v>24.232305049896237</v>
      </c>
      <c r="E581">
        <v>27.785234928131096</v>
      </c>
      <c r="F581">
        <v>17.566351413726814</v>
      </c>
      <c r="G581">
        <v>18.571204662323009</v>
      </c>
      <c r="H581">
        <v>11.932684421539303</v>
      </c>
      <c r="I581">
        <v>12.013054609298708</v>
      </c>
      <c r="J581">
        <v>12.336474299430845</v>
      </c>
      <c r="K581">
        <v>18.083549976348877</v>
      </c>
      <c r="L581">
        <v>24.777208328247063</v>
      </c>
      <c r="M581">
        <v>26.746446609497077</v>
      </c>
      <c r="N581">
        <f t="shared" si="45"/>
        <v>19.810309678316113</v>
      </c>
      <c r="O581">
        <f t="shared" si="46"/>
        <v>22.637168963750199</v>
      </c>
      <c r="P581">
        <f t="shared" si="47"/>
        <v>21.307597001393642</v>
      </c>
      <c r="Q581">
        <f t="shared" si="48"/>
        <v>12.094071110089621</v>
      </c>
      <c r="R581">
        <f t="shared" si="49"/>
        <v>23.202401638031006</v>
      </c>
    </row>
    <row r="582" spans="1:18" x14ac:dyDescent="0.25">
      <c r="A582">
        <v>738</v>
      </c>
      <c r="B582">
        <v>19.335716601780486</v>
      </c>
      <c r="C582">
        <v>30.384073352813722</v>
      </c>
      <c r="D582">
        <v>27.713549777439667</v>
      </c>
      <c r="E582">
        <v>20.962316805975775</v>
      </c>
      <c r="F582">
        <v>23.002157497405999</v>
      </c>
      <c r="G582">
        <v>13.618699846948896</v>
      </c>
      <c r="H582">
        <v>10.914241375241962</v>
      </c>
      <c r="I582">
        <v>10.691492891311647</v>
      </c>
      <c r="J582">
        <v>10.957044720649721</v>
      </c>
      <c r="K582">
        <v>15.785934383528573</v>
      </c>
      <c r="L582">
        <v>14.467713199343002</v>
      </c>
      <c r="M582">
        <v>14.526314156396047</v>
      </c>
      <c r="N582">
        <f t="shared" si="45"/>
        <v>17.696604550736289</v>
      </c>
      <c r="O582">
        <f t="shared" si="46"/>
        <v>25.811113244011292</v>
      </c>
      <c r="P582">
        <f t="shared" si="47"/>
        <v>19.194391383443559</v>
      </c>
      <c r="Q582">
        <f t="shared" si="48"/>
        <v>10.854259662401111</v>
      </c>
      <c r="R582">
        <f t="shared" si="49"/>
        <v>14.926653913089206</v>
      </c>
    </row>
    <row r="583" spans="1:18" x14ac:dyDescent="0.25">
      <c r="A583">
        <v>739</v>
      </c>
      <c r="B583">
        <v>20.52857759094239</v>
      </c>
      <c r="C583">
        <v>32.643468639373779</v>
      </c>
      <c r="D583">
        <v>34.572344516754164</v>
      </c>
      <c r="E583">
        <v>28.215336086273183</v>
      </c>
      <c r="F583">
        <v>29.44806066894531</v>
      </c>
      <c r="G583">
        <v>11.610109836578369</v>
      </c>
      <c r="H583">
        <v>11.57710776901245</v>
      </c>
      <c r="I583">
        <v>11.751369701385499</v>
      </c>
      <c r="J583">
        <v>12.694269161224367</v>
      </c>
      <c r="K583">
        <v>18.212668704986577</v>
      </c>
      <c r="L583">
        <v>23.478931228637698</v>
      </c>
      <c r="M583">
        <v>23.176195964813246</v>
      </c>
      <c r="N583">
        <f t="shared" si="45"/>
        <v>21.49236998907725</v>
      </c>
      <c r="O583">
        <f t="shared" si="46"/>
        <v>29.248130249023443</v>
      </c>
      <c r="P583">
        <f t="shared" si="47"/>
        <v>23.091168863932285</v>
      </c>
      <c r="Q583">
        <f t="shared" si="48"/>
        <v>12.007582210540773</v>
      </c>
      <c r="R583">
        <f t="shared" si="49"/>
        <v>21.622598632812508</v>
      </c>
    </row>
    <row r="584" spans="1:18" x14ac:dyDescent="0.25">
      <c r="A584">
        <v>740</v>
      </c>
      <c r="B584">
        <v>38.840508858115598</v>
      </c>
      <c r="C584">
        <v>28.530997440093671</v>
      </c>
      <c r="D584">
        <v>30.800390932094881</v>
      </c>
      <c r="E584">
        <v>47.67958986277285</v>
      </c>
      <c r="F584">
        <v>34.474850684899863</v>
      </c>
      <c r="G584">
        <v>12.681830730156687</v>
      </c>
      <c r="H584">
        <v>11.929346574681892</v>
      </c>
      <c r="I584">
        <v>12.040673901200671</v>
      </c>
      <c r="J584">
        <v>12.572223196690324</v>
      </c>
      <c r="K584">
        <v>15.858662818226346</v>
      </c>
      <c r="L584">
        <v>27.938798666609351</v>
      </c>
      <c r="M584">
        <v>30.813829148224791</v>
      </c>
      <c r="N584">
        <f t="shared" si="45"/>
        <v>25.346808567813909</v>
      </c>
      <c r="O584">
        <f t="shared" si="46"/>
        <v>32.723965743434718</v>
      </c>
      <c r="P584">
        <f t="shared" si="47"/>
        <v>31.612090425943137</v>
      </c>
      <c r="Q584">
        <f t="shared" si="48"/>
        <v>12.18074789085763</v>
      </c>
      <c r="R584">
        <f t="shared" si="49"/>
        <v>24.870430211020164</v>
      </c>
    </row>
    <row r="585" spans="1:18" x14ac:dyDescent="0.25">
      <c r="A585">
        <v>743</v>
      </c>
      <c r="B585">
        <v>31.763075053542877</v>
      </c>
      <c r="C585">
        <v>33.6606837754873</v>
      </c>
      <c r="D585">
        <v>34.697655822104579</v>
      </c>
      <c r="E585">
        <v>32.165847800076413</v>
      </c>
      <c r="F585">
        <v>22.076346738233031</v>
      </c>
      <c r="G585">
        <v>21.659696901272572</v>
      </c>
      <c r="H585">
        <v>17.49083691330042</v>
      </c>
      <c r="I585">
        <v>15.681123867424587</v>
      </c>
      <c r="J585">
        <v>12.873074352095644</v>
      </c>
      <c r="K585">
        <v>24.520008498329688</v>
      </c>
      <c r="L585">
        <v>28.056006315496539</v>
      </c>
      <c r="M585">
        <v>29.123743713150358</v>
      </c>
      <c r="N585">
        <f t="shared" si="45"/>
        <v>25.314008312542835</v>
      </c>
      <c r="O585">
        <f t="shared" si="46"/>
        <v>33.373804883711585</v>
      </c>
      <c r="P585">
        <f t="shared" si="47"/>
        <v>25.300630479860672</v>
      </c>
      <c r="Q585">
        <f t="shared" si="48"/>
        <v>15.34834504427355</v>
      </c>
      <c r="R585">
        <f t="shared" si="49"/>
        <v>27.233252842325527</v>
      </c>
    </row>
    <row r="586" spans="1:18" x14ac:dyDescent="0.25">
      <c r="A586">
        <v>746</v>
      </c>
      <c r="B586">
        <v>15.731641492843632</v>
      </c>
      <c r="C586">
        <v>24.420082550048825</v>
      </c>
      <c r="D586">
        <v>21.599463405609136</v>
      </c>
      <c r="E586">
        <v>21.097193050384519</v>
      </c>
      <c r="F586">
        <v>12.878827333450316</v>
      </c>
      <c r="G586">
        <v>11.657842068672181</v>
      </c>
      <c r="H586">
        <v>10.191054210662841</v>
      </c>
      <c r="I586">
        <v>10.136637229919433</v>
      </c>
      <c r="J586">
        <v>10.134404234886169</v>
      </c>
      <c r="K586">
        <v>11.77406088352204</v>
      </c>
      <c r="L586">
        <v>17.484480924606327</v>
      </c>
      <c r="M586">
        <v>25.900265207290655</v>
      </c>
      <c r="N586">
        <f t="shared" si="45"/>
        <v>16.083829382658006</v>
      </c>
      <c r="O586">
        <f t="shared" si="46"/>
        <v>20.583729149500531</v>
      </c>
      <c r="P586">
        <f t="shared" si="47"/>
        <v>15.211287484169006</v>
      </c>
      <c r="Q586">
        <f t="shared" si="48"/>
        <v>10.154031891822815</v>
      </c>
      <c r="R586">
        <f t="shared" si="49"/>
        <v>18.386269005139674</v>
      </c>
    </row>
    <row r="587" spans="1:18" x14ac:dyDescent="0.25">
      <c r="A587">
        <v>747</v>
      </c>
      <c r="B587">
        <v>71.420097351074219</v>
      </c>
      <c r="C587">
        <v>61.210689544677734</v>
      </c>
      <c r="D587">
        <v>82.928726196289063</v>
      </c>
      <c r="E587">
        <v>79.244848251342773</v>
      </c>
      <c r="F587">
        <v>18.949451923370361</v>
      </c>
      <c r="G587">
        <v>11.450551748275757</v>
      </c>
      <c r="H587">
        <v>11.474057197570801</v>
      </c>
      <c r="I587">
        <v>14.590082883834839</v>
      </c>
      <c r="J587">
        <v>20.64393424987793</v>
      </c>
      <c r="K587">
        <v>33.563833713531494</v>
      </c>
      <c r="L587">
        <v>54.780534744262695</v>
      </c>
      <c r="M587">
        <v>60.451563835144043</v>
      </c>
      <c r="N587">
        <f t="shared" si="45"/>
        <v>43.392364303270973</v>
      </c>
      <c r="O587">
        <f t="shared" si="46"/>
        <v>71.853171030680343</v>
      </c>
      <c r="P587">
        <f t="shared" si="47"/>
        <v>36.548283974329628</v>
      </c>
      <c r="Q587">
        <f t="shared" si="48"/>
        <v>15.569358110427856</v>
      </c>
      <c r="R587">
        <f t="shared" si="49"/>
        <v>49.59864409764608</v>
      </c>
    </row>
    <row r="588" spans="1:18" x14ac:dyDescent="0.25">
      <c r="A588">
        <v>748</v>
      </c>
      <c r="B588">
        <v>62.546319790200791</v>
      </c>
      <c r="C588">
        <v>57.179122946193729</v>
      </c>
      <c r="D588">
        <v>66.418852442082823</v>
      </c>
      <c r="E588">
        <v>61.03765339949959</v>
      </c>
      <c r="F588">
        <v>18.312662106608308</v>
      </c>
      <c r="G588">
        <v>11.330765683335525</v>
      </c>
      <c r="H588">
        <v>11.170280480244168</v>
      </c>
      <c r="I588">
        <v>13.800138584398315</v>
      </c>
      <c r="J588">
        <v>20.261412585071859</v>
      </c>
      <c r="K588">
        <v>29.293239395531639</v>
      </c>
      <c r="L588">
        <v>57.562904367850308</v>
      </c>
      <c r="M588">
        <v>53.122635672752601</v>
      </c>
      <c r="N588">
        <f t="shared" si="45"/>
        <v>38.502998954480809</v>
      </c>
      <c r="O588">
        <f t="shared" si="46"/>
        <v>62.048098392825779</v>
      </c>
      <c r="P588">
        <f t="shared" si="47"/>
        <v>30.227027063147812</v>
      </c>
      <c r="Q588">
        <f t="shared" si="48"/>
        <v>15.077277216571447</v>
      </c>
      <c r="R588">
        <f t="shared" si="49"/>
        <v>46.659593145378182</v>
      </c>
    </row>
    <row r="589" spans="1:18" x14ac:dyDescent="0.25">
      <c r="A589">
        <v>749</v>
      </c>
      <c r="B589">
        <v>58.157732009887695</v>
      </c>
      <c r="C589">
        <v>52.077958106994629</v>
      </c>
      <c r="D589">
        <v>59.308937072753906</v>
      </c>
      <c r="E589">
        <v>57.917487144470215</v>
      </c>
      <c r="F589">
        <v>18.378847599029541</v>
      </c>
      <c r="G589">
        <v>11.217977523803711</v>
      </c>
      <c r="H589">
        <v>10.930343389511108</v>
      </c>
      <c r="I589">
        <v>12.741227626800537</v>
      </c>
      <c r="J589">
        <v>18.264245510101318</v>
      </c>
      <c r="K589">
        <v>27.761985778808594</v>
      </c>
      <c r="L589">
        <v>52.47292423248291</v>
      </c>
      <c r="M589">
        <v>48.638090133666992</v>
      </c>
      <c r="N589">
        <f t="shared" si="45"/>
        <v>35.655646344025932</v>
      </c>
      <c r="O589">
        <f t="shared" si="46"/>
        <v>56.514875729878746</v>
      </c>
      <c r="P589">
        <f t="shared" si="47"/>
        <v>29.17143742243449</v>
      </c>
      <c r="Q589">
        <f t="shared" si="48"/>
        <v>13.978605508804321</v>
      </c>
      <c r="R589">
        <f t="shared" si="49"/>
        <v>42.957666714986168</v>
      </c>
    </row>
    <row r="590" spans="1:18" x14ac:dyDescent="0.25">
      <c r="A590">
        <v>750</v>
      </c>
      <c r="B590">
        <v>50.037914276123047</v>
      </c>
      <c r="C590">
        <v>42.566327095031738</v>
      </c>
      <c r="D590">
        <v>44.413986206054688</v>
      </c>
      <c r="E590">
        <v>47.675332069396973</v>
      </c>
      <c r="F590">
        <v>18.144460678100586</v>
      </c>
      <c r="G590">
        <v>11.701774120330811</v>
      </c>
      <c r="H590">
        <v>11.883829832077026</v>
      </c>
      <c r="I590">
        <v>12.563350200653076</v>
      </c>
      <c r="J590">
        <v>21.513223171234131</v>
      </c>
      <c r="K590">
        <v>22.806678295135498</v>
      </c>
      <c r="L590">
        <v>47.222349166870117</v>
      </c>
      <c r="M590">
        <v>38.059221267700195</v>
      </c>
      <c r="N590">
        <f t="shared" si="45"/>
        <v>30.715703864892323</v>
      </c>
      <c r="O590">
        <f t="shared" si="46"/>
        <v>45.672742525736489</v>
      </c>
      <c r="P590">
        <f t="shared" si="47"/>
        <v>25.840522289276123</v>
      </c>
      <c r="Q590">
        <f t="shared" si="48"/>
        <v>15.320134401321411</v>
      </c>
      <c r="R590">
        <f t="shared" si="49"/>
        <v>36.029416243235268</v>
      </c>
    </row>
    <row r="591" spans="1:18" x14ac:dyDescent="0.25">
      <c r="A591">
        <v>754</v>
      </c>
      <c r="B591">
        <v>47.184109629455165</v>
      </c>
      <c r="C591">
        <v>42.509012859992907</v>
      </c>
      <c r="D591">
        <v>42.636278724295614</v>
      </c>
      <c r="E591">
        <v>44.507446239889362</v>
      </c>
      <c r="F591">
        <v>17.798588213641299</v>
      </c>
      <c r="G591">
        <v>11.835988484265542</v>
      </c>
      <c r="H591">
        <v>12.020607922471687</v>
      </c>
      <c r="I591">
        <v>12.121610717069533</v>
      </c>
      <c r="J591">
        <v>22.686623566856536</v>
      </c>
      <c r="K591">
        <v>21.156564963357113</v>
      </c>
      <c r="L591">
        <v>45.070204876257819</v>
      </c>
      <c r="M591">
        <v>35.548495786392891</v>
      </c>
      <c r="N591">
        <f t="shared" si="45"/>
        <v>29.589627665328791</v>
      </c>
      <c r="O591">
        <f t="shared" si="46"/>
        <v>44.109800404581229</v>
      </c>
      <c r="P591">
        <f t="shared" si="47"/>
        <v>24.714007645932067</v>
      </c>
      <c r="Q591">
        <f t="shared" si="48"/>
        <v>15.609614068799251</v>
      </c>
      <c r="R591">
        <f t="shared" si="49"/>
        <v>33.925088542002605</v>
      </c>
    </row>
    <row r="592" spans="1:18" x14ac:dyDescent="0.25">
      <c r="A592">
        <v>755</v>
      </c>
      <c r="B592">
        <v>94.73000131064893</v>
      </c>
      <c r="C592">
        <v>61.976625652285357</v>
      </c>
      <c r="D592">
        <v>77.840073534107248</v>
      </c>
      <c r="E592">
        <v>45.570429269990541</v>
      </c>
      <c r="F592">
        <v>20.899745044553814</v>
      </c>
      <c r="G592">
        <v>13.699426070318321</v>
      </c>
      <c r="H592">
        <v>13.58790622043135</v>
      </c>
      <c r="I592">
        <v>18.783541914958874</v>
      </c>
      <c r="J592">
        <v>25.599890963290871</v>
      </c>
      <c r="K592">
        <v>40.769758991839382</v>
      </c>
      <c r="L592">
        <v>53.224786045606734</v>
      </c>
      <c r="M592">
        <v>57.988329041838369</v>
      </c>
      <c r="N592">
        <f t="shared" si="45"/>
        <v>43.722542838322482</v>
      </c>
      <c r="O592">
        <f t="shared" si="46"/>
        <v>78.182233499013833</v>
      </c>
      <c r="P592">
        <f t="shared" si="47"/>
        <v>26.723200128287559</v>
      </c>
      <c r="Q592">
        <f t="shared" si="48"/>
        <v>19.323779699560365</v>
      </c>
      <c r="R592">
        <f t="shared" si="49"/>
        <v>50.660958026428169</v>
      </c>
    </row>
    <row r="593" spans="1:18" x14ac:dyDescent="0.25">
      <c r="A593">
        <v>756</v>
      </c>
      <c r="B593">
        <v>98.775674666595549</v>
      </c>
      <c r="C593">
        <v>56.618709388923705</v>
      </c>
      <c r="D593">
        <v>86.65118543701189</v>
      </c>
      <c r="E593">
        <v>64.489228869056973</v>
      </c>
      <c r="F593">
        <v>20.213983895206447</v>
      </c>
      <c r="G593">
        <v>12.639754417800903</v>
      </c>
      <c r="H593">
        <v>12.907650973701479</v>
      </c>
      <c r="I593">
        <v>18.069279680728915</v>
      </c>
      <c r="J593">
        <v>22.702899187946315</v>
      </c>
      <c r="K593">
        <v>39.677500950241118</v>
      </c>
      <c r="L593">
        <v>55.30975197372436</v>
      </c>
      <c r="M593">
        <v>59.664349284362871</v>
      </c>
      <c r="N593">
        <f t="shared" si="45"/>
        <v>45.643330727108378</v>
      </c>
      <c r="O593">
        <f t="shared" si="46"/>
        <v>80.681856497510381</v>
      </c>
      <c r="P593">
        <f t="shared" si="47"/>
        <v>32.447655727354771</v>
      </c>
      <c r="Q593">
        <f t="shared" si="48"/>
        <v>17.893276614125568</v>
      </c>
      <c r="R593">
        <f t="shared" si="49"/>
        <v>51.55053406944279</v>
      </c>
    </row>
    <row r="594" spans="1:18" x14ac:dyDescent="0.25">
      <c r="A594">
        <v>757</v>
      </c>
      <c r="B594">
        <v>45.738387861829018</v>
      </c>
      <c r="C594">
        <v>43.447363415151116</v>
      </c>
      <c r="D594">
        <v>49.200048883167142</v>
      </c>
      <c r="E594">
        <v>49.682007031513372</v>
      </c>
      <c r="F594">
        <v>24.829442392949076</v>
      </c>
      <c r="G594">
        <v>12.290122293403524</v>
      </c>
      <c r="H594">
        <v>12.228667132859105</v>
      </c>
      <c r="I594">
        <v>14.839884561061741</v>
      </c>
      <c r="J594">
        <v>23.958711237672226</v>
      </c>
      <c r="K594">
        <v>24.685562604383708</v>
      </c>
      <c r="L594">
        <v>43.338552846170174</v>
      </c>
      <c r="M594">
        <v>47.518175860276962</v>
      </c>
      <c r="N594">
        <f t="shared" si="45"/>
        <v>32.646410510036432</v>
      </c>
      <c r="O594">
        <f t="shared" si="46"/>
        <v>46.128600053382428</v>
      </c>
      <c r="P594">
        <f t="shared" si="47"/>
        <v>28.93385723928866</v>
      </c>
      <c r="Q594">
        <f t="shared" si="48"/>
        <v>17.009087643864358</v>
      </c>
      <c r="R594">
        <f t="shared" si="49"/>
        <v>38.514097103610283</v>
      </c>
    </row>
    <row r="595" spans="1:18" x14ac:dyDescent="0.25">
      <c r="A595">
        <v>758</v>
      </c>
      <c r="B595">
        <v>55.033018814640108</v>
      </c>
      <c r="C595">
        <v>47.556751424064728</v>
      </c>
      <c r="D595">
        <v>50.892129096412759</v>
      </c>
      <c r="E595">
        <v>53.435103009700832</v>
      </c>
      <c r="F595">
        <v>18.803825585393909</v>
      </c>
      <c r="G595">
        <v>11.622855298252105</v>
      </c>
      <c r="H595">
        <v>11.851077326073646</v>
      </c>
      <c r="I595">
        <v>13.75411471555711</v>
      </c>
      <c r="J595">
        <v>21.559699110631954</v>
      </c>
      <c r="K595">
        <v>25.143014146976498</v>
      </c>
      <c r="L595">
        <v>52.548238456993161</v>
      </c>
      <c r="M595">
        <v>43.312511430664131</v>
      </c>
      <c r="N595">
        <f t="shared" si="45"/>
        <v>33.792694867946743</v>
      </c>
      <c r="O595">
        <f t="shared" si="46"/>
        <v>51.160633111705863</v>
      </c>
      <c r="P595">
        <f t="shared" si="47"/>
        <v>27.953927964448948</v>
      </c>
      <c r="Q595">
        <f t="shared" si="48"/>
        <v>15.72163038408757</v>
      </c>
      <c r="R595">
        <f t="shared" si="49"/>
        <v>40.334588011544596</v>
      </c>
    </row>
    <row r="596" spans="1:18" x14ac:dyDescent="0.25">
      <c r="A596">
        <v>759</v>
      </c>
      <c r="B596">
        <v>40.833338221435589</v>
      </c>
      <c r="C596">
        <v>39.490593019897489</v>
      </c>
      <c r="D596">
        <v>42.383662732788082</v>
      </c>
      <c r="E596">
        <v>38.809932820190461</v>
      </c>
      <c r="F596">
        <v>16.977312087890638</v>
      </c>
      <c r="G596">
        <v>11.534141712738039</v>
      </c>
      <c r="H596">
        <v>11.933469854553227</v>
      </c>
      <c r="I596">
        <v>12.037964282440186</v>
      </c>
      <c r="J596">
        <v>23.123992890502947</v>
      </c>
      <c r="K596">
        <v>22.040764262573234</v>
      </c>
      <c r="L596">
        <v>38.76644059375004</v>
      </c>
      <c r="M596">
        <v>32.485699500488309</v>
      </c>
      <c r="N596">
        <f t="shared" si="45"/>
        <v>27.534775998270685</v>
      </c>
      <c r="O596">
        <f t="shared" si="46"/>
        <v>40.902531324707049</v>
      </c>
      <c r="P596">
        <f t="shared" si="47"/>
        <v>22.440462206939713</v>
      </c>
      <c r="Q596">
        <f t="shared" si="48"/>
        <v>15.698475675832119</v>
      </c>
      <c r="R596">
        <f t="shared" si="49"/>
        <v>31.097634785603862</v>
      </c>
    </row>
    <row r="597" spans="1:18" x14ac:dyDescent="0.25">
      <c r="A597">
        <v>760</v>
      </c>
      <c r="B597">
        <v>40.19407585510254</v>
      </c>
      <c r="C597">
        <v>36.985513807601933</v>
      </c>
      <c r="D597">
        <v>43.890751722106927</v>
      </c>
      <c r="E597">
        <v>40.428544767608642</v>
      </c>
      <c r="F597">
        <v>22.86515485153199</v>
      </c>
      <c r="G597">
        <v>11.963325015258787</v>
      </c>
      <c r="H597">
        <v>11.990246522140502</v>
      </c>
      <c r="I597">
        <v>13.207041441421509</v>
      </c>
      <c r="J597">
        <v>22.868517109222427</v>
      </c>
      <c r="K597">
        <v>26.610703588409404</v>
      </c>
      <c r="L597">
        <v>40.487480672759986</v>
      </c>
      <c r="M597">
        <v>40.316423243713373</v>
      </c>
      <c r="N597">
        <f t="shared" si="45"/>
        <v>29.317314883073166</v>
      </c>
      <c r="O597">
        <f t="shared" si="46"/>
        <v>40.356780461603798</v>
      </c>
      <c r="P597">
        <f t="shared" si="47"/>
        <v>25.085674878133137</v>
      </c>
      <c r="Q597">
        <f t="shared" si="48"/>
        <v>16.021935024261481</v>
      </c>
      <c r="R597">
        <f t="shared" si="49"/>
        <v>35.804869168294253</v>
      </c>
    </row>
    <row r="598" spans="1:18" x14ac:dyDescent="0.25">
      <c r="A598">
        <v>761</v>
      </c>
      <c r="B598">
        <v>40.841084991331599</v>
      </c>
      <c r="C598">
        <v>37.913590429612135</v>
      </c>
      <c r="D598">
        <v>45.885938273060184</v>
      </c>
      <c r="E598">
        <v>40.294067077445817</v>
      </c>
      <c r="F598">
        <v>22.220413365927879</v>
      </c>
      <c r="G598">
        <v>12.423576134134478</v>
      </c>
      <c r="H598">
        <v>11.925506539489747</v>
      </c>
      <c r="I598">
        <v>13.4064540995993</v>
      </c>
      <c r="J598">
        <v>20.020405497886554</v>
      </c>
      <c r="K598">
        <v>30.522330653349233</v>
      </c>
      <c r="L598">
        <v>45.591055212440402</v>
      </c>
      <c r="M598">
        <v>42.694824207399968</v>
      </c>
      <c r="N598">
        <f t="shared" si="45"/>
        <v>30.311603873473103</v>
      </c>
      <c r="O598">
        <f t="shared" si="46"/>
        <v>41.546871231334642</v>
      </c>
      <c r="P598">
        <f t="shared" si="47"/>
        <v>24.979352192502727</v>
      </c>
      <c r="Q598">
        <f t="shared" si="48"/>
        <v>15.117455378991869</v>
      </c>
      <c r="R598">
        <f t="shared" si="49"/>
        <v>39.6027366910632</v>
      </c>
    </row>
    <row r="599" spans="1:18" x14ac:dyDescent="0.25">
      <c r="A599">
        <v>762</v>
      </c>
      <c r="B599">
        <v>71.846528426505017</v>
      </c>
      <c r="C599">
        <v>48.478271266873413</v>
      </c>
      <c r="D599">
        <v>56.774987672244833</v>
      </c>
      <c r="E599">
        <v>52.538051729167535</v>
      </c>
      <c r="F599">
        <v>22.006275374089785</v>
      </c>
      <c r="G599">
        <v>12.74264267097916</v>
      </c>
      <c r="H599">
        <v>12.722017615319583</v>
      </c>
      <c r="I599">
        <v>15.740665669477661</v>
      </c>
      <c r="J599">
        <v>24.024684976512599</v>
      </c>
      <c r="K599">
        <v>31.620438323054369</v>
      </c>
      <c r="L599">
        <v>49.015265341700371</v>
      </c>
      <c r="M599">
        <v>56.942063427767764</v>
      </c>
      <c r="N599">
        <f t="shared" si="45"/>
        <v>37.870991041141011</v>
      </c>
      <c r="O599">
        <f t="shared" si="46"/>
        <v>59.033262455207755</v>
      </c>
      <c r="P599">
        <f t="shared" si="47"/>
        <v>29.095656591412162</v>
      </c>
      <c r="Q599">
        <f t="shared" si="48"/>
        <v>17.495789420436612</v>
      </c>
      <c r="R599">
        <f t="shared" si="49"/>
        <v>45.8592556975075</v>
      </c>
    </row>
    <row r="600" spans="1:18" x14ac:dyDescent="0.25">
      <c r="A600">
        <v>763</v>
      </c>
      <c r="B600">
        <v>39.592214611828155</v>
      </c>
      <c r="C600">
        <v>39.434643224030829</v>
      </c>
      <c r="D600">
        <v>48.840910973780453</v>
      </c>
      <c r="E600">
        <v>29.103110191839459</v>
      </c>
      <c r="F600">
        <v>22.621829736838176</v>
      </c>
      <c r="G600">
        <v>14.916947372935839</v>
      </c>
      <c r="H600">
        <v>12.558838483056965</v>
      </c>
      <c r="I600">
        <v>14.488530536198933</v>
      </c>
      <c r="J600">
        <v>21.471403298366972</v>
      </c>
      <c r="K600">
        <v>38.230302242446967</v>
      </c>
      <c r="L600">
        <v>53.972661542280534</v>
      </c>
      <c r="M600">
        <v>44.852620692501958</v>
      </c>
      <c r="N600">
        <f t="shared" si="45"/>
        <v>31.673667742175439</v>
      </c>
      <c r="O600">
        <f t="shared" si="46"/>
        <v>42.622589603213143</v>
      </c>
      <c r="P600">
        <f t="shared" si="47"/>
        <v>22.21396243387116</v>
      </c>
      <c r="Q600">
        <f t="shared" si="48"/>
        <v>16.172924105874291</v>
      </c>
      <c r="R600">
        <f t="shared" si="49"/>
        <v>45.685194825743146</v>
      </c>
    </row>
    <row r="601" spans="1:18" x14ac:dyDescent="0.25">
      <c r="A601">
        <v>764</v>
      </c>
      <c r="B601">
        <v>33.05052189795525</v>
      </c>
      <c r="C601">
        <v>44.965316829858814</v>
      </c>
      <c r="D601">
        <v>45.277538258452637</v>
      </c>
      <c r="E601">
        <v>31.20551983813754</v>
      </c>
      <c r="F601">
        <v>28.17580284073194</v>
      </c>
      <c r="G601">
        <v>18.271166684579452</v>
      </c>
      <c r="H601">
        <v>12.716930659372929</v>
      </c>
      <c r="I601">
        <v>15.860216517288924</v>
      </c>
      <c r="J601">
        <v>26.785633947548867</v>
      </c>
      <c r="K601">
        <v>33.319086114378166</v>
      </c>
      <c r="L601">
        <v>55.836070320567579</v>
      </c>
      <c r="M601">
        <v>42.52959374183505</v>
      </c>
      <c r="N601">
        <f t="shared" si="45"/>
        <v>32.332783137558927</v>
      </c>
      <c r="O601">
        <f t="shared" si="46"/>
        <v>41.097792328755567</v>
      </c>
      <c r="P601">
        <f t="shared" si="47"/>
        <v>25.884163121149644</v>
      </c>
      <c r="Q601">
        <f t="shared" si="48"/>
        <v>18.454260374736908</v>
      </c>
      <c r="R601">
        <f t="shared" si="49"/>
        <v>43.894916725593596</v>
      </c>
    </row>
    <row r="602" spans="1:18" x14ac:dyDescent="0.25">
      <c r="A602">
        <v>765</v>
      </c>
      <c r="B602">
        <v>33.532715935592137</v>
      </c>
      <c r="C602">
        <v>46.919405294786827</v>
      </c>
      <c r="D602">
        <v>43.868934482678647</v>
      </c>
      <c r="E602">
        <v>32.18576791586753</v>
      </c>
      <c r="F602">
        <v>28.570274540052331</v>
      </c>
      <c r="G602">
        <v>19.307364454288859</v>
      </c>
      <c r="H602">
        <v>12.828878707667133</v>
      </c>
      <c r="I602">
        <v>16.339542453299693</v>
      </c>
      <c r="J602">
        <v>27.446708176433269</v>
      </c>
      <c r="K602">
        <v>33.433158051820634</v>
      </c>
      <c r="L602">
        <v>56.08381546360993</v>
      </c>
      <c r="M602">
        <v>42.1456380756321</v>
      </c>
      <c r="N602">
        <f t="shared" si="45"/>
        <v>32.721850295977426</v>
      </c>
      <c r="O602">
        <f t="shared" si="46"/>
        <v>41.440351904352532</v>
      </c>
      <c r="P602">
        <f t="shared" si="47"/>
        <v>26.687802303402908</v>
      </c>
      <c r="Q602">
        <f t="shared" si="48"/>
        <v>18.871709779133365</v>
      </c>
      <c r="R602">
        <f t="shared" si="49"/>
        <v>43.88753719702089</v>
      </c>
    </row>
    <row r="603" spans="1:18" x14ac:dyDescent="0.25">
      <c r="A603">
        <v>766</v>
      </c>
      <c r="B603">
        <v>38.515254401015248</v>
      </c>
      <c r="C603">
        <v>42.924839704946599</v>
      </c>
      <c r="D603">
        <v>48.238353695498141</v>
      </c>
      <c r="E603">
        <v>40.117411347594128</v>
      </c>
      <c r="F603">
        <v>30.57790834432442</v>
      </c>
      <c r="G603">
        <v>18.800848959705601</v>
      </c>
      <c r="H603">
        <v>13.878296711637143</v>
      </c>
      <c r="I603">
        <v>15.803691982720048</v>
      </c>
      <c r="J603">
        <v>27.037356508019194</v>
      </c>
      <c r="K603">
        <v>37.845814417832862</v>
      </c>
      <c r="L603">
        <v>55.678140467395636</v>
      </c>
      <c r="M603">
        <v>47.130393299995632</v>
      </c>
      <c r="N603">
        <f t="shared" si="45"/>
        <v>34.712359153390388</v>
      </c>
      <c r="O603">
        <f t="shared" si="46"/>
        <v>43.226149267153325</v>
      </c>
      <c r="P603">
        <f t="shared" si="47"/>
        <v>29.832056217208049</v>
      </c>
      <c r="Q603">
        <f t="shared" si="48"/>
        <v>18.906448400792129</v>
      </c>
      <c r="R603">
        <f t="shared" si="49"/>
        <v>46.884782728408048</v>
      </c>
    </row>
    <row r="604" spans="1:18" x14ac:dyDescent="0.25">
      <c r="A604">
        <v>767</v>
      </c>
      <c r="B604">
        <v>37.973957499130556</v>
      </c>
      <c r="C604">
        <v>44.022265610290255</v>
      </c>
      <c r="D604">
        <v>49.233308209436473</v>
      </c>
      <c r="E604">
        <v>41.837978749001273</v>
      </c>
      <c r="F604">
        <v>28.544663851043158</v>
      </c>
      <c r="G604">
        <v>17.907165286763792</v>
      </c>
      <c r="H604">
        <v>14.071043733919462</v>
      </c>
      <c r="I604">
        <v>16.022971536560171</v>
      </c>
      <c r="J604">
        <v>26.480967239360876</v>
      </c>
      <c r="K604">
        <v>37.965044099464798</v>
      </c>
      <c r="L604">
        <v>54.005955652882577</v>
      </c>
      <c r="M604">
        <v>46.662287836964595</v>
      </c>
      <c r="N604">
        <f t="shared" si="45"/>
        <v>34.560634108734831</v>
      </c>
      <c r="O604">
        <f t="shared" si="46"/>
        <v>43.743177106285764</v>
      </c>
      <c r="P604">
        <f t="shared" si="47"/>
        <v>29.429935962269411</v>
      </c>
      <c r="Q604">
        <f t="shared" si="48"/>
        <v>18.858327503280169</v>
      </c>
      <c r="R604">
        <f t="shared" si="49"/>
        <v>46.211095863103992</v>
      </c>
    </row>
    <row r="605" spans="1:18" x14ac:dyDescent="0.25">
      <c r="A605">
        <v>768</v>
      </c>
      <c r="B605">
        <v>39.623733217040268</v>
      </c>
      <c r="C605">
        <v>51.959168649823802</v>
      </c>
      <c r="D605">
        <v>45.93487695750666</v>
      </c>
      <c r="E605">
        <v>39.115037054739091</v>
      </c>
      <c r="F605">
        <v>26.265279331841477</v>
      </c>
      <c r="G605">
        <v>16.426455367586573</v>
      </c>
      <c r="H605">
        <v>14.178809390683767</v>
      </c>
      <c r="I605">
        <v>15.331039166386999</v>
      </c>
      <c r="J605">
        <v>24.64456251118521</v>
      </c>
      <c r="K605">
        <v>39.345031575391573</v>
      </c>
      <c r="L605">
        <v>50.925777933201452</v>
      </c>
      <c r="M605">
        <v>48.678819665186069</v>
      </c>
      <c r="N605">
        <f t="shared" si="45"/>
        <v>34.369049235047747</v>
      </c>
      <c r="O605">
        <f t="shared" si="46"/>
        <v>45.839259608123577</v>
      </c>
      <c r="P605">
        <f t="shared" si="47"/>
        <v>27.268923918055716</v>
      </c>
      <c r="Q605">
        <f t="shared" si="48"/>
        <v>18.051470356085328</v>
      </c>
      <c r="R605">
        <f t="shared" si="49"/>
        <v>46.316543057926367</v>
      </c>
    </row>
    <row r="606" spans="1:18" x14ac:dyDescent="0.25">
      <c r="A606">
        <v>769</v>
      </c>
      <c r="B606">
        <v>39.902148036538719</v>
      </c>
      <c r="C606">
        <v>52.03140585715709</v>
      </c>
      <c r="D606">
        <v>44.305448515689086</v>
      </c>
      <c r="E606">
        <v>37.701762808540259</v>
      </c>
      <c r="F606">
        <v>24.722458597001797</v>
      </c>
      <c r="G606">
        <v>16.070955283496666</v>
      </c>
      <c r="H606">
        <v>14.153829130201887</v>
      </c>
      <c r="I606">
        <v>15.520637511498727</v>
      </c>
      <c r="J606">
        <v>23.766106169440125</v>
      </c>
      <c r="K606">
        <v>37.86126683782409</v>
      </c>
      <c r="L606">
        <v>47.712921111596948</v>
      </c>
      <c r="M606">
        <v>48.474703305582366</v>
      </c>
      <c r="N606">
        <f t="shared" si="45"/>
        <v>33.518636930380644</v>
      </c>
      <c r="O606">
        <f t="shared" si="46"/>
        <v>45.413000803128291</v>
      </c>
      <c r="P606">
        <f t="shared" si="47"/>
        <v>26.165058896346238</v>
      </c>
      <c r="Q606">
        <f t="shared" si="48"/>
        <v>17.813524270380245</v>
      </c>
      <c r="R606">
        <f t="shared" si="49"/>
        <v>44.682963751667806</v>
      </c>
    </row>
    <row r="607" spans="1:18" x14ac:dyDescent="0.25">
      <c r="A607">
        <v>770</v>
      </c>
      <c r="B607">
        <v>42.45026620248413</v>
      </c>
      <c r="C607">
        <v>49.036933749786414</v>
      </c>
      <c r="D607">
        <v>40.002002271011364</v>
      </c>
      <c r="E607">
        <v>35.337724682006844</v>
      </c>
      <c r="F607">
        <v>22.194644477767948</v>
      </c>
      <c r="G607">
        <v>16.020722886064526</v>
      </c>
      <c r="H607">
        <v>14.142310042188639</v>
      </c>
      <c r="I607">
        <v>15.835430888525016</v>
      </c>
      <c r="J607">
        <v>21.513176274135592</v>
      </c>
      <c r="K607">
        <v>33.404306542118121</v>
      </c>
      <c r="L607">
        <v>42.166987939399725</v>
      </c>
      <c r="M607">
        <v>48.558251932952864</v>
      </c>
      <c r="N607">
        <f t="shared" si="45"/>
        <v>31.721896490703433</v>
      </c>
      <c r="O607">
        <f t="shared" si="46"/>
        <v>43.8297340744273</v>
      </c>
      <c r="P607">
        <f t="shared" si="47"/>
        <v>24.517697348613108</v>
      </c>
      <c r="Q607">
        <f t="shared" si="48"/>
        <v>17.163639068283082</v>
      </c>
      <c r="R607">
        <f t="shared" si="49"/>
        <v>41.376515471490229</v>
      </c>
    </row>
    <row r="608" spans="1:18" x14ac:dyDescent="0.25">
      <c r="A608">
        <v>771</v>
      </c>
      <c r="B608">
        <v>41.181691257260162</v>
      </c>
      <c r="C608">
        <v>49.238496778294433</v>
      </c>
      <c r="D608">
        <v>40.667160904469036</v>
      </c>
      <c r="E608">
        <v>34.46548631717333</v>
      </c>
      <c r="F608">
        <v>22.371959939815504</v>
      </c>
      <c r="G608">
        <v>15.854212469077977</v>
      </c>
      <c r="H608">
        <v>14.437975862998769</v>
      </c>
      <c r="I608">
        <v>15.300202965957986</v>
      </c>
      <c r="J608">
        <v>23.407599708274795</v>
      </c>
      <c r="K608">
        <v>32.938138044787337</v>
      </c>
      <c r="L608">
        <v>42.827745024242823</v>
      </c>
      <c r="M608">
        <v>50.692564777105083</v>
      </c>
      <c r="N608">
        <f t="shared" si="45"/>
        <v>31.948602837454761</v>
      </c>
      <c r="O608">
        <f t="shared" si="46"/>
        <v>43.69578298000787</v>
      </c>
      <c r="P608">
        <f t="shared" si="47"/>
        <v>24.230552908688935</v>
      </c>
      <c r="Q608">
        <f t="shared" si="48"/>
        <v>17.715259512410515</v>
      </c>
      <c r="R608">
        <f t="shared" si="49"/>
        <v>42.152815948711748</v>
      </c>
    </row>
    <row r="609" spans="1:18" x14ac:dyDescent="0.25">
      <c r="A609">
        <v>772</v>
      </c>
      <c r="B609">
        <v>42.320299944356563</v>
      </c>
      <c r="C609">
        <v>48.328035277868167</v>
      </c>
      <c r="D609">
        <v>40.519580454024172</v>
      </c>
      <c r="E609">
        <v>34.025051813048719</v>
      </c>
      <c r="F609">
        <v>23.409351900783498</v>
      </c>
      <c r="G609">
        <v>16.15521283046667</v>
      </c>
      <c r="H609">
        <v>14.582535192787015</v>
      </c>
      <c r="I609">
        <v>14.826794919314446</v>
      </c>
      <c r="J609">
        <v>25.89991348656465</v>
      </c>
      <c r="K609">
        <v>33.348752880347931</v>
      </c>
      <c r="L609">
        <v>44.757303627518745</v>
      </c>
      <c r="M609">
        <v>53.415448197351417</v>
      </c>
      <c r="N609">
        <f t="shared" si="45"/>
        <v>32.632356710369329</v>
      </c>
      <c r="O609">
        <f t="shared" si="46"/>
        <v>43.72263855874963</v>
      </c>
      <c r="P609">
        <f t="shared" si="47"/>
        <v>24.529872181432964</v>
      </c>
      <c r="Q609">
        <f t="shared" si="48"/>
        <v>18.436414532888705</v>
      </c>
      <c r="R609">
        <f t="shared" si="49"/>
        <v>43.840501568406033</v>
      </c>
    </row>
    <row r="610" spans="1:18" x14ac:dyDescent="0.25">
      <c r="A610">
        <v>773</v>
      </c>
      <c r="B610">
        <v>52.011651223515869</v>
      </c>
      <c r="C610">
        <v>51.236466751119224</v>
      </c>
      <c r="D610">
        <v>37.410864049065282</v>
      </c>
      <c r="E610">
        <v>29.247681811336275</v>
      </c>
      <c r="F610">
        <v>25.026295075030387</v>
      </c>
      <c r="G610">
        <v>15.981707409444901</v>
      </c>
      <c r="H610">
        <v>13.900898226230511</v>
      </c>
      <c r="I610">
        <v>14.345027563498521</v>
      </c>
      <c r="J610">
        <v>23.195863731097397</v>
      </c>
      <c r="K610">
        <v>33.870740678783434</v>
      </c>
      <c r="L610">
        <v>50.346997073027104</v>
      </c>
      <c r="M610">
        <v>55.838153463312494</v>
      </c>
      <c r="N610">
        <f t="shared" si="45"/>
        <v>33.534362254621783</v>
      </c>
      <c r="O610">
        <f t="shared" si="46"/>
        <v>46.886327341233461</v>
      </c>
      <c r="P610">
        <f t="shared" si="47"/>
        <v>23.418561431937189</v>
      </c>
      <c r="Q610">
        <f t="shared" si="48"/>
        <v>17.14726317360881</v>
      </c>
      <c r="R610">
        <f t="shared" si="49"/>
        <v>46.68529707170768</v>
      </c>
    </row>
    <row r="611" spans="1:18" x14ac:dyDescent="0.25">
      <c r="A611">
        <v>774</v>
      </c>
      <c r="B611">
        <v>36.527208621501885</v>
      </c>
      <c r="C611">
        <v>50.843417768478403</v>
      </c>
      <c r="D611">
        <v>40.447195606231695</v>
      </c>
      <c r="E611">
        <v>32.75189333200457</v>
      </c>
      <c r="F611">
        <v>30.704809727668753</v>
      </c>
      <c r="G611">
        <v>22.313658494949344</v>
      </c>
      <c r="H611">
        <v>13.365835030078888</v>
      </c>
      <c r="I611">
        <v>16.845812745094307</v>
      </c>
      <c r="J611">
        <v>28.551621425151829</v>
      </c>
      <c r="K611">
        <v>35.084175176620462</v>
      </c>
      <c r="L611">
        <v>56.28589148998261</v>
      </c>
      <c r="M611">
        <v>42.180530233383138</v>
      </c>
      <c r="N611">
        <f t="shared" si="45"/>
        <v>33.825170804262157</v>
      </c>
      <c r="O611">
        <f t="shared" si="46"/>
        <v>42.605940665403999</v>
      </c>
      <c r="P611">
        <f t="shared" si="47"/>
        <v>28.590120518207556</v>
      </c>
      <c r="Q611">
        <f t="shared" si="48"/>
        <v>19.587756400108344</v>
      </c>
      <c r="R611">
        <f t="shared" si="49"/>
        <v>44.516865633328734</v>
      </c>
    </row>
    <row r="612" spans="1:18" x14ac:dyDescent="0.25">
      <c r="A612">
        <v>775</v>
      </c>
      <c r="B612">
        <v>32.95899708803357</v>
      </c>
      <c r="C612">
        <v>36.391258552642647</v>
      </c>
      <c r="D612">
        <v>44.47956314196469</v>
      </c>
      <c r="E612">
        <v>30.988210791762448</v>
      </c>
      <c r="F612">
        <v>19.785161159810301</v>
      </c>
      <c r="G612">
        <v>13.608033208722777</v>
      </c>
      <c r="H612">
        <v>12.099509829969751</v>
      </c>
      <c r="I612">
        <v>12.372407003530542</v>
      </c>
      <c r="J612">
        <v>19.279499779283114</v>
      </c>
      <c r="K612">
        <v>36.173875250713778</v>
      </c>
      <c r="L612">
        <v>48.640697909720608</v>
      </c>
      <c r="M612">
        <v>35.87309683689373</v>
      </c>
      <c r="N612">
        <f t="shared" si="45"/>
        <v>28.554192546087325</v>
      </c>
      <c r="O612">
        <f t="shared" si="46"/>
        <v>37.943272927546964</v>
      </c>
      <c r="P612">
        <f t="shared" si="47"/>
        <v>21.460468386765175</v>
      </c>
      <c r="Q612">
        <f t="shared" si="48"/>
        <v>14.58380553759447</v>
      </c>
      <c r="R612">
        <f t="shared" si="49"/>
        <v>40.2292233324427</v>
      </c>
    </row>
    <row r="613" spans="1:18" x14ac:dyDescent="0.25">
      <c r="A613">
        <v>776</v>
      </c>
      <c r="B613">
        <v>36.025627353286836</v>
      </c>
      <c r="C613">
        <v>36.769068953895584</v>
      </c>
      <c r="D613">
        <v>46.006942278862041</v>
      </c>
      <c r="E613">
        <v>32.97125660572059</v>
      </c>
      <c r="F613">
        <v>20.180213698101056</v>
      </c>
      <c r="G613">
        <v>13.335863251113881</v>
      </c>
      <c r="H613">
        <v>12.079966945266724</v>
      </c>
      <c r="I613">
        <v>12.85407436909677</v>
      </c>
      <c r="J613">
        <v>18.431975712203958</v>
      </c>
      <c r="K613">
        <v>37.225911997032185</v>
      </c>
      <c r="L613">
        <v>49.290736488151559</v>
      </c>
      <c r="M613">
        <v>38.933288677597126</v>
      </c>
      <c r="N613">
        <f t="shared" si="45"/>
        <v>29.508743860860694</v>
      </c>
      <c r="O613">
        <f t="shared" si="46"/>
        <v>39.600546195348151</v>
      </c>
      <c r="P613">
        <f t="shared" si="47"/>
        <v>22.162444518311844</v>
      </c>
      <c r="Q613">
        <f t="shared" si="48"/>
        <v>14.455339008855816</v>
      </c>
      <c r="R613">
        <f t="shared" si="49"/>
        <v>41.81664572092695</v>
      </c>
    </row>
    <row r="614" spans="1:18" x14ac:dyDescent="0.25">
      <c r="A614">
        <v>777</v>
      </c>
      <c r="B614">
        <v>76.619978594205719</v>
      </c>
      <c r="C614">
        <v>50.026687612674053</v>
      </c>
      <c r="D614">
        <v>45.772827457015396</v>
      </c>
      <c r="E614">
        <v>45.500218882446916</v>
      </c>
      <c r="F614">
        <v>19.947082709032703</v>
      </c>
      <c r="G614">
        <v>14.637883128841771</v>
      </c>
      <c r="H614">
        <v>13.442990544485987</v>
      </c>
      <c r="I614">
        <v>15.782836503614353</v>
      </c>
      <c r="J614">
        <v>23.82930713164464</v>
      </c>
      <c r="K614">
        <v>34.014123500569085</v>
      </c>
      <c r="L614">
        <v>44.445428649298293</v>
      </c>
      <c r="M614">
        <v>47.595146974565857</v>
      </c>
      <c r="N614">
        <f t="shared" si="45"/>
        <v>35.9678759740329</v>
      </c>
      <c r="O614">
        <f t="shared" si="46"/>
        <v>57.473164554631722</v>
      </c>
      <c r="P614">
        <f t="shared" si="47"/>
        <v>26.695061573440466</v>
      </c>
      <c r="Q614">
        <f t="shared" si="48"/>
        <v>17.685044726581662</v>
      </c>
      <c r="R614">
        <f t="shared" si="49"/>
        <v>42.018233041477743</v>
      </c>
    </row>
    <row r="615" spans="1:18" x14ac:dyDescent="0.25">
      <c r="A615">
        <v>778</v>
      </c>
      <c r="B615">
        <v>75.535348447435837</v>
      </c>
      <c r="C615">
        <v>55.097950373681819</v>
      </c>
      <c r="D615">
        <v>49.090802696014769</v>
      </c>
      <c r="E615">
        <v>47.237467389366138</v>
      </c>
      <c r="F615">
        <v>19.911886896059499</v>
      </c>
      <c r="G615">
        <v>14.306665072804694</v>
      </c>
      <c r="H615">
        <v>13.423185330101095</v>
      </c>
      <c r="I615">
        <v>15.718209095646802</v>
      </c>
      <c r="J615">
        <v>25.264910460071267</v>
      </c>
      <c r="K615">
        <v>32.949712794764224</v>
      </c>
      <c r="L615">
        <v>45.065796291819012</v>
      </c>
      <c r="M615">
        <v>53.808835746534918</v>
      </c>
      <c r="N615">
        <f t="shared" si="45"/>
        <v>37.284230882858346</v>
      </c>
      <c r="O615">
        <f t="shared" si="46"/>
        <v>59.908033839044144</v>
      </c>
      <c r="P615">
        <f t="shared" si="47"/>
        <v>27.152006452743439</v>
      </c>
      <c r="Q615">
        <f t="shared" si="48"/>
        <v>18.135434961939723</v>
      </c>
      <c r="R615">
        <f t="shared" si="49"/>
        <v>43.941448277706051</v>
      </c>
    </row>
    <row r="616" spans="1:18" x14ac:dyDescent="0.25">
      <c r="A616">
        <v>779</v>
      </c>
      <c r="B616">
        <v>87.936123691100946</v>
      </c>
      <c r="C616">
        <v>53.384389336700345</v>
      </c>
      <c r="D616">
        <v>67.936614135589394</v>
      </c>
      <c r="E616">
        <v>48.710702600860643</v>
      </c>
      <c r="F616">
        <v>21.132999686889661</v>
      </c>
      <c r="G616">
        <v>13.105806095161434</v>
      </c>
      <c r="H616">
        <v>13.188577290000909</v>
      </c>
      <c r="I616">
        <v>17.303356540946929</v>
      </c>
      <c r="J616">
        <v>24.222904566192625</v>
      </c>
      <c r="K616">
        <v>37.429119484863207</v>
      </c>
      <c r="L616">
        <v>51.735172065887426</v>
      </c>
      <c r="M616">
        <v>57.282973079528801</v>
      </c>
      <c r="N616">
        <f t="shared" si="45"/>
        <v>41.114061547810202</v>
      </c>
      <c r="O616">
        <f t="shared" si="46"/>
        <v>69.752375721130235</v>
      </c>
      <c r="P616">
        <f t="shared" si="47"/>
        <v>27.649836127637247</v>
      </c>
      <c r="Q616">
        <f t="shared" si="48"/>
        <v>18.238279465713486</v>
      </c>
      <c r="R616">
        <f t="shared" si="49"/>
        <v>48.815754876759819</v>
      </c>
    </row>
    <row r="617" spans="1:18" x14ac:dyDescent="0.25">
      <c r="A617">
        <v>780</v>
      </c>
      <c r="B617">
        <v>97.786489463365442</v>
      </c>
      <c r="C617">
        <v>52.012702722399318</v>
      </c>
      <c r="D617">
        <v>80.486793967309453</v>
      </c>
      <c r="E617">
        <v>50.703189259392019</v>
      </c>
      <c r="F617">
        <v>20.618758823124431</v>
      </c>
      <c r="G617">
        <v>12.771740896997594</v>
      </c>
      <c r="H617">
        <v>13.059183238283143</v>
      </c>
      <c r="I617">
        <v>18.383485408898014</v>
      </c>
      <c r="J617">
        <v>22.289530277249042</v>
      </c>
      <c r="K617">
        <v>40.162627552506137</v>
      </c>
      <c r="L617">
        <v>54.105545614277375</v>
      </c>
      <c r="M617">
        <v>56.828030099071427</v>
      </c>
      <c r="N617">
        <f t="shared" si="45"/>
        <v>43.267339776906113</v>
      </c>
      <c r="O617">
        <f t="shared" si="46"/>
        <v>76.761995384358059</v>
      </c>
      <c r="P617">
        <f t="shared" si="47"/>
        <v>28.031229659838019</v>
      </c>
      <c r="Q617">
        <f t="shared" si="48"/>
        <v>17.910732974810067</v>
      </c>
      <c r="R617">
        <f t="shared" si="49"/>
        <v>50.365401088618313</v>
      </c>
    </row>
    <row r="618" spans="1:18" x14ac:dyDescent="0.25">
      <c r="A618">
        <v>781</v>
      </c>
      <c r="B618">
        <v>93.903136817672717</v>
      </c>
      <c r="C618">
        <v>56.159879795520766</v>
      </c>
      <c r="D618">
        <v>81.251775869323694</v>
      </c>
      <c r="E618">
        <v>59.306891474079052</v>
      </c>
      <c r="F618">
        <v>19.937177048402788</v>
      </c>
      <c r="G618">
        <v>12.489653576255797</v>
      </c>
      <c r="H618">
        <v>12.683515064388274</v>
      </c>
      <c r="I618">
        <v>17.556466175127028</v>
      </c>
      <c r="J618">
        <v>23.223867081628804</v>
      </c>
      <c r="K618">
        <v>38.004089735389698</v>
      </c>
      <c r="L618">
        <v>55.840751756271366</v>
      </c>
      <c r="M618">
        <v>56.70302194432066</v>
      </c>
      <c r="N618">
        <f t="shared" si="45"/>
        <v>43.921685528198388</v>
      </c>
      <c r="O618">
        <f t="shared" si="46"/>
        <v>77.104930827505726</v>
      </c>
      <c r="P618">
        <f t="shared" si="47"/>
        <v>30.577907366245881</v>
      </c>
      <c r="Q618">
        <f t="shared" si="48"/>
        <v>17.821282773714703</v>
      </c>
      <c r="R618">
        <f t="shared" si="49"/>
        <v>50.182621145327239</v>
      </c>
    </row>
    <row r="619" spans="1:18" x14ac:dyDescent="0.25">
      <c r="A619">
        <v>782</v>
      </c>
      <c r="B619">
        <v>88.089776003139619</v>
      </c>
      <c r="C619">
        <v>57.687666980272617</v>
      </c>
      <c r="D619">
        <v>76.795749060402429</v>
      </c>
      <c r="E619">
        <v>57.373988841908442</v>
      </c>
      <c r="F619">
        <v>19.516657066056897</v>
      </c>
      <c r="G619">
        <v>12.287691007845192</v>
      </c>
      <c r="H619">
        <v>12.364473470733708</v>
      </c>
      <c r="I619">
        <v>16.75665707887061</v>
      </c>
      <c r="J619">
        <v>24.24071160464058</v>
      </c>
      <c r="K619">
        <v>35.234363835558931</v>
      </c>
      <c r="L619">
        <v>57.010270491996465</v>
      </c>
      <c r="M619">
        <v>54.27079411081877</v>
      </c>
      <c r="N619">
        <f t="shared" si="45"/>
        <v>42.635733296020355</v>
      </c>
      <c r="O619">
        <f t="shared" si="46"/>
        <v>74.191064014604891</v>
      </c>
      <c r="P619">
        <f t="shared" si="47"/>
        <v>29.726112305270178</v>
      </c>
      <c r="Q619">
        <f t="shared" si="48"/>
        <v>17.787280718081632</v>
      </c>
      <c r="R619">
        <f t="shared" si="49"/>
        <v>48.838476146124719</v>
      </c>
    </row>
    <row r="620" spans="1:18" x14ac:dyDescent="0.25">
      <c r="A620">
        <v>783</v>
      </c>
      <c r="B620">
        <v>69.69018224416341</v>
      </c>
      <c r="C620">
        <v>51.318173395362848</v>
      </c>
      <c r="D620">
        <v>60.588972343719455</v>
      </c>
      <c r="E620">
        <v>54.274087028610239</v>
      </c>
      <c r="F620">
        <v>21.995964310462966</v>
      </c>
      <c r="G620">
        <v>12.44124585033035</v>
      </c>
      <c r="H620">
        <v>12.561584402423858</v>
      </c>
      <c r="I620">
        <v>15.62538065715408</v>
      </c>
      <c r="J620">
        <v>24.506314861862187</v>
      </c>
      <c r="K620">
        <v>29.818892821411097</v>
      </c>
      <c r="L620">
        <v>49.803820135711646</v>
      </c>
      <c r="M620">
        <v>52.753773080215439</v>
      </c>
      <c r="N620">
        <f t="shared" si="45"/>
        <v>37.9481992609523</v>
      </c>
      <c r="O620">
        <f t="shared" si="46"/>
        <v>60.532442661081909</v>
      </c>
      <c r="P620">
        <f t="shared" si="47"/>
        <v>29.570432396467851</v>
      </c>
      <c r="Q620">
        <f t="shared" si="48"/>
        <v>17.56442664048004</v>
      </c>
      <c r="R620">
        <f t="shared" si="49"/>
        <v>44.125495345779392</v>
      </c>
    </row>
    <row r="621" spans="1:18" x14ac:dyDescent="0.25">
      <c r="A621">
        <v>784</v>
      </c>
      <c r="B621">
        <v>60.761633889937954</v>
      </c>
      <c r="C621">
        <v>48.39873298461562</v>
      </c>
      <c r="D621">
        <v>53.415896600160949</v>
      </c>
      <c r="E621">
        <v>54.390103991932364</v>
      </c>
      <c r="F621">
        <v>22.643071418732575</v>
      </c>
      <c r="G621">
        <v>12.757375029143352</v>
      </c>
      <c r="H621">
        <v>12.588748238612309</v>
      </c>
      <c r="I621">
        <v>15.40389079776685</v>
      </c>
      <c r="J621">
        <v>23.817067706184115</v>
      </c>
      <c r="K621">
        <v>28.64795917283562</v>
      </c>
      <c r="L621">
        <v>46.962878064112132</v>
      </c>
      <c r="M621">
        <v>56.505248619313136</v>
      </c>
      <c r="N621">
        <f t="shared" si="45"/>
        <v>36.357717209445582</v>
      </c>
      <c r="O621">
        <f t="shared" si="46"/>
        <v>54.192087824904839</v>
      </c>
      <c r="P621">
        <f t="shared" si="47"/>
        <v>29.930183479936094</v>
      </c>
      <c r="Q621">
        <f t="shared" si="48"/>
        <v>17.269902247521092</v>
      </c>
      <c r="R621">
        <f t="shared" si="49"/>
        <v>44.038695285420296</v>
      </c>
    </row>
    <row r="622" spans="1:18" x14ac:dyDescent="0.25">
      <c r="A622">
        <v>785</v>
      </c>
      <c r="B622">
        <v>66.648183257684011</v>
      </c>
      <c r="C622">
        <v>42.488867366806986</v>
      </c>
      <c r="D622">
        <v>45.93301817464895</v>
      </c>
      <c r="E622">
        <v>45.401847829262998</v>
      </c>
      <c r="F622">
        <v>20.77211532402476</v>
      </c>
      <c r="G622">
        <v>14.248519348580054</v>
      </c>
      <c r="H622">
        <v>12.95987699212402</v>
      </c>
      <c r="I622">
        <v>15.730422463126486</v>
      </c>
      <c r="J622">
        <v>20.817847794733883</v>
      </c>
      <c r="K622">
        <v>34.569149157605423</v>
      </c>
      <c r="L622">
        <v>46.455900411010106</v>
      </c>
      <c r="M622">
        <v>44.544574358054412</v>
      </c>
      <c r="N622">
        <f t="shared" si="45"/>
        <v>34.214193539805173</v>
      </c>
      <c r="O622">
        <f t="shared" si="46"/>
        <v>51.690022933046656</v>
      </c>
      <c r="P622">
        <f t="shared" si="47"/>
        <v>26.807494167289274</v>
      </c>
      <c r="Q622">
        <f t="shared" si="48"/>
        <v>16.502715749994795</v>
      </c>
      <c r="R622">
        <f t="shared" si="49"/>
        <v>41.85654130888998</v>
      </c>
    </row>
    <row r="623" spans="1:18" x14ac:dyDescent="0.25">
      <c r="A623">
        <v>786</v>
      </c>
      <c r="B623">
        <v>67.585240649301255</v>
      </c>
      <c r="C623">
        <v>40.345702922910114</v>
      </c>
      <c r="D623">
        <v>46.667151760951455</v>
      </c>
      <c r="E623">
        <v>41.996163048246416</v>
      </c>
      <c r="F623">
        <v>20.92032966403027</v>
      </c>
      <c r="G623">
        <v>14.477076350532769</v>
      </c>
      <c r="H623">
        <v>13.213319497020352</v>
      </c>
      <c r="I623">
        <v>16.620802270313838</v>
      </c>
      <c r="J623">
        <v>18.712432561623267</v>
      </c>
      <c r="K623">
        <v>39.592036876718332</v>
      </c>
      <c r="L623">
        <v>49.496412883156076</v>
      </c>
      <c r="M623">
        <v>45.123069629051543</v>
      </c>
      <c r="N623">
        <f t="shared" si="45"/>
        <v>34.562478176154642</v>
      </c>
      <c r="O623">
        <f t="shared" si="46"/>
        <v>51.532698444387599</v>
      </c>
      <c r="P623">
        <f t="shared" si="47"/>
        <v>25.797856354269822</v>
      </c>
      <c r="Q623">
        <f t="shared" si="48"/>
        <v>16.182184776319151</v>
      </c>
      <c r="R623">
        <f t="shared" si="49"/>
        <v>44.737173129641981</v>
      </c>
    </row>
    <row r="624" spans="1:18" x14ac:dyDescent="0.25">
      <c r="A624">
        <v>787</v>
      </c>
      <c r="B624">
        <v>71.664807541414504</v>
      </c>
      <c r="C624">
        <v>40.855301323682426</v>
      </c>
      <c r="D624">
        <v>46.340779742870616</v>
      </c>
      <c r="E624">
        <v>35.900055826798628</v>
      </c>
      <c r="F624">
        <v>21.143284326772424</v>
      </c>
      <c r="G624">
        <v>14.60021769666627</v>
      </c>
      <c r="H624">
        <v>13.9859969900886</v>
      </c>
      <c r="I624">
        <v>18.033214396387493</v>
      </c>
      <c r="J624">
        <v>20.47951786705103</v>
      </c>
      <c r="K624">
        <v>44.982484354150593</v>
      </c>
      <c r="L624">
        <v>51.629220630957704</v>
      </c>
      <c r="M624">
        <v>52.292831914290353</v>
      </c>
      <c r="N624">
        <f t="shared" si="45"/>
        <v>35.992309384260885</v>
      </c>
      <c r="O624">
        <f t="shared" si="46"/>
        <v>52.953629535989187</v>
      </c>
      <c r="P624">
        <f t="shared" si="47"/>
        <v>23.881185950079111</v>
      </c>
      <c r="Q624">
        <f t="shared" si="48"/>
        <v>17.499576417842373</v>
      </c>
      <c r="R624">
        <f t="shared" si="49"/>
        <v>49.63484563313289</v>
      </c>
    </row>
    <row r="625" spans="1:18" x14ac:dyDescent="0.25">
      <c r="A625">
        <v>788</v>
      </c>
      <c r="B625">
        <v>70.170051274427223</v>
      </c>
      <c r="C625">
        <v>48.48444590072782</v>
      </c>
      <c r="D625">
        <v>49.716315257201359</v>
      </c>
      <c r="E625">
        <v>31.782572584127738</v>
      </c>
      <c r="F625">
        <v>22.913836619681568</v>
      </c>
      <c r="G625">
        <v>14.614069312674181</v>
      </c>
      <c r="H625">
        <v>14.441209611448992</v>
      </c>
      <c r="I625">
        <v>17.13915651425912</v>
      </c>
      <c r="J625">
        <v>24.16846572179286</v>
      </c>
      <c r="K625">
        <v>43.818182145037852</v>
      </c>
      <c r="L625">
        <v>53.933273997035108</v>
      </c>
      <c r="M625">
        <v>55.717329245796222</v>
      </c>
      <c r="N625">
        <f t="shared" si="45"/>
        <v>37.241575682017505</v>
      </c>
      <c r="O625">
        <f t="shared" si="46"/>
        <v>56.123604144118794</v>
      </c>
      <c r="P625">
        <f t="shared" si="47"/>
        <v>23.10349283882783</v>
      </c>
      <c r="Q625">
        <f t="shared" si="48"/>
        <v>18.582943949166989</v>
      </c>
      <c r="R625">
        <f t="shared" si="49"/>
        <v>51.156261795956389</v>
      </c>
    </row>
    <row r="626" spans="1:18" x14ac:dyDescent="0.25">
      <c r="A626">
        <v>789</v>
      </c>
      <c r="B626">
        <v>72.686154185693297</v>
      </c>
      <c r="C626">
        <v>57.983055982795669</v>
      </c>
      <c r="D626">
        <v>54.193486117134697</v>
      </c>
      <c r="E626">
        <v>29.582407314901069</v>
      </c>
      <c r="F626">
        <v>25.933413172673209</v>
      </c>
      <c r="G626">
        <v>15.010535801449489</v>
      </c>
      <c r="H626">
        <v>14.636338658620954</v>
      </c>
      <c r="I626">
        <v>16.104388773638622</v>
      </c>
      <c r="J626">
        <v>25.289201794018435</v>
      </c>
      <c r="K626">
        <v>40.438710010836502</v>
      </c>
      <c r="L626">
        <v>53.29762846218302</v>
      </c>
      <c r="M626">
        <v>55.196022354262695</v>
      </c>
      <c r="N626">
        <f t="shared" si="45"/>
        <v>38.362611885683968</v>
      </c>
      <c r="O626">
        <f t="shared" si="46"/>
        <v>61.62089876187455</v>
      </c>
      <c r="P626">
        <f t="shared" si="47"/>
        <v>23.508785429674589</v>
      </c>
      <c r="Q626">
        <f t="shared" si="48"/>
        <v>18.676643075426004</v>
      </c>
      <c r="R626">
        <f t="shared" si="49"/>
        <v>49.644120275760734</v>
      </c>
    </row>
    <row r="627" spans="1:18" x14ac:dyDescent="0.25">
      <c r="A627">
        <v>790</v>
      </c>
      <c r="B627">
        <v>75.455319978938178</v>
      </c>
      <c r="C627">
        <v>62.273219445442564</v>
      </c>
      <c r="D627">
        <v>56.243363097633136</v>
      </c>
      <c r="E627">
        <v>29.722437425232293</v>
      </c>
      <c r="F627">
        <v>27.239335084510444</v>
      </c>
      <c r="G627">
        <v>15.346380250720374</v>
      </c>
      <c r="H627">
        <v>14.502322072010664</v>
      </c>
      <c r="I627">
        <v>15.692714554419638</v>
      </c>
      <c r="J627">
        <v>24.680943968437656</v>
      </c>
      <c r="K627">
        <v>38.6755860945431</v>
      </c>
      <c r="L627">
        <v>51.136061895140656</v>
      </c>
      <c r="M627">
        <v>53.6604662664231</v>
      </c>
      <c r="N627">
        <f t="shared" si="45"/>
        <v>38.719012511120987</v>
      </c>
      <c r="O627">
        <f t="shared" si="46"/>
        <v>64.657300840671297</v>
      </c>
      <c r="P627">
        <f t="shared" si="47"/>
        <v>24.10271758682104</v>
      </c>
      <c r="Q627">
        <f t="shared" si="48"/>
        <v>18.291993531622651</v>
      </c>
      <c r="R627">
        <f t="shared" si="49"/>
        <v>47.824038085368954</v>
      </c>
    </row>
    <row r="628" spans="1:18" x14ac:dyDescent="0.25">
      <c r="A628">
        <v>791</v>
      </c>
      <c r="B628">
        <v>65.948804293491847</v>
      </c>
      <c r="C628">
        <v>58.64670934714303</v>
      </c>
      <c r="D628">
        <v>48.766024246185879</v>
      </c>
      <c r="E628">
        <v>28.659627017056856</v>
      </c>
      <c r="F628">
        <v>26.236198353627699</v>
      </c>
      <c r="G628">
        <v>15.461345877651507</v>
      </c>
      <c r="H628">
        <v>13.723598421623342</v>
      </c>
      <c r="I628">
        <v>14.272950663063948</v>
      </c>
      <c r="J628">
        <v>22.792495194655039</v>
      </c>
      <c r="K628">
        <v>35.864758446966938</v>
      </c>
      <c r="L628">
        <v>49.129225573768935</v>
      </c>
      <c r="M628">
        <v>54.247451002358105</v>
      </c>
      <c r="N628">
        <f t="shared" si="45"/>
        <v>36.145765703132767</v>
      </c>
      <c r="O628">
        <f t="shared" si="46"/>
        <v>57.787179295606926</v>
      </c>
      <c r="P628">
        <f t="shared" si="47"/>
        <v>23.452390416112021</v>
      </c>
      <c r="Q628">
        <f t="shared" si="48"/>
        <v>16.929681426447441</v>
      </c>
      <c r="R628">
        <f t="shared" si="49"/>
        <v>46.413811674364659</v>
      </c>
    </row>
    <row r="629" spans="1:18" x14ac:dyDescent="0.25">
      <c r="A629">
        <v>792</v>
      </c>
      <c r="B629">
        <v>49.329470771850602</v>
      </c>
      <c r="C629">
        <v>51.806280273529083</v>
      </c>
      <c r="D629">
        <v>38.141843990470903</v>
      </c>
      <c r="E629">
        <v>31.641703424774164</v>
      </c>
      <c r="F629">
        <v>26.201975803058634</v>
      </c>
      <c r="G629">
        <v>16.752370114459993</v>
      </c>
      <c r="H629">
        <v>14.41500967096901</v>
      </c>
      <c r="I629">
        <v>14.400793617929455</v>
      </c>
      <c r="J629">
        <v>25.252885148536681</v>
      </c>
      <c r="K629">
        <v>35.185516519203198</v>
      </c>
      <c r="L629">
        <v>48.866909537712118</v>
      </c>
      <c r="M629">
        <v>54.602492470458976</v>
      </c>
      <c r="N629">
        <f t="shared" si="45"/>
        <v>33.883104278579403</v>
      </c>
      <c r="O629">
        <f t="shared" si="46"/>
        <v>46.425865011950201</v>
      </c>
      <c r="P629">
        <f t="shared" si="47"/>
        <v>24.865349780764262</v>
      </c>
      <c r="Q629">
        <f t="shared" si="48"/>
        <v>18.022896145811714</v>
      </c>
      <c r="R629">
        <f t="shared" si="49"/>
        <v>46.218306175791433</v>
      </c>
    </row>
    <row r="630" spans="1:18" x14ac:dyDescent="0.25">
      <c r="A630">
        <v>793</v>
      </c>
      <c r="B630">
        <v>44.026869477367583</v>
      </c>
      <c r="C630">
        <v>44.773021455762972</v>
      </c>
      <c r="D630">
        <v>37.141442598002456</v>
      </c>
      <c r="E630">
        <v>32.661098061973597</v>
      </c>
      <c r="F630">
        <v>23.004290457467363</v>
      </c>
      <c r="G630">
        <v>15.696219179810015</v>
      </c>
      <c r="H630">
        <v>14.430806020632327</v>
      </c>
      <c r="I630">
        <v>15.250032793919566</v>
      </c>
      <c r="J630">
        <v>24.812785509566741</v>
      </c>
      <c r="K630">
        <v>31.249478958826828</v>
      </c>
      <c r="L630">
        <v>43.746761300814121</v>
      </c>
      <c r="M630">
        <v>55.922764851295916</v>
      </c>
      <c r="N630">
        <f t="shared" si="45"/>
        <v>31.892964222119957</v>
      </c>
      <c r="O630">
        <f t="shared" si="46"/>
        <v>41.980444510377673</v>
      </c>
      <c r="P630">
        <f t="shared" si="47"/>
        <v>23.787202566416994</v>
      </c>
      <c r="Q630">
        <f t="shared" si="48"/>
        <v>18.164541441372876</v>
      </c>
      <c r="R630">
        <f t="shared" si="49"/>
        <v>43.639668370312286</v>
      </c>
    </row>
    <row r="631" spans="1:18" x14ac:dyDescent="0.25">
      <c r="A631">
        <v>794</v>
      </c>
      <c r="B631">
        <v>43.82240252437591</v>
      </c>
      <c r="C631">
        <v>41.671599348735839</v>
      </c>
      <c r="D631">
        <v>36.379838374710104</v>
      </c>
      <c r="E631">
        <v>32.461844699954995</v>
      </c>
      <c r="F631">
        <v>22.689160592222208</v>
      </c>
      <c r="G631">
        <v>15.697153972506527</v>
      </c>
      <c r="H631">
        <v>14.568067145419125</v>
      </c>
      <c r="I631">
        <v>15.467871535754202</v>
      </c>
      <c r="J631">
        <v>23.636320939540866</v>
      </c>
      <c r="K631">
        <v>28.984580498695383</v>
      </c>
      <c r="L631">
        <v>42.316814267826075</v>
      </c>
      <c r="M631">
        <v>56.254228390788988</v>
      </c>
      <c r="N631">
        <f t="shared" si="45"/>
        <v>31.16249019087752</v>
      </c>
      <c r="O631">
        <f t="shared" si="46"/>
        <v>40.624613415940622</v>
      </c>
      <c r="P631">
        <f t="shared" si="47"/>
        <v>23.616053088227911</v>
      </c>
      <c r="Q631">
        <f t="shared" si="48"/>
        <v>17.89075320690473</v>
      </c>
      <c r="R631">
        <f t="shared" si="49"/>
        <v>42.518541052436809</v>
      </c>
    </row>
    <row r="632" spans="1:18" x14ac:dyDescent="0.25">
      <c r="A632">
        <v>795</v>
      </c>
      <c r="B632">
        <v>66.763542358398425</v>
      </c>
      <c r="C632">
        <v>53.617083551025395</v>
      </c>
      <c r="D632">
        <v>46.773253805541991</v>
      </c>
      <c r="E632">
        <v>32.797327484130868</v>
      </c>
      <c r="F632">
        <v>30.859751788330072</v>
      </c>
      <c r="G632">
        <v>17.638682971191404</v>
      </c>
      <c r="H632">
        <v>15.775564562225338</v>
      </c>
      <c r="I632">
        <v>14.025919538879396</v>
      </c>
      <c r="J632">
        <v>24.098586439514161</v>
      </c>
      <c r="K632">
        <v>36.174123175048827</v>
      </c>
      <c r="L632">
        <v>50.396465585327164</v>
      </c>
      <c r="M632">
        <v>65.759099224853529</v>
      </c>
      <c r="N632">
        <f t="shared" si="45"/>
        <v>37.88995004037222</v>
      </c>
      <c r="O632">
        <f t="shared" si="46"/>
        <v>55.717959904988611</v>
      </c>
      <c r="P632">
        <f t="shared" si="47"/>
        <v>27.098587414550781</v>
      </c>
      <c r="Q632">
        <f t="shared" si="48"/>
        <v>17.966690180206299</v>
      </c>
      <c r="R632">
        <f t="shared" si="49"/>
        <v>50.776562661743164</v>
      </c>
    </row>
    <row r="633" spans="1:18" x14ac:dyDescent="0.25">
      <c r="A633">
        <v>796</v>
      </c>
      <c r="B633">
        <v>82.715766668972904</v>
      </c>
      <c r="C633">
        <v>55.762765313680099</v>
      </c>
      <c r="D633">
        <v>71.369328953959624</v>
      </c>
      <c r="E633">
        <v>55.503727570444369</v>
      </c>
      <c r="F633">
        <v>36.714784881014033</v>
      </c>
      <c r="G633">
        <v>16.309969715462767</v>
      </c>
      <c r="H633">
        <v>10.272086336317763</v>
      </c>
      <c r="I633">
        <v>10.191951006399972</v>
      </c>
      <c r="J633">
        <v>10.267150669484499</v>
      </c>
      <c r="K633">
        <v>11.638314472294962</v>
      </c>
      <c r="L633">
        <v>25.79488521958055</v>
      </c>
      <c r="M633">
        <v>59.225801489961988</v>
      </c>
      <c r="N633">
        <f t="shared" si="45"/>
        <v>37.147211024797798</v>
      </c>
      <c r="O633">
        <f t="shared" si="46"/>
        <v>69.949286978870873</v>
      </c>
      <c r="P633">
        <f t="shared" si="47"/>
        <v>36.176160722307053</v>
      </c>
      <c r="Q633">
        <f t="shared" si="48"/>
        <v>10.243729337400744</v>
      </c>
      <c r="R633">
        <f t="shared" si="49"/>
        <v>32.219667060612501</v>
      </c>
    </row>
    <row r="634" spans="1:18" x14ac:dyDescent="0.25">
      <c r="A634">
        <v>797</v>
      </c>
      <c r="B634">
        <v>72.036915440387389</v>
      </c>
      <c r="C634">
        <v>37.948874900479126</v>
      </c>
      <c r="D634">
        <v>37.319557245373176</v>
      </c>
      <c r="E634">
        <v>22.844977433245027</v>
      </c>
      <c r="F634">
        <v>17.945184701165445</v>
      </c>
      <c r="G634">
        <v>12.775682271690711</v>
      </c>
      <c r="H634">
        <v>10.237475534354274</v>
      </c>
      <c r="I634">
        <v>10.137651102021705</v>
      </c>
      <c r="J634">
        <v>10.20291319842865</v>
      </c>
      <c r="K634">
        <v>11.00933195939292</v>
      </c>
      <c r="L634">
        <v>19.912393767378962</v>
      </c>
      <c r="M634">
        <v>41.25236410550098</v>
      </c>
      <c r="N634">
        <f t="shared" si="45"/>
        <v>25.301943471618198</v>
      </c>
      <c r="O634">
        <f t="shared" si="46"/>
        <v>49.101782528746561</v>
      </c>
      <c r="P634">
        <f t="shared" si="47"/>
        <v>17.855281468700394</v>
      </c>
      <c r="Q634">
        <f t="shared" si="48"/>
        <v>10.192679944934877</v>
      </c>
      <c r="R634">
        <f t="shared" si="49"/>
        <v>24.058029944090958</v>
      </c>
    </row>
    <row r="635" spans="1:18" x14ac:dyDescent="0.25">
      <c r="A635">
        <v>798</v>
      </c>
      <c r="B635">
        <v>54.039380603366425</v>
      </c>
      <c r="C635">
        <v>48.489555252922898</v>
      </c>
      <c r="D635">
        <v>26.731390158335369</v>
      </c>
      <c r="E635">
        <v>27.846420632468327</v>
      </c>
      <c r="F635">
        <v>18.594364802042644</v>
      </c>
      <c r="G635">
        <v>16.065420442157318</v>
      </c>
      <c r="H635">
        <v>10.27865759531657</v>
      </c>
      <c r="I635">
        <v>10.177605867385864</v>
      </c>
      <c r="J635">
        <v>10.801076783074272</v>
      </c>
      <c r="K635">
        <v>11.958587461047701</v>
      </c>
      <c r="L635">
        <v>16.146993213229706</v>
      </c>
      <c r="M635">
        <v>26.76899449030558</v>
      </c>
      <c r="N635">
        <f t="shared" si="45"/>
        <v>23.158203941804388</v>
      </c>
      <c r="O635">
        <f t="shared" si="46"/>
        <v>43.086775338208234</v>
      </c>
      <c r="P635">
        <f t="shared" si="47"/>
        <v>20.835401958889431</v>
      </c>
      <c r="Q635">
        <f t="shared" si="48"/>
        <v>10.419113415258902</v>
      </c>
      <c r="R635">
        <f t="shared" si="49"/>
        <v>18.291525054860994</v>
      </c>
    </row>
    <row r="636" spans="1:18" x14ac:dyDescent="0.25">
      <c r="A636">
        <v>799</v>
      </c>
      <c r="B636">
        <v>47.819087026794428</v>
      </c>
      <c r="C636">
        <v>46.45091380798339</v>
      </c>
      <c r="D636">
        <v>31.114919326995874</v>
      </c>
      <c r="E636">
        <v>33.628567093833958</v>
      </c>
      <c r="F636">
        <v>21.604028970848098</v>
      </c>
      <c r="G636">
        <v>15.40881446332931</v>
      </c>
      <c r="H636">
        <v>10.303458982738494</v>
      </c>
      <c r="I636">
        <v>10.151116198497771</v>
      </c>
      <c r="J636">
        <v>12.19763917129899</v>
      </c>
      <c r="K636">
        <v>12.505920052677158</v>
      </c>
      <c r="L636">
        <v>15.703230998214725</v>
      </c>
      <c r="M636">
        <v>19.772778364250172</v>
      </c>
      <c r="N636">
        <f t="shared" si="45"/>
        <v>23.055039538121871</v>
      </c>
      <c r="O636">
        <f t="shared" si="46"/>
        <v>41.794973387257897</v>
      </c>
      <c r="P636">
        <f t="shared" si="47"/>
        <v>23.547136842670454</v>
      </c>
      <c r="Q636">
        <f t="shared" si="48"/>
        <v>10.884071450845084</v>
      </c>
      <c r="R636">
        <f t="shared" si="49"/>
        <v>15.993976471714019</v>
      </c>
    </row>
    <row r="637" spans="1:18" x14ac:dyDescent="0.25">
      <c r="A637">
        <v>800</v>
      </c>
      <c r="B637">
        <v>55.389393289365671</v>
      </c>
      <c r="C637">
        <v>16.08158494215396</v>
      </c>
      <c r="D637">
        <v>15.512205993576018</v>
      </c>
      <c r="E637">
        <v>10.518576760971065</v>
      </c>
      <c r="F637">
        <v>10.355082360893253</v>
      </c>
      <c r="G637">
        <v>18.158710308906539</v>
      </c>
      <c r="H637">
        <v>10.311095620304108</v>
      </c>
      <c r="I637">
        <v>10.563530540359492</v>
      </c>
      <c r="J637">
        <v>10.141634305591582</v>
      </c>
      <c r="K637">
        <v>10.277700160179135</v>
      </c>
      <c r="L637">
        <v>10.74919519155503</v>
      </c>
      <c r="M637">
        <v>43.976091388280111</v>
      </c>
      <c r="N637">
        <f t="shared" si="45"/>
        <v>18.502900071844667</v>
      </c>
      <c r="O637">
        <f t="shared" si="46"/>
        <v>28.994394741698553</v>
      </c>
      <c r="P637">
        <f t="shared" si="47"/>
        <v>13.010789810256952</v>
      </c>
      <c r="Q637">
        <f t="shared" si="48"/>
        <v>10.338753488751728</v>
      </c>
      <c r="R637">
        <f t="shared" si="49"/>
        <v>21.667662246671426</v>
      </c>
    </row>
    <row r="638" spans="1:18" x14ac:dyDescent="0.25">
      <c r="A638">
        <v>801</v>
      </c>
      <c r="B638">
        <v>53.209135654622692</v>
      </c>
      <c r="C638">
        <v>19.783177649322521</v>
      </c>
      <c r="D638">
        <v>12.258136375106806</v>
      </c>
      <c r="E638">
        <v>10.145380103515624</v>
      </c>
      <c r="F638">
        <v>10.514566808853148</v>
      </c>
      <c r="G638">
        <v>16.709538802490233</v>
      </c>
      <c r="H638">
        <v>10.137827374252318</v>
      </c>
      <c r="I638">
        <v>10.130431621734617</v>
      </c>
      <c r="J638">
        <v>10.063839382659911</v>
      </c>
      <c r="K638">
        <v>10.107051864242553</v>
      </c>
      <c r="L638">
        <v>11.730001762107852</v>
      </c>
      <c r="M638">
        <v>41.208011832810314</v>
      </c>
      <c r="N638">
        <f t="shared" si="45"/>
        <v>17.999758269309883</v>
      </c>
      <c r="O638">
        <f t="shared" si="46"/>
        <v>28.416816559684005</v>
      </c>
      <c r="P638">
        <f t="shared" si="47"/>
        <v>12.456495238286337</v>
      </c>
      <c r="Q638">
        <f t="shared" si="48"/>
        <v>10.110699459548949</v>
      </c>
      <c r="R638">
        <f t="shared" si="49"/>
        <v>21.015021819720239</v>
      </c>
    </row>
    <row r="639" spans="1:18" x14ac:dyDescent="0.25">
      <c r="A639">
        <v>804</v>
      </c>
      <c r="B639">
        <v>63.253886784110456</v>
      </c>
      <c r="C639">
        <v>57.970760881781032</v>
      </c>
      <c r="D639">
        <v>41.373240209401587</v>
      </c>
      <c r="E639">
        <v>32.833167983448469</v>
      </c>
      <c r="F639">
        <v>20.382844376160698</v>
      </c>
      <c r="G639">
        <v>37.279043900582636</v>
      </c>
      <c r="H639">
        <v>12.263400813706934</v>
      </c>
      <c r="I639">
        <v>12.177872921151025</v>
      </c>
      <c r="J639">
        <v>15.820774155678077</v>
      </c>
      <c r="K639">
        <v>24.482859567016856</v>
      </c>
      <c r="L639">
        <v>35.054573379253732</v>
      </c>
      <c r="M639">
        <v>56.653694206560232</v>
      </c>
      <c r="N639">
        <f t="shared" si="45"/>
        <v>34.128843264904312</v>
      </c>
      <c r="O639">
        <f t="shared" si="46"/>
        <v>54.19929595843103</v>
      </c>
      <c r="P639">
        <f t="shared" si="47"/>
        <v>30.165018753397266</v>
      </c>
      <c r="Q639">
        <f t="shared" si="48"/>
        <v>13.42068263017868</v>
      </c>
      <c r="R639">
        <f t="shared" si="49"/>
        <v>38.730375717610272</v>
      </c>
    </row>
    <row r="640" spans="1:18" x14ac:dyDescent="0.25">
      <c r="A640">
        <v>806</v>
      </c>
      <c r="B640">
        <v>71.128803100585927</v>
      </c>
      <c r="C640">
        <v>69.12569949340822</v>
      </c>
      <c r="D640">
        <v>34.619186664581271</v>
      </c>
      <c r="E640">
        <v>27.503481397628775</v>
      </c>
      <c r="F640">
        <v>24.338701383590688</v>
      </c>
      <c r="G640">
        <v>28.177868597030646</v>
      </c>
      <c r="H640">
        <v>13.116743921279912</v>
      </c>
      <c r="I640">
        <v>12.375881690025324</v>
      </c>
      <c r="J640">
        <v>15.807189533233649</v>
      </c>
      <c r="K640">
        <v>22.148688259124754</v>
      </c>
      <c r="L640">
        <v>32.619560255050644</v>
      </c>
      <c r="M640">
        <v>56.074974403381361</v>
      </c>
      <c r="N640">
        <f t="shared" si="45"/>
        <v>33.919731558243434</v>
      </c>
      <c r="O640">
        <f t="shared" si="46"/>
        <v>58.29122975285847</v>
      </c>
      <c r="P640">
        <f t="shared" si="47"/>
        <v>26.673350459416707</v>
      </c>
      <c r="Q640">
        <f t="shared" si="48"/>
        <v>13.766605048179628</v>
      </c>
      <c r="R640">
        <f t="shared" si="49"/>
        <v>36.947740972518922</v>
      </c>
    </row>
    <row r="641" spans="1:18" x14ac:dyDescent="0.25">
      <c r="A641">
        <v>807</v>
      </c>
      <c r="B641">
        <v>94.267755786664196</v>
      </c>
      <c r="C641">
        <v>127.04623758442222</v>
      </c>
      <c r="D641">
        <v>96.502961484144507</v>
      </c>
      <c r="E641">
        <v>104.1231763451988</v>
      </c>
      <c r="F641">
        <v>45.479318383168511</v>
      </c>
      <c r="G641">
        <v>13.103107445951951</v>
      </c>
      <c r="H641">
        <v>10.726613899436064</v>
      </c>
      <c r="I641">
        <v>14.142724457970075</v>
      </c>
      <c r="J641">
        <v>17.288067616366895</v>
      </c>
      <c r="K641">
        <v>24.200743908752411</v>
      </c>
      <c r="L641">
        <v>44.184286928970664</v>
      </c>
      <c r="M641">
        <v>57.152853100879689</v>
      </c>
      <c r="N641">
        <f t="shared" si="45"/>
        <v>54.01815391182717</v>
      </c>
      <c r="O641">
        <f t="shared" si="46"/>
        <v>105.93898495174363</v>
      </c>
      <c r="P641">
        <f t="shared" si="47"/>
        <v>54.235200724773087</v>
      </c>
      <c r="Q641">
        <f t="shared" si="48"/>
        <v>14.052468657924345</v>
      </c>
      <c r="R641">
        <f t="shared" si="49"/>
        <v>41.845961312867587</v>
      </c>
    </row>
    <row r="642" spans="1:18" x14ac:dyDescent="0.25">
      <c r="A642">
        <v>808</v>
      </c>
      <c r="B642">
        <v>94.358625994673361</v>
      </c>
      <c r="C642">
        <v>106.09457500458726</v>
      </c>
      <c r="D642">
        <v>94.04225068016234</v>
      </c>
      <c r="E642">
        <v>82.135666140678268</v>
      </c>
      <c r="F642">
        <v>45.750690002384715</v>
      </c>
      <c r="G642">
        <v>13.033341552132869</v>
      </c>
      <c r="H642">
        <v>10.721890494019974</v>
      </c>
      <c r="I642">
        <v>14.184724238564762</v>
      </c>
      <c r="J642">
        <v>16.351638803622851</v>
      </c>
      <c r="K642">
        <v>22.401941188329239</v>
      </c>
      <c r="L642">
        <v>41.71908284040299</v>
      </c>
      <c r="M642">
        <v>57.934324156323335</v>
      </c>
      <c r="N642">
        <f t="shared" si="45"/>
        <v>49.894062591323497</v>
      </c>
      <c r="O642">
        <f t="shared" si="46"/>
        <v>98.165150559807657</v>
      </c>
      <c r="P642">
        <f t="shared" si="47"/>
        <v>46.973232565065281</v>
      </c>
      <c r="Q642">
        <f t="shared" si="48"/>
        <v>13.752751178735863</v>
      </c>
      <c r="R642">
        <f t="shared" si="49"/>
        <v>40.685116061685186</v>
      </c>
    </row>
    <row r="643" spans="1:18" x14ac:dyDescent="0.25">
      <c r="A643">
        <v>809</v>
      </c>
      <c r="B643">
        <v>88.046052258674777</v>
      </c>
      <c r="C643">
        <v>77.124316237975663</v>
      </c>
      <c r="D643">
        <v>57.434423585075308</v>
      </c>
      <c r="E643">
        <v>46.206796996336742</v>
      </c>
      <c r="F643">
        <v>31.010378776141106</v>
      </c>
      <c r="G643">
        <v>13.712639359818969</v>
      </c>
      <c r="H643">
        <v>10.914038184049403</v>
      </c>
      <c r="I643">
        <v>11.74142028267568</v>
      </c>
      <c r="J643">
        <v>15.490863166547751</v>
      </c>
      <c r="K643">
        <v>21.997471968883101</v>
      </c>
      <c r="L643">
        <v>43.029670198034353</v>
      </c>
      <c r="M643">
        <v>55.083567611946897</v>
      </c>
      <c r="N643">
        <f t="shared" ref="N643:N706" si="50">AVERAGE(B643:M643)</f>
        <v>39.315969885513304</v>
      </c>
      <c r="O643">
        <f t="shared" ref="O643:O706" si="51">AVERAGE(B643:D643)</f>
        <v>74.201597360575249</v>
      </c>
      <c r="P643">
        <f t="shared" ref="P643:P706" si="52">AVERAGE(E643:G643)</f>
        <v>30.309938377432271</v>
      </c>
      <c r="Q643">
        <f t="shared" ref="Q643:Q706" si="53">AVERAGE(H643:J643)</f>
        <v>12.715440544424277</v>
      </c>
      <c r="R643">
        <f t="shared" ref="R643:R706" si="54">AVERAGE(K643:M643)</f>
        <v>40.036903259621454</v>
      </c>
    </row>
    <row r="644" spans="1:18" x14ac:dyDescent="0.25">
      <c r="A644">
        <v>810</v>
      </c>
      <c r="B644">
        <v>85.784899639388357</v>
      </c>
      <c r="C644">
        <v>74.968725854783173</v>
      </c>
      <c r="D644">
        <v>55.157266903571141</v>
      </c>
      <c r="E644">
        <v>45.27029545359192</v>
      </c>
      <c r="F644">
        <v>31.562387842498893</v>
      </c>
      <c r="G644">
        <v>14.248537930391324</v>
      </c>
      <c r="H644">
        <v>10.834081577184122</v>
      </c>
      <c r="I644">
        <v>12.006315521309856</v>
      </c>
      <c r="J644">
        <v>15.037133932782709</v>
      </c>
      <c r="K644">
        <v>22.796259327663684</v>
      </c>
      <c r="L644">
        <v>42.341503780625125</v>
      </c>
      <c r="M644">
        <v>54.755029683318604</v>
      </c>
      <c r="N644">
        <f t="shared" si="50"/>
        <v>38.7302031205924</v>
      </c>
      <c r="O644">
        <f t="shared" si="51"/>
        <v>71.970297465914214</v>
      </c>
      <c r="P644">
        <f t="shared" si="52"/>
        <v>30.360407075494042</v>
      </c>
      <c r="Q644">
        <f t="shared" si="53"/>
        <v>12.625843677092229</v>
      </c>
      <c r="R644">
        <f t="shared" si="54"/>
        <v>39.964264263869133</v>
      </c>
    </row>
    <row r="645" spans="1:18" x14ac:dyDescent="0.25">
      <c r="A645">
        <v>812</v>
      </c>
      <c r="B645">
        <v>38.423926133143958</v>
      </c>
      <c r="C645">
        <v>41.54767822368089</v>
      </c>
      <c r="D645">
        <v>24.482897643113592</v>
      </c>
      <c r="E645">
        <v>21.802649394478589</v>
      </c>
      <c r="F645">
        <v>13.908796157661936</v>
      </c>
      <c r="G645">
        <v>11.432771057355389</v>
      </c>
      <c r="H645">
        <v>11.365475346951929</v>
      </c>
      <c r="I645">
        <v>10.537280998452093</v>
      </c>
      <c r="J645">
        <v>11.969032883282482</v>
      </c>
      <c r="K645">
        <v>13.986170839794479</v>
      </c>
      <c r="L645">
        <v>18.84113096554001</v>
      </c>
      <c r="M645">
        <v>20.976842648767441</v>
      </c>
      <c r="N645">
        <f t="shared" si="50"/>
        <v>19.939554357685235</v>
      </c>
      <c r="O645">
        <f t="shared" si="51"/>
        <v>34.818167333312815</v>
      </c>
      <c r="P645">
        <f t="shared" si="52"/>
        <v>15.714738869831971</v>
      </c>
      <c r="Q645">
        <f t="shared" si="53"/>
        <v>11.290596409562168</v>
      </c>
      <c r="R645">
        <f t="shared" si="54"/>
        <v>17.934714818033978</v>
      </c>
    </row>
    <row r="646" spans="1:18" x14ac:dyDescent="0.25">
      <c r="A646">
        <v>813</v>
      </c>
      <c r="B646">
        <v>38.670680390456361</v>
      </c>
      <c r="C646">
        <v>41.58058163028128</v>
      </c>
      <c r="D646">
        <v>24.249410025591718</v>
      </c>
      <c r="E646">
        <v>21.751664232201151</v>
      </c>
      <c r="F646">
        <v>13.897728065372148</v>
      </c>
      <c r="G646">
        <v>11.429517564682696</v>
      </c>
      <c r="H646">
        <v>11.367312713811947</v>
      </c>
      <c r="I646">
        <v>10.527333790086375</v>
      </c>
      <c r="J646">
        <v>11.98666191667896</v>
      </c>
      <c r="K646">
        <v>13.994855729571084</v>
      </c>
      <c r="L646">
        <v>18.889625862690735</v>
      </c>
      <c r="M646">
        <v>20.855041032806223</v>
      </c>
      <c r="N646">
        <f t="shared" si="50"/>
        <v>19.933367746185887</v>
      </c>
      <c r="O646">
        <f t="shared" si="51"/>
        <v>34.833557348776452</v>
      </c>
      <c r="P646">
        <f t="shared" si="52"/>
        <v>15.692969954085333</v>
      </c>
      <c r="Q646">
        <f t="shared" si="53"/>
        <v>11.293769473525762</v>
      </c>
      <c r="R646">
        <f t="shared" si="54"/>
        <v>17.913174208356015</v>
      </c>
    </row>
    <row r="647" spans="1:18" x14ac:dyDescent="0.25">
      <c r="A647">
        <v>814</v>
      </c>
      <c r="B647">
        <v>39.27328961747267</v>
      </c>
      <c r="C647">
        <v>41.674710254831915</v>
      </c>
      <c r="D647">
        <v>23.544938377537555</v>
      </c>
      <c r="E647">
        <v>21.575357529293271</v>
      </c>
      <c r="F647">
        <v>13.880759914975231</v>
      </c>
      <c r="G647">
        <v>11.41772824013526</v>
      </c>
      <c r="H647">
        <v>11.375007402017312</v>
      </c>
      <c r="I647">
        <v>10.497489561334966</v>
      </c>
      <c r="J647">
        <v>12.038956280380825</v>
      </c>
      <c r="K647">
        <v>14.011251732215623</v>
      </c>
      <c r="L647">
        <v>19.008967712162537</v>
      </c>
      <c r="M647">
        <v>20.447198038172022</v>
      </c>
      <c r="N647">
        <f t="shared" si="50"/>
        <v>19.895471221710764</v>
      </c>
      <c r="O647">
        <f t="shared" si="51"/>
        <v>34.830979416614049</v>
      </c>
      <c r="P647">
        <f t="shared" si="52"/>
        <v>15.624615228134587</v>
      </c>
      <c r="Q647">
        <f t="shared" si="53"/>
        <v>11.303817747911033</v>
      </c>
      <c r="R647">
        <f t="shared" si="54"/>
        <v>17.822472494183391</v>
      </c>
    </row>
    <row r="648" spans="1:18" x14ac:dyDescent="0.25">
      <c r="A648">
        <v>815</v>
      </c>
      <c r="B648">
        <v>39.543894278613045</v>
      </c>
      <c r="C648">
        <v>41.787293461208257</v>
      </c>
      <c r="D648">
        <v>23.36632474142187</v>
      </c>
      <c r="E648">
        <v>21.538902103673532</v>
      </c>
      <c r="F648">
        <v>13.876177800026953</v>
      </c>
      <c r="G648">
        <v>11.415185598743667</v>
      </c>
      <c r="H648">
        <v>11.373941732695593</v>
      </c>
      <c r="I648">
        <v>10.488393295958481</v>
      </c>
      <c r="J648">
        <v>12.063503804419401</v>
      </c>
      <c r="K648">
        <v>14.032221378191435</v>
      </c>
      <c r="L648">
        <v>19.070526848642768</v>
      </c>
      <c r="M648">
        <v>20.312320006857117</v>
      </c>
      <c r="N648">
        <f t="shared" si="50"/>
        <v>19.905723754204342</v>
      </c>
      <c r="O648">
        <f t="shared" si="51"/>
        <v>34.899170827081058</v>
      </c>
      <c r="P648">
        <f t="shared" si="52"/>
        <v>15.610088500814719</v>
      </c>
      <c r="Q648">
        <f t="shared" si="53"/>
        <v>11.308612944357824</v>
      </c>
      <c r="R648">
        <f t="shared" si="54"/>
        <v>17.805022744563772</v>
      </c>
    </row>
    <row r="649" spans="1:18" x14ac:dyDescent="0.25">
      <c r="A649">
        <v>816</v>
      </c>
      <c r="B649">
        <v>40.666802380919911</v>
      </c>
      <c r="C649">
        <v>40.672487968565726</v>
      </c>
      <c r="D649">
        <v>28.331166997778809</v>
      </c>
      <c r="E649">
        <v>22.193171037762479</v>
      </c>
      <c r="F649">
        <v>13.731221638382513</v>
      </c>
      <c r="G649">
        <v>11.5654876022246</v>
      </c>
      <c r="H649">
        <v>11.161614902837609</v>
      </c>
      <c r="I649">
        <v>10.535496929152593</v>
      </c>
      <c r="J649">
        <v>12.022509429307574</v>
      </c>
      <c r="K649">
        <v>14.482872295806141</v>
      </c>
      <c r="L649">
        <v>19.480883344171204</v>
      </c>
      <c r="M649">
        <v>22.442657714945092</v>
      </c>
      <c r="N649">
        <f t="shared" si="50"/>
        <v>20.607197686821191</v>
      </c>
      <c r="O649">
        <f t="shared" si="51"/>
        <v>36.556819115754813</v>
      </c>
      <c r="P649">
        <f t="shared" si="52"/>
        <v>15.829960092789863</v>
      </c>
      <c r="Q649">
        <f t="shared" si="53"/>
        <v>11.239873753765925</v>
      </c>
      <c r="R649">
        <f t="shared" si="54"/>
        <v>18.802137784974146</v>
      </c>
    </row>
    <row r="650" spans="1:18" x14ac:dyDescent="0.25">
      <c r="A650">
        <v>817</v>
      </c>
      <c r="B650">
        <v>40.68420632756964</v>
      </c>
      <c r="C650">
        <v>40.705976532368346</v>
      </c>
      <c r="D650">
        <v>28.361942037487431</v>
      </c>
      <c r="E650">
        <v>22.257131415593857</v>
      </c>
      <c r="F650">
        <v>13.72359820358685</v>
      </c>
      <c r="G650">
        <v>11.565259089316809</v>
      </c>
      <c r="H650">
        <v>11.161862173110965</v>
      </c>
      <c r="I650">
        <v>10.540521862423882</v>
      </c>
      <c r="J650">
        <v>12.010625293930518</v>
      </c>
      <c r="K650">
        <v>14.48695815467984</v>
      </c>
      <c r="L650">
        <v>19.468930508906713</v>
      </c>
      <c r="M650">
        <v>22.518900120034754</v>
      </c>
      <c r="N650">
        <f t="shared" si="50"/>
        <v>20.623825976584133</v>
      </c>
      <c r="O650">
        <f t="shared" si="51"/>
        <v>36.584041632475142</v>
      </c>
      <c r="P650">
        <f t="shared" si="52"/>
        <v>15.848662902832507</v>
      </c>
      <c r="Q650">
        <f t="shared" si="53"/>
        <v>11.237669776488454</v>
      </c>
      <c r="R650">
        <f t="shared" si="54"/>
        <v>18.824929594540436</v>
      </c>
    </row>
    <row r="651" spans="1:18" x14ac:dyDescent="0.25">
      <c r="A651">
        <v>818</v>
      </c>
      <c r="B651">
        <v>40.5870482826233</v>
      </c>
      <c r="C651">
        <v>38.864991161346452</v>
      </c>
      <c r="D651">
        <v>33.226317588806126</v>
      </c>
      <c r="E651">
        <v>22.539297508239763</v>
      </c>
      <c r="F651">
        <v>13.616348518371582</v>
      </c>
      <c r="G651">
        <v>11.705159740447998</v>
      </c>
      <c r="H651">
        <v>10.975433949470522</v>
      </c>
      <c r="I651">
        <v>10.58169396686554</v>
      </c>
      <c r="J651">
        <v>11.924456130981444</v>
      </c>
      <c r="K651">
        <v>14.751684377670291</v>
      </c>
      <c r="L651">
        <v>19.622692348480221</v>
      </c>
      <c r="M651">
        <v>24.452460720062266</v>
      </c>
      <c r="N651">
        <f t="shared" si="50"/>
        <v>21.070632024447129</v>
      </c>
      <c r="O651">
        <f t="shared" si="51"/>
        <v>37.559452344258624</v>
      </c>
      <c r="P651">
        <f t="shared" si="52"/>
        <v>15.953601922353114</v>
      </c>
      <c r="Q651">
        <f t="shared" si="53"/>
        <v>11.160528015772504</v>
      </c>
      <c r="R651">
        <f t="shared" si="54"/>
        <v>19.608945815404258</v>
      </c>
    </row>
    <row r="652" spans="1:18" x14ac:dyDescent="0.25">
      <c r="A652">
        <v>819</v>
      </c>
      <c r="B652">
        <v>40.608242740631113</v>
      </c>
      <c r="C652">
        <v>38.958453662872337</v>
      </c>
      <c r="D652">
        <v>33.008916671752885</v>
      </c>
      <c r="E652">
        <v>22.56778106689454</v>
      </c>
      <c r="F652">
        <v>13.619456121444703</v>
      </c>
      <c r="G652">
        <v>11.699191184997559</v>
      </c>
      <c r="H652">
        <v>10.984741602897646</v>
      </c>
      <c r="I652">
        <v>10.582570639610292</v>
      </c>
      <c r="J652">
        <v>11.922197324752808</v>
      </c>
      <c r="K652">
        <v>14.744980733871461</v>
      </c>
      <c r="L652">
        <v>19.612231250762939</v>
      </c>
      <c r="M652">
        <v>24.4192088356018</v>
      </c>
      <c r="N652">
        <f t="shared" si="50"/>
        <v>21.060664319674174</v>
      </c>
      <c r="O652">
        <f t="shared" si="51"/>
        <v>37.525204358418776</v>
      </c>
      <c r="P652">
        <f t="shared" si="52"/>
        <v>15.962142791112266</v>
      </c>
      <c r="Q652">
        <f t="shared" si="53"/>
        <v>11.163169855753582</v>
      </c>
      <c r="R652">
        <f t="shared" si="54"/>
        <v>19.592140273412067</v>
      </c>
    </row>
    <row r="653" spans="1:18" x14ac:dyDescent="0.25">
      <c r="A653">
        <v>820</v>
      </c>
      <c r="B653">
        <v>40.479004211425789</v>
      </c>
      <c r="C653">
        <v>38.687384109497081</v>
      </c>
      <c r="D653">
        <v>33.470538101196269</v>
      </c>
      <c r="E653">
        <v>22.279929138183597</v>
      </c>
      <c r="F653">
        <v>13.620878032684328</v>
      </c>
      <c r="G653">
        <v>11.710239738464356</v>
      </c>
      <c r="H653">
        <v>10.959262638092042</v>
      </c>
      <c r="I653">
        <v>10.565329547882081</v>
      </c>
      <c r="J653">
        <v>11.959692569732667</v>
      </c>
      <c r="K653">
        <v>14.731533569335939</v>
      </c>
      <c r="L653">
        <v>19.653497955322269</v>
      </c>
      <c r="M653">
        <v>24.197623352050783</v>
      </c>
      <c r="N653">
        <f t="shared" si="50"/>
        <v>21.026242746988931</v>
      </c>
      <c r="O653">
        <f t="shared" si="51"/>
        <v>37.545642140706377</v>
      </c>
      <c r="P653">
        <f t="shared" si="52"/>
        <v>15.870348969777424</v>
      </c>
      <c r="Q653">
        <f t="shared" si="53"/>
        <v>11.161428251902263</v>
      </c>
      <c r="R653">
        <f t="shared" si="54"/>
        <v>19.527551625569664</v>
      </c>
    </row>
    <row r="654" spans="1:18" x14ac:dyDescent="0.25">
      <c r="A654">
        <v>821</v>
      </c>
      <c r="B654">
        <v>42.024502711980226</v>
      </c>
      <c r="C654">
        <v>39.458570502151225</v>
      </c>
      <c r="D654">
        <v>36.600831606501558</v>
      </c>
      <c r="E654">
        <v>26.801573948184043</v>
      </c>
      <c r="F654">
        <v>13.562056022925301</v>
      </c>
      <c r="G654">
        <v>11.860576982603055</v>
      </c>
      <c r="H654">
        <v>10.977560028557008</v>
      </c>
      <c r="I654">
        <v>10.862677409814935</v>
      </c>
      <c r="J654">
        <v>11.445682377847847</v>
      </c>
      <c r="K654">
        <v>15.431537488720011</v>
      </c>
      <c r="L654">
        <v>20.247636162355573</v>
      </c>
      <c r="M654">
        <v>30.732878217723041</v>
      </c>
      <c r="N654">
        <f t="shared" si="50"/>
        <v>22.500506954946985</v>
      </c>
      <c r="O654">
        <f t="shared" si="51"/>
        <v>39.361301606877667</v>
      </c>
      <c r="P654">
        <f t="shared" si="52"/>
        <v>17.4080689845708</v>
      </c>
      <c r="Q654">
        <f t="shared" si="53"/>
        <v>11.095306605406597</v>
      </c>
      <c r="R654">
        <f t="shared" si="54"/>
        <v>22.137350622932875</v>
      </c>
    </row>
    <row r="655" spans="1:18" x14ac:dyDescent="0.25">
      <c r="A655">
        <v>822</v>
      </c>
      <c r="B655">
        <v>42.028937792253785</v>
      </c>
      <c r="C655">
        <v>39.467698053658083</v>
      </c>
      <c r="D655">
        <v>36.63438686736103</v>
      </c>
      <c r="E655">
        <v>26.815736130458433</v>
      </c>
      <c r="F655">
        <v>13.564849617692641</v>
      </c>
      <c r="G655">
        <v>11.862141388245719</v>
      </c>
      <c r="H655">
        <v>10.977408370200012</v>
      </c>
      <c r="I655">
        <v>10.863196965379643</v>
      </c>
      <c r="J655">
        <v>11.4478731941549</v>
      </c>
      <c r="K655">
        <v>15.434826653509926</v>
      </c>
      <c r="L655">
        <v>20.26988502857035</v>
      </c>
      <c r="M655">
        <v>30.753999069409932</v>
      </c>
      <c r="N655">
        <f t="shared" si="50"/>
        <v>22.510078260907875</v>
      </c>
      <c r="O655">
        <f t="shared" si="51"/>
        <v>39.377007571090964</v>
      </c>
      <c r="P655">
        <f t="shared" si="52"/>
        <v>17.414242378798932</v>
      </c>
      <c r="Q655">
        <f t="shared" si="53"/>
        <v>11.096159509911518</v>
      </c>
      <c r="R655">
        <f t="shared" si="54"/>
        <v>22.152903583830067</v>
      </c>
    </row>
    <row r="656" spans="1:18" x14ac:dyDescent="0.25">
      <c r="A656">
        <v>823</v>
      </c>
      <c r="B656">
        <v>42.034104044549018</v>
      </c>
      <c r="C656">
        <v>39.478658669787805</v>
      </c>
      <c r="D656">
        <v>36.678470045032583</v>
      </c>
      <c r="E656">
        <v>26.832792155526011</v>
      </c>
      <c r="F656">
        <v>13.568598739565148</v>
      </c>
      <c r="G656">
        <v>11.864206148748918</v>
      </c>
      <c r="H656">
        <v>10.977160608312861</v>
      </c>
      <c r="I656">
        <v>10.863768143835136</v>
      </c>
      <c r="J656">
        <v>11.450960810519906</v>
      </c>
      <c r="K656">
        <v>15.438969299062304</v>
      </c>
      <c r="L656">
        <v>20.299308231753646</v>
      </c>
      <c r="M656">
        <v>30.779869837181792</v>
      </c>
      <c r="N656">
        <f t="shared" si="50"/>
        <v>22.522238894489593</v>
      </c>
      <c r="O656">
        <f t="shared" si="51"/>
        <v>39.397077586456469</v>
      </c>
      <c r="P656">
        <f t="shared" si="52"/>
        <v>17.421865681280028</v>
      </c>
      <c r="Q656">
        <f t="shared" si="53"/>
        <v>11.097296520889302</v>
      </c>
      <c r="R656">
        <f t="shared" si="54"/>
        <v>22.172715789332582</v>
      </c>
    </row>
    <row r="657" spans="1:18" x14ac:dyDescent="0.25">
      <c r="A657">
        <v>824</v>
      </c>
      <c r="B657">
        <v>42.042109607644349</v>
      </c>
      <c r="C657">
        <v>39.495685769376408</v>
      </c>
      <c r="D657">
        <v>36.73586490211251</v>
      </c>
      <c r="E657">
        <v>26.85802658962524</v>
      </c>
      <c r="F657">
        <v>13.57325428064615</v>
      </c>
      <c r="G657">
        <v>11.866800643883971</v>
      </c>
      <c r="H657">
        <v>10.976943780489602</v>
      </c>
      <c r="I657">
        <v>10.864723080786689</v>
      </c>
      <c r="J657">
        <v>11.454655930827865</v>
      </c>
      <c r="K657">
        <v>15.44470387353533</v>
      </c>
      <c r="L657">
        <v>20.337133328454165</v>
      </c>
      <c r="M657">
        <v>30.817041901213209</v>
      </c>
      <c r="N657">
        <f t="shared" si="50"/>
        <v>22.538911974049626</v>
      </c>
      <c r="O657">
        <f t="shared" si="51"/>
        <v>39.424553426377756</v>
      </c>
      <c r="P657">
        <f t="shared" si="52"/>
        <v>17.432693838051787</v>
      </c>
      <c r="Q657">
        <f t="shared" si="53"/>
        <v>11.098774264034718</v>
      </c>
      <c r="R657">
        <f t="shared" si="54"/>
        <v>22.199626367734236</v>
      </c>
    </row>
    <row r="658" spans="1:18" x14ac:dyDescent="0.25">
      <c r="A658">
        <v>829</v>
      </c>
      <c r="B658">
        <v>65.190181117464491</v>
      </c>
      <c r="C658">
        <v>58.541663796937165</v>
      </c>
      <c r="D658">
        <v>60.562989112160338</v>
      </c>
      <c r="E658">
        <v>37.510854113389357</v>
      </c>
      <c r="F658">
        <v>20.580452148076169</v>
      </c>
      <c r="G658">
        <v>16.722495188950262</v>
      </c>
      <c r="H658">
        <v>14.678146482292879</v>
      </c>
      <c r="I658">
        <v>16.075745329051777</v>
      </c>
      <c r="J658">
        <v>20.308393997117317</v>
      </c>
      <c r="K658">
        <v>31.907597946953533</v>
      </c>
      <c r="L658">
        <v>44.565037091377448</v>
      </c>
      <c r="M658">
        <v>53.166337744507757</v>
      </c>
      <c r="N658">
        <f t="shared" si="50"/>
        <v>36.650824505689883</v>
      </c>
      <c r="O658">
        <f t="shared" si="51"/>
        <v>61.431611342187331</v>
      </c>
      <c r="P658">
        <f t="shared" si="52"/>
        <v>24.937933816805259</v>
      </c>
      <c r="Q658">
        <f t="shared" si="53"/>
        <v>17.020761936153992</v>
      </c>
      <c r="R658">
        <f t="shared" si="54"/>
        <v>43.212990927612907</v>
      </c>
    </row>
    <row r="659" spans="1:18" x14ac:dyDescent="0.25">
      <c r="A659">
        <v>830</v>
      </c>
      <c r="B659">
        <v>58.598009867633884</v>
      </c>
      <c r="C659">
        <v>57.156479749523214</v>
      </c>
      <c r="D659">
        <v>57.623857957470022</v>
      </c>
      <c r="E659">
        <v>32.416608463789018</v>
      </c>
      <c r="F659">
        <v>18.228110723794956</v>
      </c>
      <c r="G659">
        <v>15.316953249709144</v>
      </c>
      <c r="H659">
        <v>13.82172438453199</v>
      </c>
      <c r="I659">
        <v>16.058939847279564</v>
      </c>
      <c r="J659">
        <v>18.275372084649106</v>
      </c>
      <c r="K659">
        <v>29.260733787815127</v>
      </c>
      <c r="L659">
        <v>40.988161067371387</v>
      </c>
      <c r="M659">
        <v>48.634511861259526</v>
      </c>
      <c r="N659">
        <f t="shared" si="50"/>
        <v>33.86495525373558</v>
      </c>
      <c r="O659">
        <f t="shared" si="51"/>
        <v>57.792782524875712</v>
      </c>
      <c r="P659">
        <f t="shared" si="52"/>
        <v>21.987224145764372</v>
      </c>
      <c r="Q659">
        <f t="shared" si="53"/>
        <v>16.052012105486885</v>
      </c>
      <c r="R659">
        <f t="shared" si="54"/>
        <v>39.627802238815342</v>
      </c>
    </row>
    <row r="660" spans="1:18" x14ac:dyDescent="0.25">
      <c r="A660">
        <v>831</v>
      </c>
      <c r="B660">
        <v>61.108038475305477</v>
      </c>
      <c r="C660">
        <v>57.584919160317597</v>
      </c>
      <c r="D660">
        <v>59.518088276795545</v>
      </c>
      <c r="E660">
        <v>37.060939954392445</v>
      </c>
      <c r="F660">
        <v>19.84359959982956</v>
      </c>
      <c r="G660">
        <v>16.404097122119925</v>
      </c>
      <c r="H660">
        <v>14.441653169232412</v>
      </c>
      <c r="I660">
        <v>15.947644400723011</v>
      </c>
      <c r="J660">
        <v>19.039901988534449</v>
      </c>
      <c r="K660">
        <v>30.021674364311707</v>
      </c>
      <c r="L660">
        <v>42.464889611090847</v>
      </c>
      <c r="M660">
        <v>51.906717428694172</v>
      </c>
      <c r="N660">
        <f t="shared" si="50"/>
        <v>35.44518029594559</v>
      </c>
      <c r="O660">
        <f t="shared" si="51"/>
        <v>59.403681970806211</v>
      </c>
      <c r="P660">
        <f t="shared" si="52"/>
        <v>24.43621222544731</v>
      </c>
      <c r="Q660">
        <f t="shared" si="53"/>
        <v>16.476399852829957</v>
      </c>
      <c r="R660">
        <f t="shared" si="54"/>
        <v>41.464427134698916</v>
      </c>
    </row>
    <row r="661" spans="1:18" x14ac:dyDescent="0.25">
      <c r="A661">
        <v>832</v>
      </c>
      <c r="B661">
        <v>29.210806093832584</v>
      </c>
      <c r="C661">
        <v>30.436434701385576</v>
      </c>
      <c r="D661">
        <v>28.597628823149726</v>
      </c>
      <c r="E661">
        <v>19.473787072982091</v>
      </c>
      <c r="F661">
        <v>15.378418911992419</v>
      </c>
      <c r="G661">
        <v>14.77094590220219</v>
      </c>
      <c r="H661">
        <v>13.283413414212452</v>
      </c>
      <c r="I661">
        <v>13.985299967184233</v>
      </c>
      <c r="J661">
        <v>14.102474263745574</v>
      </c>
      <c r="K661">
        <v>17.051215927094336</v>
      </c>
      <c r="L661">
        <v>20.148409522349546</v>
      </c>
      <c r="M661">
        <v>28.981662494224704</v>
      </c>
      <c r="N661">
        <f t="shared" si="50"/>
        <v>20.451708091196284</v>
      </c>
      <c r="O661">
        <f t="shared" si="51"/>
        <v>29.414956539455961</v>
      </c>
      <c r="P661">
        <f t="shared" si="52"/>
        <v>16.541050629058901</v>
      </c>
      <c r="Q661">
        <f t="shared" si="53"/>
        <v>13.790395881714085</v>
      </c>
      <c r="R661">
        <f t="shared" si="54"/>
        <v>22.060429314556199</v>
      </c>
    </row>
    <row r="662" spans="1:18" x14ac:dyDescent="0.25">
      <c r="A662">
        <v>836</v>
      </c>
      <c r="B662">
        <v>66.017129899361393</v>
      </c>
      <c r="C662">
        <v>72.260556908079849</v>
      </c>
      <c r="D662">
        <v>65.289304593041365</v>
      </c>
      <c r="E662">
        <v>40.92099438318693</v>
      </c>
      <c r="F662">
        <v>24.364285979576355</v>
      </c>
      <c r="G662">
        <v>14.918383804241527</v>
      </c>
      <c r="H662">
        <v>14.960890005613646</v>
      </c>
      <c r="I662">
        <v>18.052537230351973</v>
      </c>
      <c r="J662">
        <v>25.006240008318585</v>
      </c>
      <c r="K662">
        <v>33.859525659043683</v>
      </c>
      <c r="L662">
        <v>49.869112041624746</v>
      </c>
      <c r="M662">
        <v>60.133789287900079</v>
      </c>
      <c r="N662">
        <f t="shared" si="50"/>
        <v>40.471062483361671</v>
      </c>
      <c r="O662">
        <f t="shared" si="51"/>
        <v>67.855663800160869</v>
      </c>
      <c r="P662">
        <f t="shared" si="52"/>
        <v>26.734554722334938</v>
      </c>
      <c r="Q662">
        <f t="shared" si="53"/>
        <v>19.339889081428069</v>
      </c>
      <c r="R662">
        <f t="shared" si="54"/>
        <v>47.954142329522831</v>
      </c>
    </row>
    <row r="663" spans="1:18" x14ac:dyDescent="0.25">
      <c r="A663">
        <v>837</v>
      </c>
      <c r="B663">
        <v>73.085919448731943</v>
      </c>
      <c r="C663">
        <v>78.201944613876123</v>
      </c>
      <c r="D663">
        <v>67.955520593755722</v>
      </c>
      <c r="E663">
        <v>42.494246816047912</v>
      </c>
      <c r="F663">
        <v>21.331533291710976</v>
      </c>
      <c r="G663">
        <v>15.609867529555988</v>
      </c>
      <c r="H663">
        <v>14.864625951241901</v>
      </c>
      <c r="I663">
        <v>18.725303632259671</v>
      </c>
      <c r="J663">
        <v>23.286732709299173</v>
      </c>
      <c r="K663">
        <v>31.921021056114697</v>
      </c>
      <c r="L663">
        <v>52.249234230863046</v>
      </c>
      <c r="M663">
        <v>57.812276133678353</v>
      </c>
      <c r="N663">
        <f t="shared" si="50"/>
        <v>41.461518833927954</v>
      </c>
      <c r="O663">
        <f t="shared" si="51"/>
        <v>73.081128218787924</v>
      </c>
      <c r="P663">
        <f t="shared" si="52"/>
        <v>26.478549212438292</v>
      </c>
      <c r="Q663">
        <f t="shared" si="53"/>
        <v>18.958887430933583</v>
      </c>
      <c r="R663">
        <f t="shared" si="54"/>
        <v>47.327510473552032</v>
      </c>
    </row>
    <row r="664" spans="1:18" x14ac:dyDescent="0.25">
      <c r="A664">
        <v>838</v>
      </c>
      <c r="B664">
        <v>79.316408941250472</v>
      </c>
      <c r="C664">
        <v>72.439522506669178</v>
      </c>
      <c r="D664">
        <v>63.682152578324619</v>
      </c>
      <c r="E664">
        <v>43.062909742069685</v>
      </c>
      <c r="F664">
        <v>24.197598731894928</v>
      </c>
      <c r="G664">
        <v>15.936332269245003</v>
      </c>
      <c r="H664">
        <v>15.526059515872408</v>
      </c>
      <c r="I664">
        <v>18.845673398671963</v>
      </c>
      <c r="J664">
        <v>25.78073535439826</v>
      </c>
      <c r="K664">
        <v>39.367384563131424</v>
      </c>
      <c r="L664">
        <v>51.368783498541205</v>
      </c>
      <c r="M664">
        <v>59.37475443719876</v>
      </c>
      <c r="N664">
        <f t="shared" si="50"/>
        <v>42.408192961438992</v>
      </c>
      <c r="O664">
        <f t="shared" si="51"/>
        <v>71.812694675414761</v>
      </c>
      <c r="P664">
        <f t="shared" si="52"/>
        <v>27.73228024773654</v>
      </c>
      <c r="Q664">
        <f t="shared" si="53"/>
        <v>20.050822756314208</v>
      </c>
      <c r="R664">
        <f t="shared" si="54"/>
        <v>50.036974166290463</v>
      </c>
    </row>
    <row r="665" spans="1:18" x14ac:dyDescent="0.25">
      <c r="A665">
        <v>840</v>
      </c>
      <c r="B665">
        <v>15.180870408136276</v>
      </c>
      <c r="C665">
        <v>16.704473824484108</v>
      </c>
      <c r="D665">
        <v>14.580636500515505</v>
      </c>
      <c r="E665">
        <v>12.615620735023603</v>
      </c>
      <c r="F665">
        <v>11.392261969788997</v>
      </c>
      <c r="G665">
        <v>11.095409030098446</v>
      </c>
      <c r="H665">
        <v>11.074974904909837</v>
      </c>
      <c r="I665">
        <v>11.028886408078955</v>
      </c>
      <c r="J665">
        <v>11.801303751444912</v>
      </c>
      <c r="K665">
        <v>12.564669626228751</v>
      </c>
      <c r="L665">
        <v>14.096991647377033</v>
      </c>
      <c r="M665">
        <v>15.724296701108784</v>
      </c>
      <c r="N665">
        <f t="shared" si="50"/>
        <v>13.155032958932935</v>
      </c>
      <c r="O665">
        <f t="shared" si="51"/>
        <v>15.488660244378629</v>
      </c>
      <c r="P665">
        <f t="shared" si="52"/>
        <v>11.701097244970349</v>
      </c>
      <c r="Q665">
        <f t="shared" si="53"/>
        <v>11.301721688144568</v>
      </c>
      <c r="R665">
        <f t="shared" si="54"/>
        <v>14.12865265823819</v>
      </c>
    </row>
    <row r="666" spans="1:18" x14ac:dyDescent="0.25">
      <c r="A666">
        <v>841</v>
      </c>
      <c r="B666">
        <v>41.701131629943859</v>
      </c>
      <c r="C666">
        <v>35.270593643188484</v>
      </c>
      <c r="D666">
        <v>34.318469181060806</v>
      </c>
      <c r="E666">
        <v>26.184258441925053</v>
      </c>
      <c r="F666">
        <v>17.372690048217777</v>
      </c>
      <c r="G666">
        <v>13.646951236724856</v>
      </c>
      <c r="H666">
        <v>11.571416826248168</v>
      </c>
      <c r="I666">
        <v>11.460135078430175</v>
      </c>
      <c r="J666">
        <v>13.953208417892458</v>
      </c>
      <c r="K666">
        <v>16.977792863845831</v>
      </c>
      <c r="L666">
        <v>24.636372222900402</v>
      </c>
      <c r="M666">
        <v>26.055615119934096</v>
      </c>
      <c r="N666">
        <f t="shared" si="50"/>
        <v>22.762386225859327</v>
      </c>
      <c r="O666">
        <f t="shared" si="51"/>
        <v>37.096731484731045</v>
      </c>
      <c r="P666">
        <f t="shared" si="52"/>
        <v>19.067966575622563</v>
      </c>
      <c r="Q666">
        <f t="shared" si="53"/>
        <v>12.328253440856935</v>
      </c>
      <c r="R666">
        <f t="shared" si="54"/>
        <v>22.556593402226778</v>
      </c>
    </row>
    <row r="667" spans="1:18" x14ac:dyDescent="0.25">
      <c r="A667">
        <v>843</v>
      </c>
      <c r="B667">
        <v>46.402040300001055</v>
      </c>
      <c r="C667">
        <v>32.165778641723207</v>
      </c>
      <c r="D667">
        <v>32.519654834390572</v>
      </c>
      <c r="E667">
        <v>24.078661506472105</v>
      </c>
      <c r="F667">
        <v>14.388261765190379</v>
      </c>
      <c r="G667">
        <v>11.238834611871443</v>
      </c>
      <c r="H667">
        <v>10.682534278964187</v>
      </c>
      <c r="I667">
        <v>10.990326244420377</v>
      </c>
      <c r="J667">
        <v>11.869966273772548</v>
      </c>
      <c r="K667">
        <v>13.64738898433326</v>
      </c>
      <c r="L667">
        <v>19.638471807828306</v>
      </c>
      <c r="M667">
        <v>23.540891631957628</v>
      </c>
      <c r="N667">
        <f t="shared" si="50"/>
        <v>20.930234240077088</v>
      </c>
      <c r="O667">
        <f t="shared" si="51"/>
        <v>37.029157925371607</v>
      </c>
      <c r="P667">
        <f t="shared" si="52"/>
        <v>16.568585961177973</v>
      </c>
      <c r="Q667">
        <f t="shared" si="53"/>
        <v>11.180942265719038</v>
      </c>
      <c r="R667">
        <f t="shared" si="54"/>
        <v>18.942250808039731</v>
      </c>
    </row>
    <row r="668" spans="1:18" x14ac:dyDescent="0.25">
      <c r="A668">
        <v>844</v>
      </c>
      <c r="B668">
        <v>50.574535979225622</v>
      </c>
      <c r="C668">
        <v>32.421007059372535</v>
      </c>
      <c r="D668">
        <v>37.038942928186565</v>
      </c>
      <c r="E668">
        <v>23.209821148910855</v>
      </c>
      <c r="F668">
        <v>14.509674048244609</v>
      </c>
      <c r="G668">
        <v>11.26788226666817</v>
      </c>
      <c r="H668">
        <v>10.642906394243205</v>
      </c>
      <c r="I668">
        <v>11.270147763048726</v>
      </c>
      <c r="J668">
        <v>11.750943019335185</v>
      </c>
      <c r="K668">
        <v>13.674252531182146</v>
      </c>
      <c r="L668">
        <v>20.01864483749036</v>
      </c>
      <c r="M668">
        <v>24.831597657604028</v>
      </c>
      <c r="N668">
        <f t="shared" si="50"/>
        <v>21.767529636126003</v>
      </c>
      <c r="O668">
        <f t="shared" si="51"/>
        <v>40.011495322261574</v>
      </c>
      <c r="P668">
        <f t="shared" si="52"/>
        <v>16.329125821274545</v>
      </c>
      <c r="Q668">
        <f t="shared" si="53"/>
        <v>11.221332392209041</v>
      </c>
      <c r="R668">
        <f t="shared" si="54"/>
        <v>19.508165008758844</v>
      </c>
    </row>
    <row r="669" spans="1:18" x14ac:dyDescent="0.25">
      <c r="A669">
        <v>846</v>
      </c>
      <c r="B669">
        <v>81.13218339843749</v>
      </c>
      <c r="C669">
        <v>85.453792395019576</v>
      </c>
      <c r="D669">
        <v>72.756133837890658</v>
      </c>
      <c r="E669">
        <v>46.891999412536521</v>
      </c>
      <c r="F669">
        <v>28.755667129516631</v>
      </c>
      <c r="G669">
        <v>22.2674534103394</v>
      </c>
      <c r="H669">
        <v>15.856222831726072</v>
      </c>
      <c r="I669">
        <v>17.530793898773226</v>
      </c>
      <c r="J669">
        <v>27.176573628234852</v>
      </c>
      <c r="K669">
        <v>44.221086094665544</v>
      </c>
      <c r="L669">
        <v>58.849318336486832</v>
      </c>
      <c r="M669">
        <v>63.209928660583365</v>
      </c>
      <c r="N669">
        <f t="shared" si="50"/>
        <v>47.008429419517512</v>
      </c>
      <c r="O669">
        <f t="shared" si="51"/>
        <v>79.780703210449246</v>
      </c>
      <c r="P669">
        <f t="shared" si="52"/>
        <v>32.638373317464179</v>
      </c>
      <c r="Q669">
        <f t="shared" si="53"/>
        <v>20.187863452911383</v>
      </c>
      <c r="R669">
        <f t="shared" si="54"/>
        <v>55.426777697245249</v>
      </c>
    </row>
    <row r="670" spans="1:18" x14ac:dyDescent="0.25">
      <c r="A670">
        <v>848</v>
      </c>
      <c r="B670">
        <v>81.41143521160879</v>
      </c>
      <c r="C670">
        <v>76.992240403671261</v>
      </c>
      <c r="D670">
        <v>65.605227545318655</v>
      </c>
      <c r="E670">
        <v>47.302987187995804</v>
      </c>
      <c r="F670">
        <v>23.016349598991393</v>
      </c>
      <c r="G670">
        <v>18.478431055862409</v>
      </c>
      <c r="H670">
        <v>17.807832754962941</v>
      </c>
      <c r="I670">
        <v>15.999627166273115</v>
      </c>
      <c r="J670">
        <v>25.863860297451033</v>
      </c>
      <c r="K670">
        <v>39.401051022834764</v>
      </c>
      <c r="L670">
        <v>52.554272631133983</v>
      </c>
      <c r="M670">
        <v>65.898397191810531</v>
      </c>
      <c r="N670">
        <f t="shared" si="50"/>
        <v>44.194309338992888</v>
      </c>
      <c r="O670">
        <f t="shared" si="51"/>
        <v>74.669634386866235</v>
      </c>
      <c r="P670">
        <f t="shared" si="52"/>
        <v>29.59925594761653</v>
      </c>
      <c r="Q670">
        <f t="shared" si="53"/>
        <v>19.890440072895696</v>
      </c>
      <c r="R670">
        <f t="shared" si="54"/>
        <v>52.617906948593088</v>
      </c>
    </row>
    <row r="671" spans="1:18" x14ac:dyDescent="0.25">
      <c r="A671">
        <v>849</v>
      </c>
      <c r="B671">
        <v>61.328861612285124</v>
      </c>
      <c r="C671">
        <v>63.232776405109767</v>
      </c>
      <c r="D671">
        <v>59.133015513576694</v>
      </c>
      <c r="E671">
        <v>34.421682093495008</v>
      </c>
      <c r="F671">
        <v>19.545277330678225</v>
      </c>
      <c r="G671">
        <v>16.826392433805132</v>
      </c>
      <c r="H671">
        <v>16.164841787493682</v>
      </c>
      <c r="I671">
        <v>16.131384185566262</v>
      </c>
      <c r="J671">
        <v>22.853109272134144</v>
      </c>
      <c r="K671">
        <v>29.109409016438903</v>
      </c>
      <c r="L671">
        <v>43.436891674372824</v>
      </c>
      <c r="M671">
        <v>53.521326745601939</v>
      </c>
      <c r="N671">
        <f t="shared" si="50"/>
        <v>36.308747339213141</v>
      </c>
      <c r="O671">
        <f t="shared" si="51"/>
        <v>61.231551176990536</v>
      </c>
      <c r="P671">
        <f t="shared" si="52"/>
        <v>23.597783952659455</v>
      </c>
      <c r="Q671">
        <f t="shared" si="53"/>
        <v>18.383111748398033</v>
      </c>
      <c r="R671">
        <f t="shared" si="54"/>
        <v>42.02254247880456</v>
      </c>
    </row>
    <row r="672" spans="1:18" x14ac:dyDescent="0.25">
      <c r="A672">
        <v>850</v>
      </c>
      <c r="B672">
        <v>40.693577946716317</v>
      </c>
      <c r="C672">
        <v>38.897231761823662</v>
      </c>
      <c r="D672">
        <v>30.227142312067038</v>
      </c>
      <c r="E672">
        <v>18.129092008131984</v>
      </c>
      <c r="F672">
        <v>14.34536390005684</v>
      </c>
      <c r="G672">
        <v>13.562908457278251</v>
      </c>
      <c r="H672">
        <v>14.272942340146066</v>
      </c>
      <c r="I672">
        <v>12.82227344334698</v>
      </c>
      <c r="J672">
        <v>16.282231788622859</v>
      </c>
      <c r="K672">
        <v>20.358783562364579</v>
      </c>
      <c r="L672">
        <v>30.108988687381746</v>
      </c>
      <c r="M672">
        <v>40.793190811126713</v>
      </c>
      <c r="N672">
        <f t="shared" si="50"/>
        <v>24.207810584921916</v>
      </c>
      <c r="O672">
        <f t="shared" si="51"/>
        <v>36.605984006869001</v>
      </c>
      <c r="P672">
        <f t="shared" si="52"/>
        <v>15.345788121822357</v>
      </c>
      <c r="Q672">
        <f t="shared" si="53"/>
        <v>14.459149190705302</v>
      </c>
      <c r="R672">
        <f t="shared" si="54"/>
        <v>30.420321020291013</v>
      </c>
    </row>
    <row r="673" spans="1:18" x14ac:dyDescent="0.25">
      <c r="A673">
        <v>851</v>
      </c>
      <c r="B673">
        <v>39.26189007420583</v>
      </c>
      <c r="C673">
        <v>34.781376089046169</v>
      </c>
      <c r="D673">
        <v>27.938810659261897</v>
      </c>
      <c r="E673">
        <v>17.628325592843407</v>
      </c>
      <c r="F673">
        <v>14.267417504510243</v>
      </c>
      <c r="G673">
        <v>13.477266820388582</v>
      </c>
      <c r="H673">
        <v>13.909772355059097</v>
      </c>
      <c r="I673">
        <v>12.791962734311317</v>
      </c>
      <c r="J673">
        <v>16.017829149817956</v>
      </c>
      <c r="K673">
        <v>19.652149922192578</v>
      </c>
      <c r="L673">
        <v>29.985952670578644</v>
      </c>
      <c r="M673">
        <v>40.147166004610042</v>
      </c>
      <c r="N673">
        <f t="shared" si="50"/>
        <v>23.321659964735485</v>
      </c>
      <c r="O673">
        <f t="shared" si="51"/>
        <v>33.994025607504632</v>
      </c>
      <c r="P673">
        <f t="shared" si="52"/>
        <v>15.124336639247412</v>
      </c>
      <c r="Q673">
        <f t="shared" si="53"/>
        <v>14.239854746396125</v>
      </c>
      <c r="R673">
        <f t="shared" si="54"/>
        <v>29.928422865793753</v>
      </c>
    </row>
    <row r="674" spans="1:18" x14ac:dyDescent="0.25">
      <c r="A674">
        <v>852</v>
      </c>
      <c r="B674">
        <v>56.441690676574595</v>
      </c>
      <c r="C674">
        <v>52.592808195152152</v>
      </c>
      <c r="D674">
        <v>42.555837286643886</v>
      </c>
      <c r="E674">
        <v>25.216826087131437</v>
      </c>
      <c r="F674">
        <v>17.171683195486047</v>
      </c>
      <c r="G674">
        <v>16.056216462125761</v>
      </c>
      <c r="H674">
        <v>15.327182188501355</v>
      </c>
      <c r="I674">
        <v>14.575506165208804</v>
      </c>
      <c r="J674">
        <v>20.167369778289768</v>
      </c>
      <c r="K674">
        <v>27.835325878772672</v>
      </c>
      <c r="L674">
        <v>39.767283197898792</v>
      </c>
      <c r="M674">
        <v>53.115443263053791</v>
      </c>
      <c r="N674">
        <f t="shared" si="50"/>
        <v>31.735264364569925</v>
      </c>
      <c r="O674">
        <f t="shared" si="51"/>
        <v>50.530112052790209</v>
      </c>
      <c r="P674">
        <f t="shared" si="52"/>
        <v>19.481575248247747</v>
      </c>
      <c r="Q674">
        <f t="shared" si="53"/>
        <v>16.690019377333311</v>
      </c>
      <c r="R674">
        <f t="shared" si="54"/>
        <v>40.239350779908413</v>
      </c>
    </row>
    <row r="675" spans="1:18" x14ac:dyDescent="0.25">
      <c r="A675">
        <v>853</v>
      </c>
      <c r="B675">
        <v>71.929416508483882</v>
      </c>
      <c r="C675">
        <v>72.904985844421361</v>
      </c>
      <c r="D675">
        <v>63.420498305129975</v>
      </c>
      <c r="E675">
        <v>38.66444929466244</v>
      </c>
      <c r="F675">
        <v>20.760908964157089</v>
      </c>
      <c r="G675">
        <v>18.478793779945356</v>
      </c>
      <c r="H675">
        <v>17.117063793849958</v>
      </c>
      <c r="I675">
        <v>16.23461179981231</v>
      </c>
      <c r="J675">
        <v>24.176232315826436</v>
      </c>
      <c r="K675">
        <v>37.476032750701897</v>
      </c>
      <c r="L675">
        <v>48.044904934692369</v>
      </c>
      <c r="M675">
        <v>62.385542625808682</v>
      </c>
      <c r="N675">
        <f t="shared" si="50"/>
        <v>40.966120076457642</v>
      </c>
      <c r="O675">
        <f t="shared" si="51"/>
        <v>69.41830021934507</v>
      </c>
      <c r="P675">
        <f t="shared" si="52"/>
        <v>25.968050679588298</v>
      </c>
      <c r="Q675">
        <f t="shared" si="53"/>
        <v>19.175969303162901</v>
      </c>
      <c r="R675">
        <f t="shared" si="54"/>
        <v>49.302160103734316</v>
      </c>
    </row>
    <row r="676" spans="1:18" x14ac:dyDescent="0.25">
      <c r="A676">
        <v>854</v>
      </c>
      <c r="B676">
        <v>70.295793542963551</v>
      </c>
      <c r="C676">
        <v>70.491813358868654</v>
      </c>
      <c r="D676">
        <v>60.745061851875427</v>
      </c>
      <c r="E676">
        <v>36.298523556743994</v>
      </c>
      <c r="F676">
        <v>19.908511399087352</v>
      </c>
      <c r="G676">
        <v>18.242143436538214</v>
      </c>
      <c r="H676">
        <v>16.910117969353404</v>
      </c>
      <c r="I676">
        <v>16.045958498848183</v>
      </c>
      <c r="J676">
        <v>23.585971168188784</v>
      </c>
      <c r="K676">
        <v>36.544116922686072</v>
      </c>
      <c r="L676">
        <v>46.911809680129728</v>
      </c>
      <c r="M676">
        <v>61.456255480752787</v>
      </c>
      <c r="N676">
        <f t="shared" si="50"/>
        <v>39.786339738836347</v>
      </c>
      <c r="O676">
        <f t="shared" si="51"/>
        <v>67.17755625123587</v>
      </c>
      <c r="P676">
        <f t="shared" si="52"/>
        <v>24.816392797456519</v>
      </c>
      <c r="Q676">
        <f t="shared" si="53"/>
        <v>18.847349212130123</v>
      </c>
      <c r="R676">
        <f t="shared" si="54"/>
        <v>48.30406069452286</v>
      </c>
    </row>
    <row r="677" spans="1:18" x14ac:dyDescent="0.25">
      <c r="A677">
        <v>855</v>
      </c>
      <c r="B677">
        <v>41.371593339915137</v>
      </c>
      <c r="C677">
        <v>44.422679558386804</v>
      </c>
      <c r="D677">
        <v>33.567019499708714</v>
      </c>
      <c r="E677">
        <v>18.915754609363841</v>
      </c>
      <c r="F677">
        <v>14.480023899807525</v>
      </c>
      <c r="G677">
        <v>13.628283400525259</v>
      </c>
      <c r="H677">
        <v>14.154273370083864</v>
      </c>
      <c r="I677">
        <v>12.909508761928175</v>
      </c>
      <c r="J677">
        <v>16.298137270104881</v>
      </c>
      <c r="K677">
        <v>20.647588599948282</v>
      </c>
      <c r="L677">
        <v>29.874419631880365</v>
      </c>
      <c r="M677">
        <v>43.496416190350665</v>
      </c>
      <c r="N677">
        <f t="shared" si="50"/>
        <v>25.313808177666957</v>
      </c>
      <c r="O677">
        <f t="shared" si="51"/>
        <v>39.787097466003551</v>
      </c>
      <c r="P677">
        <f t="shared" si="52"/>
        <v>15.67468730323221</v>
      </c>
      <c r="Q677">
        <f t="shared" si="53"/>
        <v>14.453973134038973</v>
      </c>
      <c r="R677">
        <f t="shared" si="54"/>
        <v>31.339474807393106</v>
      </c>
    </row>
    <row r="678" spans="1:18" x14ac:dyDescent="0.25">
      <c r="A678">
        <v>856</v>
      </c>
      <c r="B678">
        <v>58.101191225391311</v>
      </c>
      <c r="C678">
        <v>58.064165547851488</v>
      </c>
      <c r="D678">
        <v>47.560588768058722</v>
      </c>
      <c r="E678">
        <v>25.999145746828034</v>
      </c>
      <c r="F678">
        <v>16.913325204034795</v>
      </c>
      <c r="G678">
        <v>15.890923773806559</v>
      </c>
      <c r="H678">
        <v>16.57372999774455</v>
      </c>
      <c r="I678">
        <v>14.74426515925979</v>
      </c>
      <c r="J678">
        <v>21.641278792913411</v>
      </c>
      <c r="K678">
        <v>27.855444023849458</v>
      </c>
      <c r="L678">
        <v>39.284758712844798</v>
      </c>
      <c r="M678">
        <v>51.348994526637995</v>
      </c>
      <c r="N678">
        <f t="shared" si="50"/>
        <v>32.831484289935069</v>
      </c>
      <c r="O678">
        <f t="shared" si="51"/>
        <v>54.57531518043384</v>
      </c>
      <c r="P678">
        <f t="shared" si="52"/>
        <v>19.601131574889795</v>
      </c>
      <c r="Q678">
        <f t="shared" si="53"/>
        <v>17.653091316639252</v>
      </c>
      <c r="R678">
        <f t="shared" si="54"/>
        <v>39.496399087777412</v>
      </c>
    </row>
    <row r="679" spans="1:18" x14ac:dyDescent="0.25">
      <c r="A679">
        <v>857</v>
      </c>
      <c r="B679">
        <v>72.783069757493323</v>
      </c>
      <c r="C679">
        <v>73.661117084268867</v>
      </c>
      <c r="D679">
        <v>64.979441726825073</v>
      </c>
      <c r="E679">
        <v>38.518094955541109</v>
      </c>
      <c r="F679">
        <v>20.86168232742466</v>
      </c>
      <c r="G679">
        <v>17.056593959195872</v>
      </c>
      <c r="H679">
        <v>18.939891389733539</v>
      </c>
      <c r="I679">
        <v>15.947773795838378</v>
      </c>
      <c r="J679">
        <v>27.439839723471689</v>
      </c>
      <c r="K679">
        <v>37.680137888274473</v>
      </c>
      <c r="L679">
        <v>47.841028599251182</v>
      </c>
      <c r="M679">
        <v>59.418380142438835</v>
      </c>
      <c r="N679">
        <f t="shared" si="50"/>
        <v>41.260587612479746</v>
      </c>
      <c r="O679">
        <f t="shared" si="51"/>
        <v>70.474542856195754</v>
      </c>
      <c r="P679">
        <f t="shared" si="52"/>
        <v>25.478790414053879</v>
      </c>
      <c r="Q679">
        <f t="shared" si="53"/>
        <v>20.775834969681203</v>
      </c>
      <c r="R679">
        <f t="shared" si="54"/>
        <v>48.313182209988156</v>
      </c>
    </row>
    <row r="680" spans="1:18" x14ac:dyDescent="0.25">
      <c r="A680">
        <v>858</v>
      </c>
      <c r="B680">
        <v>48.093105071640068</v>
      </c>
      <c r="C680">
        <v>52.780300704956083</v>
      </c>
      <c r="D680">
        <v>43.270783511352576</v>
      </c>
      <c r="E680">
        <v>24.063332243728656</v>
      </c>
      <c r="F680">
        <v>15.899453153800973</v>
      </c>
      <c r="G680">
        <v>14.954346648406991</v>
      </c>
      <c r="H680">
        <v>14.39852545433045</v>
      </c>
      <c r="I680">
        <v>14.253046926307686</v>
      </c>
      <c r="J680">
        <v>18.458863995933545</v>
      </c>
      <c r="K680">
        <v>23.817375699234027</v>
      </c>
      <c r="L680">
        <v>34.445187002563507</v>
      </c>
      <c r="M680">
        <v>47.900579339599631</v>
      </c>
      <c r="N680">
        <f t="shared" si="50"/>
        <v>29.36124164598785</v>
      </c>
      <c r="O680">
        <f t="shared" si="51"/>
        <v>48.048063095982911</v>
      </c>
      <c r="P680">
        <f t="shared" si="52"/>
        <v>18.305710681978873</v>
      </c>
      <c r="Q680">
        <f t="shared" si="53"/>
        <v>15.703478792190561</v>
      </c>
      <c r="R680">
        <f t="shared" si="54"/>
        <v>35.387714013799055</v>
      </c>
    </row>
    <row r="681" spans="1:18" x14ac:dyDescent="0.25">
      <c r="A681">
        <v>860</v>
      </c>
      <c r="B681">
        <v>48.058116190392262</v>
      </c>
      <c r="C681">
        <v>43.887864201379983</v>
      </c>
      <c r="D681">
        <v>53.693857765453053</v>
      </c>
      <c r="E681">
        <v>28.459715157118811</v>
      </c>
      <c r="F681">
        <v>17.358491101979805</v>
      </c>
      <c r="G681">
        <v>11.906612344943808</v>
      </c>
      <c r="H681">
        <v>11.713585629046605</v>
      </c>
      <c r="I681">
        <v>13.759671521336561</v>
      </c>
      <c r="J681">
        <v>17.310613521511268</v>
      </c>
      <c r="K681">
        <v>29.484273601760883</v>
      </c>
      <c r="L681">
        <v>34.760421850363912</v>
      </c>
      <c r="M681">
        <v>57.966251152317952</v>
      </c>
      <c r="N681">
        <f t="shared" si="50"/>
        <v>30.696622836467075</v>
      </c>
      <c r="O681">
        <f t="shared" si="51"/>
        <v>48.546612719075107</v>
      </c>
      <c r="P681">
        <f t="shared" si="52"/>
        <v>19.241606201347476</v>
      </c>
      <c r="Q681">
        <f t="shared" si="53"/>
        <v>14.261290223964812</v>
      </c>
      <c r="R681">
        <f t="shared" si="54"/>
        <v>40.73698220148092</v>
      </c>
    </row>
    <row r="682" spans="1:18" x14ac:dyDescent="0.25">
      <c r="A682">
        <v>861</v>
      </c>
      <c r="B682">
        <v>66.037385961914126</v>
      </c>
      <c r="C682">
        <v>66.634731675720289</v>
      </c>
      <c r="D682">
        <v>65.77417866821294</v>
      </c>
      <c r="E682">
        <v>44.361595439910914</v>
      </c>
      <c r="F682">
        <v>29.558047489929216</v>
      </c>
      <c r="G682">
        <v>14.482278816223161</v>
      </c>
      <c r="H682">
        <v>12.435723642921449</v>
      </c>
      <c r="I682">
        <v>12.95633189220429</v>
      </c>
      <c r="J682">
        <v>19.667042371749897</v>
      </c>
      <c r="K682">
        <v>34.154021543884284</v>
      </c>
      <c r="L682">
        <v>49.294288070678725</v>
      </c>
      <c r="M682">
        <v>67.697069366455111</v>
      </c>
      <c r="N682">
        <f t="shared" si="50"/>
        <v>40.254391244983701</v>
      </c>
      <c r="O682">
        <f t="shared" si="51"/>
        <v>66.148765435282442</v>
      </c>
      <c r="P682">
        <f t="shared" si="52"/>
        <v>29.467307248687764</v>
      </c>
      <c r="Q682">
        <f t="shared" si="53"/>
        <v>15.019699302291878</v>
      </c>
      <c r="R682">
        <f t="shared" si="54"/>
        <v>50.381792993672711</v>
      </c>
    </row>
    <row r="683" spans="1:18" x14ac:dyDescent="0.25">
      <c r="A683">
        <v>863</v>
      </c>
      <c r="B683">
        <v>70.305648345416984</v>
      </c>
      <c r="C683">
        <v>69.580062704559296</v>
      </c>
      <c r="D683">
        <v>67.628851494876841</v>
      </c>
      <c r="E683">
        <v>45.5157065160179</v>
      </c>
      <c r="F683">
        <v>28.198619123027804</v>
      </c>
      <c r="G683">
        <v>15.827447083258619</v>
      </c>
      <c r="H683">
        <v>12.66866582968807</v>
      </c>
      <c r="I683">
        <v>13.444563563944813</v>
      </c>
      <c r="J683">
        <v>20.985913694677343</v>
      </c>
      <c r="K683">
        <v>33.791724304698946</v>
      </c>
      <c r="L683">
        <v>50.119300120735168</v>
      </c>
      <c r="M683">
        <v>70.173338418273914</v>
      </c>
      <c r="N683">
        <f t="shared" si="50"/>
        <v>41.519986766597974</v>
      </c>
      <c r="O683">
        <f t="shared" si="51"/>
        <v>69.171520848284374</v>
      </c>
      <c r="P683">
        <f t="shared" si="52"/>
        <v>29.847257574101445</v>
      </c>
      <c r="Q683">
        <f t="shared" si="53"/>
        <v>15.699714362770075</v>
      </c>
      <c r="R683">
        <f t="shared" si="54"/>
        <v>51.361454281236007</v>
      </c>
    </row>
    <row r="684" spans="1:18" x14ac:dyDescent="0.25">
      <c r="A684">
        <v>864</v>
      </c>
      <c r="B684">
        <v>34.013287481750552</v>
      </c>
      <c r="C684">
        <v>41.605758423584049</v>
      </c>
      <c r="D684">
        <v>32.741141816650419</v>
      </c>
      <c r="E684">
        <v>19.135352095642109</v>
      </c>
      <c r="F684">
        <v>13.526243091094983</v>
      </c>
      <c r="G684">
        <v>12.729032053100596</v>
      </c>
      <c r="H684">
        <v>12.23850845111085</v>
      </c>
      <c r="I684">
        <v>12.436700823120127</v>
      </c>
      <c r="J684">
        <v>14.236509442199726</v>
      </c>
      <c r="K684">
        <v>18.65677361938479</v>
      </c>
      <c r="L684">
        <v>26.063779450256391</v>
      </c>
      <c r="M684">
        <v>38.950880596252532</v>
      </c>
      <c r="N684">
        <f t="shared" si="50"/>
        <v>23.027830612012256</v>
      </c>
      <c r="O684">
        <f t="shared" si="51"/>
        <v>36.120062573995007</v>
      </c>
      <c r="P684">
        <f t="shared" si="52"/>
        <v>15.130209079945894</v>
      </c>
      <c r="Q684">
        <f t="shared" si="53"/>
        <v>12.970572905476899</v>
      </c>
      <c r="R684">
        <f t="shared" si="54"/>
        <v>27.890477888631239</v>
      </c>
    </row>
    <row r="685" spans="1:18" x14ac:dyDescent="0.25">
      <c r="A685">
        <v>865</v>
      </c>
      <c r="B685">
        <v>24.020748552216439</v>
      </c>
      <c r="C685">
        <v>33.217207635729878</v>
      </c>
      <c r="D685">
        <v>25.327150945362494</v>
      </c>
      <c r="E685">
        <v>15.932434535629941</v>
      </c>
      <c r="F685">
        <v>11.837988436055337</v>
      </c>
      <c r="G685">
        <v>11.45369983944463</v>
      </c>
      <c r="H685">
        <v>11.160662024990744</v>
      </c>
      <c r="I685">
        <v>11.131610795907273</v>
      </c>
      <c r="J685">
        <v>12.004605392896606</v>
      </c>
      <c r="K685">
        <v>14.897793505781099</v>
      </c>
      <c r="L685">
        <v>18.627107293556875</v>
      </c>
      <c r="M685">
        <v>23.688453678642556</v>
      </c>
      <c r="N685">
        <f t="shared" si="50"/>
        <v>17.77495521968449</v>
      </c>
      <c r="O685">
        <f t="shared" si="51"/>
        <v>27.521702377769603</v>
      </c>
      <c r="P685">
        <f t="shared" si="52"/>
        <v>13.074707603709969</v>
      </c>
      <c r="Q685">
        <f t="shared" si="53"/>
        <v>11.43229273793154</v>
      </c>
      <c r="R685">
        <f t="shared" si="54"/>
        <v>19.071118159326844</v>
      </c>
    </row>
    <row r="686" spans="1:18" x14ac:dyDescent="0.25">
      <c r="A686">
        <v>866</v>
      </c>
      <c r="B686">
        <v>27.442479885979747</v>
      </c>
      <c r="C686">
        <v>32.821644521436866</v>
      </c>
      <c r="D686">
        <v>24.8156319181276</v>
      </c>
      <c r="E686">
        <v>15.615312784642406</v>
      </c>
      <c r="F686">
        <v>12.556030521643752</v>
      </c>
      <c r="G686">
        <v>11.984330376704257</v>
      </c>
      <c r="H686">
        <v>11.72312233207559</v>
      </c>
      <c r="I686">
        <v>11.668780221711682</v>
      </c>
      <c r="J686">
        <v>12.986075765711226</v>
      </c>
      <c r="K686">
        <v>16.381280205241776</v>
      </c>
      <c r="L686">
        <v>21.920790585004767</v>
      </c>
      <c r="M686">
        <v>34.14254919250407</v>
      </c>
      <c r="N686">
        <f t="shared" si="50"/>
        <v>19.504835692565315</v>
      </c>
      <c r="O686">
        <f t="shared" si="51"/>
        <v>28.359918775181409</v>
      </c>
      <c r="P686">
        <f t="shared" si="52"/>
        <v>13.385224560996804</v>
      </c>
      <c r="Q686">
        <f t="shared" si="53"/>
        <v>12.125992773166166</v>
      </c>
      <c r="R686">
        <f t="shared" si="54"/>
        <v>24.148206660916873</v>
      </c>
    </row>
    <row r="687" spans="1:18" x14ac:dyDescent="0.25">
      <c r="A687">
        <v>867</v>
      </c>
      <c r="B687">
        <v>29.273247950653101</v>
      </c>
      <c r="C687">
        <v>35.792571516464271</v>
      </c>
      <c r="D687">
        <v>27.92975530900577</v>
      </c>
      <c r="E687">
        <v>16.885113512935654</v>
      </c>
      <c r="F687">
        <v>12.799112434022907</v>
      </c>
      <c r="G687">
        <v>12.170942855817797</v>
      </c>
      <c r="H687">
        <v>11.795067269517901</v>
      </c>
      <c r="I687">
        <v>11.87045396861458</v>
      </c>
      <c r="J687">
        <v>13.263480027917868</v>
      </c>
      <c r="K687">
        <v>17.009553456945429</v>
      </c>
      <c r="L687">
        <v>23.056518319751753</v>
      </c>
      <c r="M687">
        <v>34.877684151226063</v>
      </c>
      <c r="N687">
        <f t="shared" si="50"/>
        <v>20.560291731072756</v>
      </c>
      <c r="O687">
        <f t="shared" si="51"/>
        <v>30.99852492537438</v>
      </c>
      <c r="P687">
        <f t="shared" si="52"/>
        <v>13.951722934258788</v>
      </c>
      <c r="Q687">
        <f t="shared" si="53"/>
        <v>12.309667088683449</v>
      </c>
      <c r="R687">
        <f t="shared" si="54"/>
        <v>24.981251975974416</v>
      </c>
    </row>
    <row r="688" spans="1:18" x14ac:dyDescent="0.25">
      <c r="A688">
        <v>868</v>
      </c>
      <c r="B688">
        <v>25.629747046508712</v>
      </c>
      <c r="C688">
        <v>31.08319720695485</v>
      </c>
      <c r="D688">
        <v>24.490706942520067</v>
      </c>
      <c r="E688">
        <v>15.37735125627515</v>
      </c>
      <c r="F688">
        <v>12.256751476697911</v>
      </c>
      <c r="G688">
        <v>11.748103812761297</v>
      </c>
      <c r="H688">
        <v>11.430584639806739</v>
      </c>
      <c r="I688">
        <v>11.482565514745707</v>
      </c>
      <c r="J688">
        <v>12.538128717222197</v>
      </c>
      <c r="K688">
        <v>15.793683757257437</v>
      </c>
      <c r="L688">
        <v>20.739678853053995</v>
      </c>
      <c r="M688">
        <v>31.473792218265455</v>
      </c>
      <c r="N688">
        <f t="shared" si="50"/>
        <v>18.67035762017246</v>
      </c>
      <c r="O688">
        <f t="shared" si="51"/>
        <v>27.067883731994542</v>
      </c>
      <c r="P688">
        <f t="shared" si="52"/>
        <v>13.127402181911455</v>
      </c>
      <c r="Q688">
        <f t="shared" si="53"/>
        <v>11.817092957258216</v>
      </c>
      <c r="R688">
        <f t="shared" si="54"/>
        <v>22.669051609525628</v>
      </c>
    </row>
    <row r="689" spans="1:18" x14ac:dyDescent="0.25">
      <c r="A689">
        <v>869</v>
      </c>
      <c r="B689">
        <v>24.445234865570136</v>
      </c>
      <c r="C689">
        <v>29.484385798263638</v>
      </c>
      <c r="D689">
        <v>23.377877059555111</v>
      </c>
      <c r="E689">
        <v>14.914047767162348</v>
      </c>
      <c r="F689">
        <v>12.084683877038966</v>
      </c>
      <c r="G689">
        <v>11.612713269186029</v>
      </c>
      <c r="H689">
        <v>11.311113675546654</v>
      </c>
      <c r="I689">
        <v>11.365608276987082</v>
      </c>
      <c r="J689">
        <v>12.30967838826181</v>
      </c>
      <c r="K689">
        <v>15.407777939558052</v>
      </c>
      <c r="L689">
        <v>19.98637402505879</v>
      </c>
      <c r="M689">
        <v>30.345616988277509</v>
      </c>
      <c r="N689">
        <f t="shared" si="50"/>
        <v>18.053759327538842</v>
      </c>
      <c r="O689">
        <f t="shared" si="51"/>
        <v>25.769165907796292</v>
      </c>
      <c r="P689">
        <f t="shared" si="52"/>
        <v>12.870481637795782</v>
      </c>
      <c r="Q689">
        <f t="shared" si="53"/>
        <v>11.662133446931849</v>
      </c>
      <c r="R689">
        <f t="shared" si="54"/>
        <v>21.913256317631451</v>
      </c>
    </row>
    <row r="690" spans="1:18" x14ac:dyDescent="0.25">
      <c r="A690">
        <v>870</v>
      </c>
      <c r="B690">
        <v>23.750541387008283</v>
      </c>
      <c r="C690">
        <v>30.525297296904352</v>
      </c>
      <c r="D690">
        <v>24.683956163666576</v>
      </c>
      <c r="E690">
        <v>15.150320931698543</v>
      </c>
      <c r="F690">
        <v>11.926869787341149</v>
      </c>
      <c r="G690">
        <v>11.508187007960307</v>
      </c>
      <c r="H690">
        <v>11.148735710578233</v>
      </c>
      <c r="I690">
        <v>11.218653386402936</v>
      </c>
      <c r="J690">
        <v>12.036684089263591</v>
      </c>
      <c r="K690">
        <v>15.054023670054848</v>
      </c>
      <c r="L690">
        <v>19.379368657775281</v>
      </c>
      <c r="M690">
        <v>27.560824469361286</v>
      </c>
      <c r="N690">
        <f t="shared" si="50"/>
        <v>17.828621879834614</v>
      </c>
      <c r="O690">
        <f t="shared" si="51"/>
        <v>26.319931615859741</v>
      </c>
      <c r="P690">
        <f t="shared" si="52"/>
        <v>12.861792575666668</v>
      </c>
      <c r="Q690">
        <f t="shared" si="53"/>
        <v>11.46802439541492</v>
      </c>
      <c r="R690">
        <f t="shared" si="54"/>
        <v>20.664738932397139</v>
      </c>
    </row>
    <row r="691" spans="1:18" x14ac:dyDescent="0.25">
      <c r="A691">
        <v>871</v>
      </c>
      <c r="B691">
        <v>31.079889035386415</v>
      </c>
      <c r="C691">
        <v>41.052699956102963</v>
      </c>
      <c r="D691">
        <v>33.451263954200193</v>
      </c>
      <c r="E691">
        <v>18.650148630691952</v>
      </c>
      <c r="F691">
        <v>12.89983634465011</v>
      </c>
      <c r="G691">
        <v>12.263012280917993</v>
      </c>
      <c r="H691">
        <v>11.67140531424449</v>
      </c>
      <c r="I691">
        <v>11.91568405591312</v>
      </c>
      <c r="J691">
        <v>13.24138245802432</v>
      </c>
      <c r="K691">
        <v>17.491091307864664</v>
      </c>
      <c r="L691">
        <v>24.121912123050947</v>
      </c>
      <c r="M691">
        <v>34.11457530106528</v>
      </c>
      <c r="N691">
        <f t="shared" si="50"/>
        <v>21.829408396842698</v>
      </c>
      <c r="O691">
        <f t="shared" si="51"/>
        <v>35.194617648563188</v>
      </c>
      <c r="P691">
        <f t="shared" si="52"/>
        <v>14.604332418753351</v>
      </c>
      <c r="Q691">
        <f t="shared" si="53"/>
        <v>12.276157276060644</v>
      </c>
      <c r="R691">
        <f t="shared" si="54"/>
        <v>25.242526243993627</v>
      </c>
    </row>
    <row r="692" spans="1:18" x14ac:dyDescent="0.25">
      <c r="A692">
        <v>872</v>
      </c>
      <c r="B692">
        <v>71.294978324127172</v>
      </c>
      <c r="C692">
        <v>63.063645236206028</v>
      </c>
      <c r="D692">
        <v>62.777546874237082</v>
      </c>
      <c r="E692">
        <v>39.678633535385124</v>
      </c>
      <c r="F692">
        <v>19.42139512748718</v>
      </c>
      <c r="G692">
        <v>17.271318416976932</v>
      </c>
      <c r="H692">
        <v>15.130175428581234</v>
      </c>
      <c r="I692">
        <v>16.973678013801567</v>
      </c>
      <c r="J692">
        <v>22.089854186820983</v>
      </c>
      <c r="K692">
        <v>36.811830391693114</v>
      </c>
      <c r="L692">
        <v>48.046207017898539</v>
      </c>
      <c r="M692">
        <v>54.712814315795903</v>
      </c>
      <c r="N692">
        <f t="shared" si="50"/>
        <v>38.93933973908424</v>
      </c>
      <c r="O692">
        <f t="shared" si="51"/>
        <v>65.712056811523425</v>
      </c>
      <c r="P692">
        <f t="shared" si="52"/>
        <v>25.457115693283082</v>
      </c>
      <c r="Q692">
        <f t="shared" si="53"/>
        <v>18.064569209734596</v>
      </c>
      <c r="R692">
        <f t="shared" si="54"/>
        <v>46.523617241795847</v>
      </c>
    </row>
    <row r="693" spans="1:18" x14ac:dyDescent="0.25">
      <c r="A693">
        <v>873</v>
      </c>
      <c r="B693">
        <v>47.835715218353315</v>
      </c>
      <c r="C693">
        <v>46.772569528045715</v>
      </c>
      <c r="D693">
        <v>43.121123359222437</v>
      </c>
      <c r="E693">
        <v>42.961600249328697</v>
      </c>
      <c r="F693">
        <v>24.550114457244884</v>
      </c>
      <c r="G693">
        <v>17.214879347534183</v>
      </c>
      <c r="H693">
        <v>16.278900557975795</v>
      </c>
      <c r="I693">
        <v>15.040203889465349</v>
      </c>
      <c r="J693">
        <v>17.035170451221497</v>
      </c>
      <c r="K693">
        <v>21.268954517326364</v>
      </c>
      <c r="L693">
        <v>35.692210761566223</v>
      </c>
      <c r="M693">
        <v>49.122429184494081</v>
      </c>
      <c r="N693">
        <f t="shared" si="50"/>
        <v>31.40782262681488</v>
      </c>
      <c r="O693">
        <f t="shared" si="51"/>
        <v>45.909802701873822</v>
      </c>
      <c r="P693">
        <f t="shared" si="52"/>
        <v>28.242198018035921</v>
      </c>
      <c r="Q693">
        <f t="shared" si="53"/>
        <v>16.118091632887545</v>
      </c>
      <c r="R693">
        <f t="shared" si="54"/>
        <v>35.361198154462222</v>
      </c>
    </row>
    <row r="694" spans="1:18" x14ac:dyDescent="0.25">
      <c r="A694">
        <v>874</v>
      </c>
      <c r="B694">
        <v>31.080241939544575</v>
      </c>
      <c r="C694">
        <v>43.471318305969149</v>
      </c>
      <c r="D694">
        <v>31.398278724670369</v>
      </c>
      <c r="E694">
        <v>22.155365720748836</v>
      </c>
      <c r="F694">
        <v>11.914391736984244</v>
      </c>
      <c r="G694">
        <v>11.404329745292658</v>
      </c>
      <c r="H694">
        <v>11.160280627250668</v>
      </c>
      <c r="I694">
        <v>11.590092942237847</v>
      </c>
      <c r="J694">
        <v>13.14885242938994</v>
      </c>
      <c r="K694">
        <v>17.7344460315704</v>
      </c>
      <c r="L694">
        <v>24.343950948715154</v>
      </c>
      <c r="M694">
        <v>26.010955131530686</v>
      </c>
      <c r="N694">
        <f t="shared" si="50"/>
        <v>21.284375356992047</v>
      </c>
      <c r="O694">
        <f t="shared" si="51"/>
        <v>35.316612990061365</v>
      </c>
      <c r="P694">
        <f t="shared" si="52"/>
        <v>15.158029067675246</v>
      </c>
      <c r="Q694">
        <f t="shared" si="53"/>
        <v>11.96640866629282</v>
      </c>
      <c r="R694">
        <f t="shared" si="54"/>
        <v>22.696450703938748</v>
      </c>
    </row>
    <row r="695" spans="1:18" x14ac:dyDescent="0.25">
      <c r="A695">
        <v>875</v>
      </c>
      <c r="B695">
        <v>38.487370873135688</v>
      </c>
      <c r="C695">
        <v>48.583326445992228</v>
      </c>
      <c r="D695">
        <v>35.463528310921916</v>
      </c>
      <c r="E695">
        <v>26.58616561108602</v>
      </c>
      <c r="F695">
        <v>12.793123873272076</v>
      </c>
      <c r="G695">
        <v>11.943913060949887</v>
      </c>
      <c r="H695">
        <v>11.536783011444721</v>
      </c>
      <c r="I695">
        <v>12.402946781768389</v>
      </c>
      <c r="J695">
        <v>14.542668969106495</v>
      </c>
      <c r="K695">
        <v>20.221340625587239</v>
      </c>
      <c r="L695">
        <v>28.877467898431735</v>
      </c>
      <c r="M695">
        <v>31.605650742499144</v>
      </c>
      <c r="N695">
        <f t="shared" si="50"/>
        <v>24.420357183682963</v>
      </c>
      <c r="O695">
        <f t="shared" si="51"/>
        <v>40.84474187668328</v>
      </c>
      <c r="P695">
        <f t="shared" si="52"/>
        <v>17.107734181769327</v>
      </c>
      <c r="Q695">
        <f t="shared" si="53"/>
        <v>12.827466254106534</v>
      </c>
      <c r="R695">
        <f t="shared" si="54"/>
        <v>26.901486422172706</v>
      </c>
    </row>
    <row r="696" spans="1:18" x14ac:dyDescent="0.25">
      <c r="A696">
        <v>876</v>
      </c>
      <c r="B696">
        <v>38.659230640956366</v>
      </c>
      <c r="C696">
        <v>30.315596703120697</v>
      </c>
      <c r="D696">
        <v>25.967306375503561</v>
      </c>
      <c r="E696">
        <v>18.253785324096697</v>
      </c>
      <c r="F696">
        <v>12.219584407125206</v>
      </c>
      <c r="G696">
        <v>11.032384903090339</v>
      </c>
      <c r="H696">
        <v>10.888631779806955</v>
      </c>
      <c r="I696">
        <v>11.704382334436692</v>
      </c>
      <c r="J696">
        <v>12.829920935630808</v>
      </c>
      <c r="K696">
        <v>20.588816172736053</v>
      </c>
      <c r="L696">
        <v>24.084523289544272</v>
      </c>
      <c r="M696">
        <v>25.743329477310184</v>
      </c>
      <c r="N696">
        <f t="shared" si="50"/>
        <v>20.190624361946487</v>
      </c>
      <c r="O696">
        <f t="shared" si="51"/>
        <v>31.647377906526874</v>
      </c>
      <c r="P696">
        <f t="shared" si="52"/>
        <v>13.835251544770747</v>
      </c>
      <c r="Q696">
        <f t="shared" si="53"/>
        <v>11.807645016624818</v>
      </c>
      <c r="R696">
        <f t="shared" si="54"/>
        <v>23.472222979863503</v>
      </c>
    </row>
    <row r="697" spans="1:18" x14ac:dyDescent="0.25">
      <c r="A697">
        <v>877</v>
      </c>
      <c r="B697">
        <v>40.480095584716778</v>
      </c>
      <c r="C697">
        <v>32.909016973266596</v>
      </c>
      <c r="D697">
        <v>28.879561423645011</v>
      </c>
      <c r="E697">
        <v>21.736031345825182</v>
      </c>
      <c r="F697">
        <v>13.486412680816644</v>
      </c>
      <c r="G697">
        <v>11.667029907379147</v>
      </c>
      <c r="H697">
        <v>11.268327926025393</v>
      </c>
      <c r="I697">
        <v>11.96318440490723</v>
      </c>
      <c r="J697">
        <v>12.492085114898687</v>
      </c>
      <c r="K697">
        <v>18.96195843536378</v>
      </c>
      <c r="L697">
        <v>24.240928239135737</v>
      </c>
      <c r="M697">
        <v>26.362749368286117</v>
      </c>
      <c r="N697">
        <f t="shared" si="50"/>
        <v>21.203948450355526</v>
      </c>
      <c r="O697">
        <f t="shared" si="51"/>
        <v>34.089557993876127</v>
      </c>
      <c r="P697">
        <f t="shared" si="52"/>
        <v>15.629824644673656</v>
      </c>
      <c r="Q697">
        <f t="shared" si="53"/>
        <v>11.907865815277104</v>
      </c>
      <c r="R697">
        <f t="shared" si="54"/>
        <v>23.188545347595209</v>
      </c>
    </row>
    <row r="698" spans="1:18" x14ac:dyDescent="0.25">
      <c r="A698">
        <v>878</v>
      </c>
      <c r="B698">
        <v>39.273598739058556</v>
      </c>
      <c r="C698">
        <v>32.464505793814368</v>
      </c>
      <c r="D698">
        <v>30.671987553206161</v>
      </c>
      <c r="E698">
        <v>23.437698513853029</v>
      </c>
      <c r="F698">
        <v>14.611542854456035</v>
      </c>
      <c r="G698">
        <v>12.730263486653177</v>
      </c>
      <c r="H698">
        <v>11.563722364400473</v>
      </c>
      <c r="I698">
        <v>12.124581334256906</v>
      </c>
      <c r="J698">
        <v>12.35476931947672</v>
      </c>
      <c r="K698">
        <v>17.893493201450458</v>
      </c>
      <c r="L698">
        <v>23.72344321685182</v>
      </c>
      <c r="M698">
        <v>26.925244205702043</v>
      </c>
      <c r="N698">
        <f t="shared" si="50"/>
        <v>21.481237548598315</v>
      </c>
      <c r="O698">
        <f t="shared" si="51"/>
        <v>34.136697362026361</v>
      </c>
      <c r="P698">
        <f t="shared" si="52"/>
        <v>16.926501618320746</v>
      </c>
      <c r="Q698">
        <f t="shared" si="53"/>
        <v>12.014357672711364</v>
      </c>
      <c r="R698">
        <f t="shared" si="54"/>
        <v>22.847393541334771</v>
      </c>
    </row>
    <row r="699" spans="1:18" x14ac:dyDescent="0.25">
      <c r="A699">
        <v>879</v>
      </c>
      <c r="B699">
        <v>36.652997172775343</v>
      </c>
      <c r="C699">
        <v>31.019175105381059</v>
      </c>
      <c r="D699">
        <v>28.986829887895645</v>
      </c>
      <c r="E699">
        <v>22.756667041091941</v>
      </c>
      <c r="F699">
        <v>14.136060922989865</v>
      </c>
      <c r="G699">
        <v>12.517874960951813</v>
      </c>
      <c r="H699">
        <v>11.540743847050667</v>
      </c>
      <c r="I699">
        <v>12.11676874186039</v>
      </c>
      <c r="J699">
        <v>12.314836838326453</v>
      </c>
      <c r="K699">
        <v>17.39372592723371</v>
      </c>
      <c r="L699">
        <v>22.737468923292187</v>
      </c>
      <c r="M699">
        <v>25.239853393621491</v>
      </c>
      <c r="N699">
        <f t="shared" si="50"/>
        <v>20.617750230205882</v>
      </c>
      <c r="O699">
        <f t="shared" si="51"/>
        <v>32.219667388684023</v>
      </c>
      <c r="P699">
        <f t="shared" si="52"/>
        <v>16.470200975011206</v>
      </c>
      <c r="Q699">
        <f t="shared" si="53"/>
        <v>11.990783142412504</v>
      </c>
      <c r="R699">
        <f t="shared" si="54"/>
        <v>21.790349414715795</v>
      </c>
    </row>
    <row r="700" spans="1:18" x14ac:dyDescent="0.25">
      <c r="A700">
        <v>880</v>
      </c>
      <c r="B700">
        <v>74.190825586547916</v>
      </c>
      <c r="C700">
        <v>66.967424760780375</v>
      </c>
      <c r="D700">
        <v>61.142963135833661</v>
      </c>
      <c r="E700">
        <v>39.779407822608981</v>
      </c>
      <c r="F700">
        <v>19.748700334053037</v>
      </c>
      <c r="G700">
        <v>17.160359328346239</v>
      </c>
      <c r="H700">
        <v>15.589845669183724</v>
      </c>
      <c r="I700">
        <v>17.207437489023224</v>
      </c>
      <c r="J700">
        <v>23.232055549602521</v>
      </c>
      <c r="K700">
        <v>38.55192529132843</v>
      </c>
      <c r="L700">
        <v>49.50181893768314</v>
      </c>
      <c r="M700">
        <v>56.049591473884597</v>
      </c>
      <c r="N700">
        <f t="shared" si="50"/>
        <v>39.926862948239659</v>
      </c>
      <c r="O700">
        <f t="shared" si="51"/>
        <v>67.433737827720662</v>
      </c>
      <c r="P700">
        <f t="shared" si="52"/>
        <v>25.562822495002752</v>
      </c>
      <c r="Q700">
        <f t="shared" si="53"/>
        <v>18.676446235936492</v>
      </c>
      <c r="R700">
        <f t="shared" si="54"/>
        <v>48.034445234298722</v>
      </c>
    </row>
    <row r="701" spans="1:18" x14ac:dyDescent="0.25">
      <c r="A701">
        <v>881</v>
      </c>
      <c r="B701">
        <v>48.472727879713702</v>
      </c>
      <c r="C701">
        <v>43.552042171715449</v>
      </c>
      <c r="D701">
        <v>41.601474072960173</v>
      </c>
      <c r="E701">
        <v>27.496886304710795</v>
      </c>
      <c r="F701">
        <v>17.619860570307566</v>
      </c>
      <c r="G701">
        <v>14.812731081759658</v>
      </c>
      <c r="H701">
        <v>12.365153632365104</v>
      </c>
      <c r="I701">
        <v>13.011742440960024</v>
      </c>
      <c r="J701">
        <v>13.449052705695435</v>
      </c>
      <c r="K701">
        <v>21.05484675351315</v>
      </c>
      <c r="L701">
        <v>29.924737729046228</v>
      </c>
      <c r="M701">
        <v>38.416477735880846</v>
      </c>
      <c r="N701">
        <f t="shared" si="50"/>
        <v>26.81481108988568</v>
      </c>
      <c r="O701">
        <f t="shared" si="51"/>
        <v>44.542081374796446</v>
      </c>
      <c r="P701">
        <f t="shared" si="52"/>
        <v>19.976492652259342</v>
      </c>
      <c r="Q701">
        <f t="shared" si="53"/>
        <v>12.941982926340188</v>
      </c>
      <c r="R701">
        <f t="shared" si="54"/>
        <v>29.79868740614674</v>
      </c>
    </row>
    <row r="702" spans="1:18" x14ac:dyDescent="0.25">
      <c r="A702">
        <v>882</v>
      </c>
      <c r="B702">
        <v>38.699945425033576</v>
      </c>
      <c r="C702">
        <v>39.500106206893918</v>
      </c>
      <c r="D702">
        <v>35.302071384429937</v>
      </c>
      <c r="E702">
        <v>26.252399573326116</v>
      </c>
      <c r="F702">
        <v>19.578439962387087</v>
      </c>
      <c r="G702">
        <v>15.988919565200806</v>
      </c>
      <c r="H702">
        <v>13.176484237670898</v>
      </c>
      <c r="I702">
        <v>13.756635372638701</v>
      </c>
      <c r="J702">
        <v>13.270875908374787</v>
      </c>
      <c r="K702">
        <v>18.226233284950261</v>
      </c>
      <c r="L702">
        <v>25.072204854965214</v>
      </c>
      <c r="M702">
        <v>34.292005195617676</v>
      </c>
      <c r="N702">
        <f t="shared" si="50"/>
        <v>24.426360080957412</v>
      </c>
      <c r="O702">
        <f t="shared" si="51"/>
        <v>37.834041005452477</v>
      </c>
      <c r="P702">
        <f t="shared" si="52"/>
        <v>20.606586366971339</v>
      </c>
      <c r="Q702">
        <f t="shared" si="53"/>
        <v>13.401331839561463</v>
      </c>
      <c r="R702">
        <f t="shared" si="54"/>
        <v>25.863481111844383</v>
      </c>
    </row>
    <row r="703" spans="1:18" x14ac:dyDescent="0.25">
      <c r="A703">
        <v>883</v>
      </c>
      <c r="B703">
        <v>48.880695753726975</v>
      </c>
      <c r="C703">
        <v>50.192564612995163</v>
      </c>
      <c r="D703">
        <v>50.470226178554555</v>
      </c>
      <c r="E703">
        <v>39.511910740829485</v>
      </c>
      <c r="F703">
        <v>22.574519271102908</v>
      </c>
      <c r="G703">
        <v>17.142035719400404</v>
      </c>
      <c r="H703">
        <v>15.084055314446454</v>
      </c>
      <c r="I703">
        <v>14.627689116855622</v>
      </c>
      <c r="J703">
        <v>16.111696418930062</v>
      </c>
      <c r="K703">
        <v>23.918006551225673</v>
      </c>
      <c r="L703">
        <v>38.006231667980209</v>
      </c>
      <c r="M703">
        <v>50.445410973541279</v>
      </c>
      <c r="N703">
        <f t="shared" si="50"/>
        <v>32.247086859965741</v>
      </c>
      <c r="O703">
        <f t="shared" si="51"/>
        <v>49.847828848425564</v>
      </c>
      <c r="P703">
        <f t="shared" si="52"/>
        <v>26.409488577110931</v>
      </c>
      <c r="Q703">
        <f t="shared" si="53"/>
        <v>15.274480283410712</v>
      </c>
      <c r="R703">
        <f t="shared" si="54"/>
        <v>37.456549730915718</v>
      </c>
    </row>
    <row r="704" spans="1:18" x14ac:dyDescent="0.25">
      <c r="A704">
        <v>884</v>
      </c>
      <c r="B704">
        <v>51.033411624965652</v>
      </c>
      <c r="C704">
        <v>56.308604488658887</v>
      </c>
      <c r="D704">
        <v>54.101982628478993</v>
      </c>
      <c r="E704">
        <v>48.012508381786361</v>
      </c>
      <c r="F704">
        <v>25.649386885852813</v>
      </c>
      <c r="G704">
        <v>16.877135755472189</v>
      </c>
      <c r="H704">
        <v>16.165487961044313</v>
      </c>
      <c r="I704">
        <v>15.21545990852356</v>
      </c>
      <c r="J704">
        <v>19.613736845340721</v>
      </c>
      <c r="K704">
        <v>25.68915413854598</v>
      </c>
      <c r="L704">
        <v>42.426605202217111</v>
      </c>
      <c r="M704">
        <v>55.512857610149389</v>
      </c>
      <c r="N704">
        <f t="shared" si="50"/>
        <v>35.550527619252996</v>
      </c>
      <c r="O704">
        <f t="shared" si="51"/>
        <v>53.814666247367846</v>
      </c>
      <c r="P704">
        <f t="shared" si="52"/>
        <v>30.179677007703788</v>
      </c>
      <c r="Q704">
        <f t="shared" si="53"/>
        <v>16.998228238302865</v>
      </c>
      <c r="R704">
        <f t="shared" si="54"/>
        <v>41.209538983637493</v>
      </c>
    </row>
    <row r="705" spans="1:18" x14ac:dyDescent="0.25">
      <c r="A705">
        <v>885</v>
      </c>
      <c r="B705">
        <v>60.832276397256443</v>
      </c>
      <c r="C705">
        <v>68.959171773208766</v>
      </c>
      <c r="D705">
        <v>57.169841809150171</v>
      </c>
      <c r="E705">
        <v>38.631082148538702</v>
      </c>
      <c r="F705">
        <v>24.831121555318582</v>
      </c>
      <c r="G705">
        <v>14.810866902422168</v>
      </c>
      <c r="H705">
        <v>15.891385525871685</v>
      </c>
      <c r="I705">
        <v>18.399030934553551</v>
      </c>
      <c r="J705">
        <v>25.671712078515803</v>
      </c>
      <c r="K705">
        <v>37.700584174722863</v>
      </c>
      <c r="L705">
        <v>50.845177639632567</v>
      </c>
      <c r="M705">
        <v>59.879243259755974</v>
      </c>
      <c r="N705">
        <f t="shared" si="50"/>
        <v>39.468457849912262</v>
      </c>
      <c r="O705">
        <f t="shared" si="51"/>
        <v>62.320429993205124</v>
      </c>
      <c r="P705">
        <f t="shared" si="52"/>
        <v>26.091023535426483</v>
      </c>
      <c r="Q705">
        <f t="shared" si="53"/>
        <v>19.987376179647011</v>
      </c>
      <c r="R705">
        <f t="shared" si="54"/>
        <v>49.475001691370466</v>
      </c>
    </row>
    <row r="706" spans="1:18" x14ac:dyDescent="0.25">
      <c r="A706">
        <v>886</v>
      </c>
      <c r="B706">
        <v>66.105333663070866</v>
      </c>
      <c r="C706">
        <v>60.250248443557084</v>
      </c>
      <c r="D706">
        <v>72.628396612517719</v>
      </c>
      <c r="E706">
        <v>42.23670495290289</v>
      </c>
      <c r="F706">
        <v>23.684681005773374</v>
      </c>
      <c r="G706">
        <v>16.147710310329369</v>
      </c>
      <c r="H706">
        <v>17.032352206670467</v>
      </c>
      <c r="I706">
        <v>17.200454220019893</v>
      </c>
      <c r="J706">
        <v>22.406673824276297</v>
      </c>
      <c r="K706">
        <v>38.163754684619192</v>
      </c>
      <c r="L706">
        <v>48.78409595043825</v>
      </c>
      <c r="M706">
        <v>54.577497034348362</v>
      </c>
      <c r="N706">
        <f t="shared" si="50"/>
        <v>39.934825242376981</v>
      </c>
      <c r="O706">
        <f t="shared" si="51"/>
        <v>66.327992906381894</v>
      </c>
      <c r="P706">
        <f t="shared" si="52"/>
        <v>27.356365423001879</v>
      </c>
      <c r="Q706">
        <f t="shared" si="53"/>
        <v>18.87982675032222</v>
      </c>
      <c r="R706">
        <f t="shared" si="54"/>
        <v>47.175115889801937</v>
      </c>
    </row>
    <row r="707" spans="1:18" x14ac:dyDescent="0.25">
      <c r="A707">
        <v>888</v>
      </c>
      <c r="B707">
        <v>43.264803443186132</v>
      </c>
      <c r="C707">
        <v>42.916325230376351</v>
      </c>
      <c r="D707">
        <v>39.411607332691005</v>
      </c>
      <c r="E707">
        <v>28.534922701578044</v>
      </c>
      <c r="F707">
        <v>20.847871154750536</v>
      </c>
      <c r="G707">
        <v>16.934894518092204</v>
      </c>
      <c r="H707">
        <v>13.537753230969573</v>
      </c>
      <c r="I707">
        <v>13.930805850677162</v>
      </c>
      <c r="J707">
        <v>13.482804806131403</v>
      </c>
      <c r="K707">
        <v>19.936846087721683</v>
      </c>
      <c r="L707">
        <v>28.272030722190067</v>
      </c>
      <c r="M707">
        <v>39.221484923777432</v>
      </c>
      <c r="N707">
        <f t="shared" ref="N707:N770" si="55">AVERAGE(B707:M707)</f>
        <v>26.691012500178463</v>
      </c>
      <c r="O707">
        <f t="shared" ref="O707:O770" si="56">AVERAGE(B707:D707)</f>
        <v>41.864245335417827</v>
      </c>
      <c r="P707">
        <f t="shared" ref="P707:P770" si="57">AVERAGE(E707:G707)</f>
        <v>22.105896124806929</v>
      </c>
      <c r="Q707">
        <f t="shared" ref="Q707:Q770" si="58">AVERAGE(H707:J707)</f>
        <v>13.650454629259379</v>
      </c>
      <c r="R707">
        <f t="shared" ref="R707:R770" si="59">AVERAGE(K707:M707)</f>
        <v>29.143453911229727</v>
      </c>
    </row>
    <row r="708" spans="1:18" x14ac:dyDescent="0.25">
      <c r="A708">
        <v>889</v>
      </c>
      <c r="B708">
        <v>44.179746705932558</v>
      </c>
      <c r="C708">
        <v>39.818678645973172</v>
      </c>
      <c r="D708">
        <v>38.725968066272713</v>
      </c>
      <c r="E708">
        <v>26.557726560955047</v>
      </c>
      <c r="F708">
        <v>17.712181906881344</v>
      </c>
      <c r="G708">
        <v>15.429065835323351</v>
      </c>
      <c r="H708">
        <v>12.366913461542135</v>
      </c>
      <c r="I708">
        <v>12.947573213787084</v>
      </c>
      <c r="J708">
        <v>13.009870209836958</v>
      </c>
      <c r="K708">
        <v>19.647205320777879</v>
      </c>
      <c r="L708">
        <v>27.221905755023929</v>
      </c>
      <c r="M708">
        <v>35.392875942783334</v>
      </c>
      <c r="N708">
        <f t="shared" si="55"/>
        <v>25.25080930209079</v>
      </c>
      <c r="O708">
        <f t="shared" si="56"/>
        <v>40.908131139392815</v>
      </c>
      <c r="P708">
        <f t="shared" si="57"/>
        <v>19.899658101053245</v>
      </c>
      <c r="Q708">
        <f t="shared" si="58"/>
        <v>12.774785628388727</v>
      </c>
      <c r="R708">
        <f t="shared" si="59"/>
        <v>27.420662339528381</v>
      </c>
    </row>
    <row r="709" spans="1:18" x14ac:dyDescent="0.25">
      <c r="A709">
        <v>890</v>
      </c>
      <c r="B709">
        <v>39.651524419051206</v>
      </c>
      <c r="C709">
        <v>41.249743660688701</v>
      </c>
      <c r="D709">
        <v>35.040873059908307</v>
      </c>
      <c r="E709">
        <v>23.125742655197286</v>
      </c>
      <c r="F709">
        <v>12.846719264935746</v>
      </c>
      <c r="G709">
        <v>11.392813155661573</v>
      </c>
      <c r="H709">
        <v>11.277586677116956</v>
      </c>
      <c r="I709">
        <v>12.762077481484994</v>
      </c>
      <c r="J709">
        <v>14.968198077484111</v>
      </c>
      <c r="K709">
        <v>21.997211104900131</v>
      </c>
      <c r="L709">
        <v>30.080809898200908</v>
      </c>
      <c r="M709">
        <v>28.033804883704917</v>
      </c>
      <c r="N709">
        <f t="shared" si="55"/>
        <v>23.535592028194568</v>
      </c>
      <c r="O709">
        <f t="shared" si="56"/>
        <v>38.64738037988274</v>
      </c>
      <c r="P709">
        <f t="shared" si="57"/>
        <v>15.788425025264866</v>
      </c>
      <c r="Q709">
        <f t="shared" si="58"/>
        <v>13.002620745362021</v>
      </c>
      <c r="R709">
        <f t="shared" si="59"/>
        <v>26.703941962268654</v>
      </c>
    </row>
    <row r="710" spans="1:18" x14ac:dyDescent="0.25">
      <c r="A710">
        <v>891</v>
      </c>
      <c r="B710">
        <v>39.797916363220253</v>
      </c>
      <c r="C710">
        <v>35.383515901794503</v>
      </c>
      <c r="D710">
        <v>28.716447776031526</v>
      </c>
      <c r="E710">
        <v>19.829271729583766</v>
      </c>
      <c r="F710">
        <v>12.543489248733531</v>
      </c>
      <c r="G710">
        <v>11.027552387237549</v>
      </c>
      <c r="H710">
        <v>10.955058840866091</v>
      </c>
      <c r="I710">
        <v>11.952746472396854</v>
      </c>
      <c r="J710">
        <v>13.592211337890635</v>
      </c>
      <c r="K710">
        <v>21.675206681213403</v>
      </c>
      <c r="L710">
        <v>26.567879804840121</v>
      </c>
      <c r="M710">
        <v>26.208271816711438</v>
      </c>
      <c r="N710">
        <f t="shared" si="55"/>
        <v>21.520797363376641</v>
      </c>
      <c r="O710">
        <f t="shared" si="56"/>
        <v>34.632626680348764</v>
      </c>
      <c r="P710">
        <f t="shared" si="57"/>
        <v>14.466771121851615</v>
      </c>
      <c r="Q710">
        <f t="shared" si="58"/>
        <v>12.166672217051193</v>
      </c>
      <c r="R710">
        <f t="shared" si="59"/>
        <v>24.817119434254987</v>
      </c>
    </row>
    <row r="711" spans="1:18" x14ac:dyDescent="0.25">
      <c r="A711">
        <v>892</v>
      </c>
      <c r="B711">
        <v>57.527513119867443</v>
      </c>
      <c r="C711">
        <v>68.417056035545102</v>
      </c>
      <c r="D711">
        <v>57.779814493594507</v>
      </c>
      <c r="E711">
        <v>40.816074053080506</v>
      </c>
      <c r="F711">
        <v>25.727647065427202</v>
      </c>
      <c r="G711">
        <v>15.264050791002663</v>
      </c>
      <c r="H711">
        <v>15.99212792684618</v>
      </c>
      <c r="I711">
        <v>17.245766444030554</v>
      </c>
      <c r="J711">
        <v>25.367769487296059</v>
      </c>
      <c r="K711">
        <v>35.682701029923031</v>
      </c>
      <c r="L711">
        <v>47.583802778797228</v>
      </c>
      <c r="M711">
        <v>59.060088225002467</v>
      </c>
      <c r="N711">
        <f t="shared" si="55"/>
        <v>38.872034287534412</v>
      </c>
      <c r="O711">
        <f t="shared" si="56"/>
        <v>61.241461216335686</v>
      </c>
      <c r="P711">
        <f t="shared" si="57"/>
        <v>27.269257303170122</v>
      </c>
      <c r="Q711">
        <f t="shared" si="58"/>
        <v>19.535221286057595</v>
      </c>
      <c r="R711">
        <f t="shared" si="59"/>
        <v>47.442197344574247</v>
      </c>
    </row>
    <row r="712" spans="1:18" x14ac:dyDescent="0.25">
      <c r="A712">
        <v>893</v>
      </c>
      <c r="B712">
        <v>34.050756841793046</v>
      </c>
      <c r="C712">
        <v>32.678555246410362</v>
      </c>
      <c r="D712">
        <v>31.809157386741624</v>
      </c>
      <c r="E712">
        <v>24.74069444664001</v>
      </c>
      <c r="F712">
        <v>16.165310760688776</v>
      </c>
      <c r="G712">
        <v>14.400602854967113</v>
      </c>
      <c r="H712">
        <v>12.200877669878007</v>
      </c>
      <c r="I712">
        <v>12.818751559934615</v>
      </c>
      <c r="J712">
        <v>12.74585614330292</v>
      </c>
      <c r="K712">
        <v>16.642524417352675</v>
      </c>
      <c r="L712">
        <v>22.349178265399928</v>
      </c>
      <c r="M712">
        <v>27.406327196769702</v>
      </c>
      <c r="N712">
        <f t="shared" si="55"/>
        <v>21.50071606582323</v>
      </c>
      <c r="O712">
        <f t="shared" si="56"/>
        <v>32.846156491648344</v>
      </c>
      <c r="P712">
        <f t="shared" si="57"/>
        <v>18.435536020765301</v>
      </c>
      <c r="Q712">
        <f t="shared" si="58"/>
        <v>12.588495124371846</v>
      </c>
      <c r="R712">
        <f t="shared" si="59"/>
        <v>22.132676626507436</v>
      </c>
    </row>
    <row r="713" spans="1:18" x14ac:dyDescent="0.25">
      <c r="A713">
        <v>894</v>
      </c>
      <c r="B713">
        <v>47.297922412626491</v>
      </c>
      <c r="C713">
        <v>48.005638776557767</v>
      </c>
      <c r="D713">
        <v>47.210692519170863</v>
      </c>
      <c r="E713">
        <v>36.672256687675279</v>
      </c>
      <c r="F713">
        <v>21.892920849277751</v>
      </c>
      <c r="G713">
        <v>17.393645094091045</v>
      </c>
      <c r="H713">
        <v>14.44562833405833</v>
      </c>
      <c r="I713">
        <v>14.52427839565873</v>
      </c>
      <c r="J713">
        <v>14.931905332057934</v>
      </c>
      <c r="K713">
        <v>22.650251878773322</v>
      </c>
      <c r="L713">
        <v>35.186187510947626</v>
      </c>
      <c r="M713">
        <v>48.051410948518061</v>
      </c>
      <c r="N713">
        <f t="shared" si="55"/>
        <v>30.688561561617764</v>
      </c>
      <c r="O713">
        <f t="shared" si="56"/>
        <v>47.504751236118373</v>
      </c>
      <c r="P713">
        <f t="shared" si="57"/>
        <v>25.319607543681357</v>
      </c>
      <c r="Q713">
        <f t="shared" si="58"/>
        <v>14.633937353924997</v>
      </c>
      <c r="R713">
        <f t="shared" si="59"/>
        <v>35.29595011274634</v>
      </c>
    </row>
    <row r="714" spans="1:18" x14ac:dyDescent="0.25">
      <c r="A714">
        <v>895</v>
      </c>
      <c r="B714">
        <v>64.198810415693444</v>
      </c>
      <c r="C714">
        <v>65.28949084587569</v>
      </c>
      <c r="D714">
        <v>57.92061474816289</v>
      </c>
      <c r="E714">
        <v>38.190960972453212</v>
      </c>
      <c r="F714">
        <v>24.049524951267646</v>
      </c>
      <c r="G714">
        <v>14.954036695407904</v>
      </c>
      <c r="H714">
        <v>15.549367819668598</v>
      </c>
      <c r="I714">
        <v>19.425311034566768</v>
      </c>
      <c r="J714">
        <v>26.824284308323257</v>
      </c>
      <c r="K714">
        <v>38.209259612405134</v>
      </c>
      <c r="L714">
        <v>52.437799538180741</v>
      </c>
      <c r="M714">
        <v>58.199221529557832</v>
      </c>
      <c r="N714">
        <f t="shared" si="55"/>
        <v>39.60405687263026</v>
      </c>
      <c r="O714">
        <f t="shared" si="56"/>
        <v>62.469638669910672</v>
      </c>
      <c r="P714">
        <f t="shared" si="57"/>
        <v>25.731507539709586</v>
      </c>
      <c r="Q714">
        <f t="shared" si="58"/>
        <v>20.599654387519539</v>
      </c>
      <c r="R714">
        <f t="shared" si="59"/>
        <v>49.615426893381233</v>
      </c>
    </row>
    <row r="715" spans="1:18" x14ac:dyDescent="0.25">
      <c r="A715">
        <v>896</v>
      </c>
      <c r="B715">
        <v>72.092315403378322</v>
      </c>
      <c r="C715">
        <v>74.074366771165671</v>
      </c>
      <c r="D715">
        <v>64.693024472006925</v>
      </c>
      <c r="E715">
        <v>37.133417788341262</v>
      </c>
      <c r="F715">
        <v>23.133609033800315</v>
      </c>
      <c r="G715">
        <v>17.688914242209123</v>
      </c>
      <c r="H715">
        <v>19.189457152234596</v>
      </c>
      <c r="I715">
        <v>15.588889209531965</v>
      </c>
      <c r="J715">
        <v>27.129331047055583</v>
      </c>
      <c r="K715">
        <v>37.434241479806552</v>
      </c>
      <c r="L715">
        <v>48.303188412583538</v>
      </c>
      <c r="M715">
        <v>55.780150001151412</v>
      </c>
      <c r="N715">
        <f t="shared" si="55"/>
        <v>41.020075417772105</v>
      </c>
      <c r="O715">
        <f t="shared" si="56"/>
        <v>70.286568882183644</v>
      </c>
      <c r="P715">
        <f t="shared" si="57"/>
        <v>25.9853136881169</v>
      </c>
      <c r="Q715">
        <f t="shared" si="58"/>
        <v>20.635892469607381</v>
      </c>
      <c r="R715">
        <f t="shared" si="59"/>
        <v>47.172526631180496</v>
      </c>
    </row>
    <row r="716" spans="1:18" x14ac:dyDescent="0.25">
      <c r="A716">
        <v>897</v>
      </c>
      <c r="B716">
        <v>43.577581570907547</v>
      </c>
      <c r="C716">
        <v>43.691976171237926</v>
      </c>
      <c r="D716">
        <v>39.050618891887609</v>
      </c>
      <c r="E716">
        <v>34.359832905774979</v>
      </c>
      <c r="F716">
        <v>23.511825528728476</v>
      </c>
      <c r="G716">
        <v>17.019854593095783</v>
      </c>
      <c r="H716">
        <v>14.997595728953355</v>
      </c>
      <c r="I716">
        <v>14.555047612748144</v>
      </c>
      <c r="J716">
        <v>15.156685250287042</v>
      </c>
      <c r="K716">
        <v>20.195722092739089</v>
      </c>
      <c r="L716">
        <v>30.731335107938712</v>
      </c>
      <c r="M716">
        <v>42.828982876754701</v>
      </c>
      <c r="N716">
        <f t="shared" si="55"/>
        <v>28.306421527587784</v>
      </c>
      <c r="O716">
        <f t="shared" si="56"/>
        <v>42.106725544677694</v>
      </c>
      <c r="P716">
        <f t="shared" si="57"/>
        <v>24.963837675866415</v>
      </c>
      <c r="Q716">
        <f t="shared" si="58"/>
        <v>14.903109530662846</v>
      </c>
      <c r="R716">
        <f t="shared" si="59"/>
        <v>31.252013359144168</v>
      </c>
    </row>
    <row r="717" spans="1:18" x14ac:dyDescent="0.25">
      <c r="A717">
        <v>898</v>
      </c>
      <c r="B717">
        <v>75.325150719959382</v>
      </c>
      <c r="C717">
        <v>78.688361417357001</v>
      </c>
      <c r="D717">
        <v>77.573328527237834</v>
      </c>
      <c r="E717">
        <v>37.957184072280093</v>
      </c>
      <c r="F717">
        <v>22.91410575560754</v>
      </c>
      <c r="G717">
        <v>15.155437982187046</v>
      </c>
      <c r="H717">
        <v>13.270783262034959</v>
      </c>
      <c r="I717">
        <v>13.360356551352949</v>
      </c>
      <c r="J717">
        <v>22.365020274827643</v>
      </c>
      <c r="K717">
        <v>29.864241984798408</v>
      </c>
      <c r="L717">
        <v>46.805639110374173</v>
      </c>
      <c r="M717">
        <v>64.647657223552343</v>
      </c>
      <c r="N717">
        <f t="shared" si="55"/>
        <v>41.493938906797446</v>
      </c>
      <c r="O717">
        <f t="shared" si="56"/>
        <v>77.195613554851406</v>
      </c>
      <c r="P717">
        <f t="shared" si="57"/>
        <v>25.342242603358226</v>
      </c>
      <c r="Q717">
        <f t="shared" si="58"/>
        <v>16.332053362738517</v>
      </c>
      <c r="R717">
        <f t="shared" si="59"/>
        <v>47.105846106241643</v>
      </c>
    </row>
    <row r="718" spans="1:18" x14ac:dyDescent="0.25">
      <c r="A718">
        <v>899</v>
      </c>
      <c r="B718">
        <v>53.917972056452207</v>
      </c>
      <c r="C718">
        <v>39.930274008946384</v>
      </c>
      <c r="D718">
        <v>42.658950647973853</v>
      </c>
      <c r="E718">
        <v>31.783744932460991</v>
      </c>
      <c r="F718">
        <v>16.031299717636713</v>
      </c>
      <c r="G718">
        <v>12.157459183199061</v>
      </c>
      <c r="H718">
        <v>10.933602259598981</v>
      </c>
      <c r="I718">
        <v>13.007513064512766</v>
      </c>
      <c r="J718">
        <v>17.832278699206462</v>
      </c>
      <c r="K718">
        <v>27.298253765688798</v>
      </c>
      <c r="L718">
        <v>34.266210643786792</v>
      </c>
      <c r="M718">
        <v>41.77593429736342</v>
      </c>
      <c r="N718">
        <f t="shared" si="55"/>
        <v>28.466124439735534</v>
      </c>
      <c r="O718">
        <f t="shared" si="56"/>
        <v>45.502398904457486</v>
      </c>
      <c r="P718">
        <f t="shared" si="57"/>
        <v>19.990834611098922</v>
      </c>
      <c r="Q718">
        <f t="shared" si="58"/>
        <v>13.924464674439404</v>
      </c>
      <c r="R718">
        <f t="shared" si="59"/>
        <v>34.446799568946339</v>
      </c>
    </row>
    <row r="719" spans="1:18" x14ac:dyDescent="0.25">
      <c r="A719">
        <v>901</v>
      </c>
      <c r="B719">
        <v>44.876147584701442</v>
      </c>
      <c r="C719">
        <v>49.473769107208206</v>
      </c>
      <c r="D719">
        <v>46.365598327222351</v>
      </c>
      <c r="E719">
        <v>27.05045244052404</v>
      </c>
      <c r="F719">
        <v>17.454254469725566</v>
      </c>
      <c r="G719">
        <v>14.190562047665798</v>
      </c>
      <c r="H719">
        <v>11.916138667810811</v>
      </c>
      <c r="I719">
        <v>11.691209662098387</v>
      </c>
      <c r="J719">
        <v>14.410636330446508</v>
      </c>
      <c r="K719">
        <v>25.220156288267013</v>
      </c>
      <c r="L719">
        <v>35.974185454203834</v>
      </c>
      <c r="M719">
        <v>54.566530749054628</v>
      </c>
      <c r="N719">
        <f t="shared" si="55"/>
        <v>29.432470094077377</v>
      </c>
      <c r="O719">
        <f t="shared" si="56"/>
        <v>46.905171673044002</v>
      </c>
      <c r="P719">
        <f t="shared" si="57"/>
        <v>19.56508965263847</v>
      </c>
      <c r="Q719">
        <f t="shared" si="58"/>
        <v>12.672661553451903</v>
      </c>
      <c r="R719">
        <f t="shared" si="59"/>
        <v>38.586957497175156</v>
      </c>
    </row>
    <row r="720" spans="1:18" x14ac:dyDescent="0.25">
      <c r="A720">
        <v>903</v>
      </c>
      <c r="B720">
        <v>33.073580541370774</v>
      </c>
      <c r="C720">
        <v>34.093094407208625</v>
      </c>
      <c r="D720">
        <v>30.123627895334856</v>
      </c>
      <c r="E720">
        <v>20.475159858678637</v>
      </c>
      <c r="F720">
        <v>18.324491073468575</v>
      </c>
      <c r="G720">
        <v>15.908133777876621</v>
      </c>
      <c r="H720">
        <v>15.180941425428092</v>
      </c>
      <c r="I720">
        <v>14.713786745456648</v>
      </c>
      <c r="J720">
        <v>15.107895265580892</v>
      </c>
      <c r="K720">
        <v>17.73356060820182</v>
      </c>
      <c r="L720">
        <v>23.204510418954445</v>
      </c>
      <c r="M720">
        <v>32.619131580593582</v>
      </c>
      <c r="N720">
        <f t="shared" si="55"/>
        <v>22.546492799846131</v>
      </c>
      <c r="O720">
        <f t="shared" si="56"/>
        <v>32.430100947971418</v>
      </c>
      <c r="P720">
        <f t="shared" si="57"/>
        <v>18.235928236674614</v>
      </c>
      <c r="Q720">
        <f t="shared" si="58"/>
        <v>15.000874478821878</v>
      </c>
      <c r="R720">
        <f t="shared" si="59"/>
        <v>24.519067535916616</v>
      </c>
    </row>
    <row r="721" spans="1:18" x14ac:dyDescent="0.25">
      <c r="A721">
        <v>904</v>
      </c>
      <c r="B721">
        <v>22.426904274860362</v>
      </c>
      <c r="C721">
        <v>34.54468924725348</v>
      </c>
      <c r="D721">
        <v>26.775725509918232</v>
      </c>
      <c r="E721">
        <v>16.525330982177742</v>
      </c>
      <c r="F721">
        <v>11.140514363290784</v>
      </c>
      <c r="G721">
        <v>11.038413117391585</v>
      </c>
      <c r="H721">
        <v>10.962331227918622</v>
      </c>
      <c r="I721">
        <v>10.882116012922284</v>
      </c>
      <c r="J721">
        <v>11.690573691505429</v>
      </c>
      <c r="K721">
        <v>14.439245375682832</v>
      </c>
      <c r="L721">
        <v>18.371412021821971</v>
      </c>
      <c r="M721">
        <v>19.584037046627031</v>
      </c>
      <c r="N721">
        <f t="shared" si="55"/>
        <v>17.365107739280862</v>
      </c>
      <c r="O721">
        <f t="shared" si="56"/>
        <v>27.915773010677356</v>
      </c>
      <c r="P721">
        <f t="shared" si="57"/>
        <v>12.901419487620037</v>
      </c>
      <c r="Q721">
        <f t="shared" si="58"/>
        <v>11.178340310782112</v>
      </c>
      <c r="R721">
        <f t="shared" si="59"/>
        <v>17.464898148043947</v>
      </c>
    </row>
    <row r="722" spans="1:18" x14ac:dyDescent="0.25">
      <c r="A722">
        <v>905</v>
      </c>
      <c r="B722">
        <v>50.87071264727787</v>
      </c>
      <c r="C722">
        <v>45.855634545476953</v>
      </c>
      <c r="D722">
        <v>29.937858560752872</v>
      </c>
      <c r="E722">
        <v>20.15063846732048</v>
      </c>
      <c r="F722">
        <v>12.250346027679452</v>
      </c>
      <c r="G722">
        <v>10.761358070758822</v>
      </c>
      <c r="H722">
        <v>10.560899809466367</v>
      </c>
      <c r="I722">
        <v>10.765130564610482</v>
      </c>
      <c r="J722">
        <v>12.881671809935575</v>
      </c>
      <c r="K722">
        <v>22.703297809087765</v>
      </c>
      <c r="L722">
        <v>28.928991203901305</v>
      </c>
      <c r="M722">
        <v>39.257011055719381</v>
      </c>
      <c r="N722">
        <f t="shared" si="55"/>
        <v>24.576962547665612</v>
      </c>
      <c r="O722">
        <f t="shared" si="56"/>
        <v>42.221401917835898</v>
      </c>
      <c r="P722">
        <f t="shared" si="57"/>
        <v>14.387447521919585</v>
      </c>
      <c r="Q722">
        <f t="shared" si="58"/>
        <v>11.402567394670809</v>
      </c>
      <c r="R722">
        <f t="shared" si="59"/>
        <v>30.29643335623615</v>
      </c>
    </row>
    <row r="723" spans="1:18" x14ac:dyDescent="0.25">
      <c r="A723">
        <v>906</v>
      </c>
      <c r="B723">
        <v>54.148151763785314</v>
      </c>
      <c r="C723">
        <v>48.478856776197397</v>
      </c>
      <c r="D723">
        <v>30.723939207265548</v>
      </c>
      <c r="E723">
        <v>21.202126230048101</v>
      </c>
      <c r="F723">
        <v>12.569413550916741</v>
      </c>
      <c r="G723">
        <v>10.852962369867161</v>
      </c>
      <c r="H723">
        <v>10.634639824616734</v>
      </c>
      <c r="I723">
        <v>10.851869231556714</v>
      </c>
      <c r="J723">
        <v>13.046096822176469</v>
      </c>
      <c r="K723">
        <v>23.348828132049526</v>
      </c>
      <c r="L723">
        <v>29.915625887350018</v>
      </c>
      <c r="M723">
        <v>40.563090966004083</v>
      </c>
      <c r="N723">
        <f t="shared" si="55"/>
        <v>25.527966730152816</v>
      </c>
      <c r="O723">
        <f t="shared" si="56"/>
        <v>44.450315915749421</v>
      </c>
      <c r="P723">
        <f t="shared" si="57"/>
        <v>14.874834050277334</v>
      </c>
      <c r="Q723">
        <f t="shared" si="58"/>
        <v>11.510868626116638</v>
      </c>
      <c r="R723">
        <f t="shared" si="59"/>
        <v>31.275848328467873</v>
      </c>
    </row>
    <row r="724" spans="1:18" x14ac:dyDescent="0.25">
      <c r="A724">
        <v>907</v>
      </c>
      <c r="B724">
        <v>51.704022029113787</v>
      </c>
      <c r="C724">
        <v>46.52739246993066</v>
      </c>
      <c r="D724">
        <v>30.10194447231293</v>
      </c>
      <c r="E724">
        <v>20.604832987332379</v>
      </c>
      <c r="F724">
        <v>12.357133579254157</v>
      </c>
      <c r="G724">
        <v>10.793545500659945</v>
      </c>
      <c r="H724">
        <v>10.592943687891962</v>
      </c>
      <c r="I724">
        <v>10.79057653744221</v>
      </c>
      <c r="J724">
        <v>12.940963270545009</v>
      </c>
      <c r="K724">
        <v>22.916584301900876</v>
      </c>
      <c r="L724">
        <v>29.214553251218806</v>
      </c>
      <c r="M724">
        <v>39.500135499429696</v>
      </c>
      <c r="N724">
        <f t="shared" si="55"/>
        <v>24.837052298919371</v>
      </c>
      <c r="O724">
        <f t="shared" si="56"/>
        <v>42.77778632378579</v>
      </c>
      <c r="P724">
        <f t="shared" si="57"/>
        <v>14.585170689082162</v>
      </c>
      <c r="Q724">
        <f t="shared" si="58"/>
        <v>11.441494498626392</v>
      </c>
      <c r="R724">
        <f t="shared" si="59"/>
        <v>30.543757684183124</v>
      </c>
    </row>
    <row r="725" spans="1:18" x14ac:dyDescent="0.25">
      <c r="A725">
        <v>908</v>
      </c>
      <c r="B725">
        <v>52.502950694397065</v>
      </c>
      <c r="C725">
        <v>47.164884430296027</v>
      </c>
      <c r="D725">
        <v>30.313849212455775</v>
      </c>
      <c r="E725">
        <v>20.763791447793043</v>
      </c>
      <c r="F725">
        <v>12.420219861297618</v>
      </c>
      <c r="G725">
        <v>10.811009786716465</v>
      </c>
      <c r="H725">
        <v>10.603871431654932</v>
      </c>
      <c r="I725">
        <v>10.809464484017376</v>
      </c>
      <c r="J725">
        <v>12.971966948008541</v>
      </c>
      <c r="K725">
        <v>23.049259278867744</v>
      </c>
      <c r="L725">
        <v>29.437945143926651</v>
      </c>
      <c r="M725">
        <v>39.880810996339839</v>
      </c>
      <c r="N725">
        <f t="shared" si="55"/>
        <v>25.06083530964759</v>
      </c>
      <c r="O725">
        <f t="shared" si="56"/>
        <v>43.327228112382954</v>
      </c>
      <c r="P725">
        <f t="shared" si="57"/>
        <v>14.66500703193571</v>
      </c>
      <c r="Q725">
        <f t="shared" si="58"/>
        <v>11.461767621226949</v>
      </c>
      <c r="R725">
        <f t="shared" si="59"/>
        <v>30.78933847304474</v>
      </c>
    </row>
    <row r="726" spans="1:18" x14ac:dyDescent="0.25">
      <c r="A726">
        <v>909</v>
      </c>
      <c r="B726">
        <v>51.589015765912272</v>
      </c>
      <c r="C726">
        <v>46.442429482651761</v>
      </c>
      <c r="D726">
        <v>30.022370389367627</v>
      </c>
      <c r="E726">
        <v>20.841810136273484</v>
      </c>
      <c r="F726">
        <v>12.383727884154807</v>
      </c>
      <c r="G726">
        <v>10.803424600036488</v>
      </c>
      <c r="H726">
        <v>10.609874088599199</v>
      </c>
      <c r="I726">
        <v>10.792568850638084</v>
      </c>
      <c r="J726">
        <v>12.961020167733224</v>
      </c>
      <c r="K726">
        <v>22.965810812873439</v>
      </c>
      <c r="L726">
        <v>29.230943779385324</v>
      </c>
      <c r="M726">
        <v>39.324048607802744</v>
      </c>
      <c r="N726">
        <f t="shared" si="55"/>
        <v>24.830587047119039</v>
      </c>
      <c r="O726">
        <f t="shared" si="56"/>
        <v>42.684605212643895</v>
      </c>
      <c r="P726">
        <f t="shared" si="57"/>
        <v>14.676320873488258</v>
      </c>
      <c r="Q726">
        <f t="shared" si="58"/>
        <v>11.454487702323503</v>
      </c>
      <c r="R726">
        <f t="shared" si="59"/>
        <v>30.506934400020501</v>
      </c>
    </row>
    <row r="727" spans="1:18" x14ac:dyDescent="0.25">
      <c r="A727">
        <v>910</v>
      </c>
      <c r="B727">
        <v>51.864574969787554</v>
      </c>
      <c r="C727">
        <v>46.658914978389703</v>
      </c>
      <c r="D727">
        <v>30.118005764007556</v>
      </c>
      <c r="E727">
        <v>20.773785869112</v>
      </c>
      <c r="F727">
        <v>12.38891311664581</v>
      </c>
      <c r="G727">
        <v>10.803630087318417</v>
      </c>
      <c r="H727">
        <v>10.60491548415184</v>
      </c>
      <c r="I727">
        <v>10.796964682931899</v>
      </c>
      <c r="J727">
        <v>12.960027691602704</v>
      </c>
      <c r="K727">
        <v>22.979089589900958</v>
      </c>
      <c r="L727">
        <v>29.284711242122636</v>
      </c>
      <c r="M727">
        <v>39.508203615970594</v>
      </c>
      <c r="N727">
        <f t="shared" si="55"/>
        <v>24.895144757661811</v>
      </c>
      <c r="O727">
        <f t="shared" si="56"/>
        <v>42.880498570728271</v>
      </c>
      <c r="P727">
        <f t="shared" si="57"/>
        <v>14.655443024358744</v>
      </c>
      <c r="Q727">
        <f t="shared" si="58"/>
        <v>11.453969286228814</v>
      </c>
      <c r="R727">
        <f t="shared" si="59"/>
        <v>30.590668149331396</v>
      </c>
    </row>
    <row r="728" spans="1:18" x14ac:dyDescent="0.25">
      <c r="A728">
        <v>911</v>
      </c>
      <c r="B728">
        <v>51.286016381225544</v>
      </c>
      <c r="C728">
        <v>46.195822196235625</v>
      </c>
      <c r="D728">
        <v>29.974150672912586</v>
      </c>
      <c r="E728">
        <v>20.606682202358229</v>
      </c>
      <c r="F728">
        <v>12.336306323623651</v>
      </c>
      <c r="G728">
        <v>10.788543276901244</v>
      </c>
      <c r="H728">
        <v>10.593321068363188</v>
      </c>
      <c r="I728">
        <v>10.782423945674896</v>
      </c>
      <c r="J728">
        <v>12.932680040836331</v>
      </c>
      <c r="K728">
        <v>22.869180248603811</v>
      </c>
      <c r="L728">
        <v>29.113088196907029</v>
      </c>
      <c r="M728">
        <v>39.254347734794599</v>
      </c>
      <c r="N728">
        <f t="shared" si="55"/>
        <v>24.727713524036393</v>
      </c>
      <c r="O728">
        <f t="shared" si="56"/>
        <v>42.485329750124585</v>
      </c>
      <c r="P728">
        <f t="shared" si="57"/>
        <v>14.577177267627709</v>
      </c>
      <c r="Q728">
        <f t="shared" si="58"/>
        <v>11.436141684958139</v>
      </c>
      <c r="R728">
        <f t="shared" si="59"/>
        <v>30.412205393435148</v>
      </c>
    </row>
    <row r="729" spans="1:18" x14ac:dyDescent="0.25">
      <c r="A729">
        <v>912</v>
      </c>
      <c r="B729">
        <v>41.494963080406308</v>
      </c>
      <c r="C729">
        <v>30.712042716026406</v>
      </c>
      <c r="D729">
        <v>25.108217363262252</v>
      </c>
      <c r="E729">
        <v>14.963227885055563</v>
      </c>
      <c r="F729">
        <v>11.710797120952613</v>
      </c>
      <c r="G729">
        <v>10.491743613815309</v>
      </c>
      <c r="H729">
        <v>10.544785466861727</v>
      </c>
      <c r="I729">
        <v>10.553454122352601</v>
      </c>
      <c r="J729">
        <v>13.347802900981899</v>
      </c>
      <c r="K729">
        <v>17.432436556339276</v>
      </c>
      <c r="L729">
        <v>24.046605716896117</v>
      </c>
      <c r="M729">
        <v>34.89824136257181</v>
      </c>
      <c r="N729">
        <f t="shared" si="55"/>
        <v>20.442026492126825</v>
      </c>
      <c r="O729">
        <f t="shared" si="56"/>
        <v>32.438407719898322</v>
      </c>
      <c r="P729">
        <f t="shared" si="57"/>
        <v>12.38858953994116</v>
      </c>
      <c r="Q729">
        <f t="shared" si="58"/>
        <v>11.482014163398743</v>
      </c>
      <c r="R729">
        <f t="shared" si="59"/>
        <v>25.459094545269068</v>
      </c>
    </row>
    <row r="730" spans="1:18" x14ac:dyDescent="0.25">
      <c r="A730">
        <v>913</v>
      </c>
      <c r="B730">
        <v>50.076989695957025</v>
      </c>
      <c r="C730">
        <v>45.2799734058556</v>
      </c>
      <c r="D730">
        <v>29.654242824052616</v>
      </c>
      <c r="E730">
        <v>21.82950148967381</v>
      </c>
      <c r="F730">
        <v>12.465796602821506</v>
      </c>
      <c r="G730">
        <v>10.851970756272689</v>
      </c>
      <c r="H730">
        <v>10.695266259843802</v>
      </c>
      <c r="I730">
        <v>10.789022500136522</v>
      </c>
      <c r="J730">
        <v>13.119518273477521</v>
      </c>
      <c r="K730">
        <v>22.956331362419881</v>
      </c>
      <c r="L730">
        <v>29.170429358289397</v>
      </c>
      <c r="M730">
        <v>38.623965631056166</v>
      </c>
      <c r="N730">
        <f t="shared" si="55"/>
        <v>24.626084013321378</v>
      </c>
      <c r="O730">
        <f t="shared" si="56"/>
        <v>41.670401975288414</v>
      </c>
      <c r="P730">
        <f t="shared" si="57"/>
        <v>15.049089616256003</v>
      </c>
      <c r="Q730">
        <f t="shared" si="58"/>
        <v>11.534602344485947</v>
      </c>
      <c r="R730">
        <f t="shared" si="59"/>
        <v>30.250242117255151</v>
      </c>
    </row>
    <row r="731" spans="1:18" x14ac:dyDescent="0.25">
      <c r="A731">
        <v>914</v>
      </c>
      <c r="B731">
        <v>50.763742000406047</v>
      </c>
      <c r="C731">
        <v>45.838543092422036</v>
      </c>
      <c r="D731">
        <v>29.903707629572274</v>
      </c>
      <c r="E731">
        <v>22.063489121563165</v>
      </c>
      <c r="F731">
        <v>12.557913994217319</v>
      </c>
      <c r="G731">
        <v>10.880633743604072</v>
      </c>
      <c r="H731">
        <v>10.71713142651258</v>
      </c>
      <c r="I731">
        <v>10.815972251087594</v>
      </c>
      <c r="J731">
        <v>13.190175485982449</v>
      </c>
      <c r="K731">
        <v>23.061846294404912</v>
      </c>
      <c r="L731">
        <v>29.411907990967723</v>
      </c>
      <c r="M731">
        <v>38.982198778284157</v>
      </c>
      <c r="N731">
        <f t="shared" si="55"/>
        <v>24.848938484085362</v>
      </c>
      <c r="O731">
        <f t="shared" si="56"/>
        <v>42.168664240800119</v>
      </c>
      <c r="P731">
        <f t="shared" si="57"/>
        <v>15.167345619794851</v>
      </c>
      <c r="Q731">
        <f t="shared" si="58"/>
        <v>11.574426387860875</v>
      </c>
      <c r="R731">
        <f t="shared" si="59"/>
        <v>30.485317687885598</v>
      </c>
    </row>
    <row r="732" spans="1:18" x14ac:dyDescent="0.25">
      <c r="A732">
        <v>915</v>
      </c>
      <c r="B732">
        <v>47.101874487876813</v>
      </c>
      <c r="C732">
        <v>37.609856350994008</v>
      </c>
      <c r="D732">
        <v>28.822769560432391</v>
      </c>
      <c r="E732">
        <v>16.520798342990851</v>
      </c>
      <c r="F732">
        <v>11.828729243516918</v>
      </c>
      <c r="G732">
        <v>10.639132607364651</v>
      </c>
      <c r="H732">
        <v>10.578277521800993</v>
      </c>
      <c r="I732">
        <v>10.752115777206418</v>
      </c>
      <c r="J732">
        <v>12.879276786088946</v>
      </c>
      <c r="K732">
        <v>20.672194585132566</v>
      </c>
      <c r="L732">
        <v>27.373437705421402</v>
      </c>
      <c r="M732">
        <v>38.427916385173731</v>
      </c>
      <c r="N732">
        <f t="shared" si="55"/>
        <v>22.767198279499976</v>
      </c>
      <c r="O732">
        <f t="shared" si="56"/>
        <v>37.844833466434402</v>
      </c>
      <c r="P732">
        <f t="shared" si="57"/>
        <v>12.99622006462414</v>
      </c>
      <c r="Q732">
        <f t="shared" si="58"/>
        <v>11.403223361698785</v>
      </c>
      <c r="R732">
        <f t="shared" si="59"/>
        <v>28.824516225242565</v>
      </c>
    </row>
    <row r="733" spans="1:18" x14ac:dyDescent="0.25">
      <c r="A733">
        <v>916</v>
      </c>
      <c r="B733">
        <v>48.418828315582452</v>
      </c>
      <c r="C733">
        <v>37.306572572342048</v>
      </c>
      <c r="D733">
        <v>28.995166078659125</v>
      </c>
      <c r="E733">
        <v>16.794565348327684</v>
      </c>
      <c r="F733">
        <v>12.03408768981935</v>
      </c>
      <c r="G733">
        <v>10.690603955787665</v>
      </c>
      <c r="H733">
        <v>10.676622190620428</v>
      </c>
      <c r="I733">
        <v>10.82981581584168</v>
      </c>
      <c r="J733">
        <v>13.013562218437196</v>
      </c>
      <c r="K733">
        <v>20.712128635070854</v>
      </c>
      <c r="L733">
        <v>27.881569910797204</v>
      </c>
      <c r="M733">
        <v>38.541551653823944</v>
      </c>
      <c r="N733">
        <f t="shared" si="55"/>
        <v>22.991256198759135</v>
      </c>
      <c r="O733">
        <f t="shared" si="56"/>
        <v>38.240188988861213</v>
      </c>
      <c r="P733">
        <f t="shared" si="57"/>
        <v>13.173085664644899</v>
      </c>
      <c r="Q733">
        <f t="shared" si="58"/>
        <v>11.506666741633103</v>
      </c>
      <c r="R733">
        <f t="shared" si="59"/>
        <v>29.045083399897333</v>
      </c>
    </row>
    <row r="734" spans="1:18" x14ac:dyDescent="0.25">
      <c r="A734">
        <v>917</v>
      </c>
      <c r="B734">
        <v>50.525757755141875</v>
      </c>
      <c r="C734">
        <v>40.443844621500091</v>
      </c>
      <c r="D734">
        <v>30.123958138885577</v>
      </c>
      <c r="E734">
        <v>17.485269907645264</v>
      </c>
      <c r="F734">
        <v>12.080782478647189</v>
      </c>
      <c r="G734">
        <v>10.71780844672859</v>
      </c>
      <c r="H734">
        <v>10.661741145901136</v>
      </c>
      <c r="I734">
        <v>10.858753631941148</v>
      </c>
      <c r="J734">
        <v>12.912562091268825</v>
      </c>
      <c r="K734">
        <v>21.69313960786889</v>
      </c>
      <c r="L734">
        <v>28.966062899868028</v>
      </c>
      <c r="M734">
        <v>40.263750588282562</v>
      </c>
      <c r="N734">
        <f t="shared" si="55"/>
        <v>23.894452609473262</v>
      </c>
      <c r="O734">
        <f t="shared" si="56"/>
        <v>40.364520171842514</v>
      </c>
      <c r="P734">
        <f t="shared" si="57"/>
        <v>13.427953611007014</v>
      </c>
      <c r="Q734">
        <f t="shared" si="58"/>
        <v>11.477685623037038</v>
      </c>
      <c r="R734">
        <f t="shared" si="59"/>
        <v>30.307651032006493</v>
      </c>
    </row>
    <row r="735" spans="1:18" x14ac:dyDescent="0.25">
      <c r="A735">
        <v>918</v>
      </c>
      <c r="B735">
        <v>49.825275574738065</v>
      </c>
      <c r="C735">
        <v>39.715985649108227</v>
      </c>
      <c r="D735">
        <v>29.82487447094617</v>
      </c>
      <c r="E735">
        <v>17.252201126781674</v>
      </c>
      <c r="F735">
        <v>12.028100196922768</v>
      </c>
      <c r="G735">
        <v>10.701618958419084</v>
      </c>
      <c r="H735">
        <v>10.64859782697317</v>
      </c>
      <c r="I735">
        <v>10.838101366078341</v>
      </c>
      <c r="J735">
        <v>12.907863180697241</v>
      </c>
      <c r="K735">
        <v>21.454437518726397</v>
      </c>
      <c r="L735">
        <v>28.634569813495201</v>
      </c>
      <c r="M735">
        <v>39.849033511938813</v>
      </c>
      <c r="N735">
        <f t="shared" si="55"/>
        <v>23.640054932902093</v>
      </c>
      <c r="O735">
        <f t="shared" si="56"/>
        <v>39.788711898264154</v>
      </c>
      <c r="P735">
        <f t="shared" si="57"/>
        <v>13.327306760707842</v>
      </c>
      <c r="Q735">
        <f t="shared" si="58"/>
        <v>11.464854124582919</v>
      </c>
      <c r="R735">
        <f t="shared" si="59"/>
        <v>29.979346948053472</v>
      </c>
    </row>
    <row r="736" spans="1:18" x14ac:dyDescent="0.25">
      <c r="A736">
        <v>919</v>
      </c>
      <c r="B736">
        <v>46.322593423080463</v>
      </c>
      <c r="C736">
        <v>37.393612182121245</v>
      </c>
      <c r="D736">
        <v>28.627026034240718</v>
      </c>
      <c r="E736">
        <v>16.335816638603212</v>
      </c>
      <c r="F736">
        <v>11.740313687992101</v>
      </c>
      <c r="G736">
        <v>10.615108482666017</v>
      </c>
      <c r="H736">
        <v>10.539456636962893</v>
      </c>
      <c r="I736">
        <v>10.717027884826662</v>
      </c>
      <c r="J736">
        <v>12.836344978618625</v>
      </c>
      <c r="K736">
        <v>20.546709400596612</v>
      </c>
      <c r="L736">
        <v>27.041999934692388</v>
      </c>
      <c r="M736">
        <v>38.188281322288503</v>
      </c>
      <c r="N736">
        <f t="shared" si="55"/>
        <v>22.575357550557452</v>
      </c>
      <c r="O736">
        <f t="shared" si="56"/>
        <v>37.447743879814141</v>
      </c>
      <c r="P736">
        <f t="shared" si="57"/>
        <v>12.897079603087109</v>
      </c>
      <c r="Q736">
        <f t="shared" si="58"/>
        <v>11.364276500136059</v>
      </c>
      <c r="R736">
        <f t="shared" si="59"/>
        <v>28.592330219192501</v>
      </c>
    </row>
    <row r="737" spans="1:18" x14ac:dyDescent="0.25">
      <c r="A737">
        <v>920</v>
      </c>
      <c r="B737">
        <v>47.886570105334343</v>
      </c>
      <c r="C737">
        <v>34.605776297936423</v>
      </c>
      <c r="D737">
        <v>27.917509466126454</v>
      </c>
      <c r="E737">
        <v>16.567398064613229</v>
      </c>
      <c r="F737">
        <v>12.233458571702265</v>
      </c>
      <c r="G737">
        <v>10.689186177954761</v>
      </c>
      <c r="H737">
        <v>10.776469378111345</v>
      </c>
      <c r="I737">
        <v>10.838071037676686</v>
      </c>
      <c r="J737">
        <v>13.33782974880754</v>
      </c>
      <c r="K737">
        <v>19.483718544963555</v>
      </c>
      <c r="L737">
        <v>27.269655855774637</v>
      </c>
      <c r="M737">
        <v>37.54405260843474</v>
      </c>
      <c r="N737">
        <f t="shared" si="55"/>
        <v>22.429141321452999</v>
      </c>
      <c r="O737">
        <f t="shared" si="56"/>
        <v>36.803285289799078</v>
      </c>
      <c r="P737">
        <f t="shared" si="57"/>
        <v>13.163347604756751</v>
      </c>
      <c r="Q737">
        <f t="shared" si="58"/>
        <v>11.65079005486519</v>
      </c>
      <c r="R737">
        <f t="shared" si="59"/>
        <v>28.09914233639098</v>
      </c>
    </row>
    <row r="738" spans="1:18" x14ac:dyDescent="0.25">
      <c r="A738">
        <v>921</v>
      </c>
      <c r="B738">
        <v>47.827823188965731</v>
      </c>
      <c r="C738">
        <v>34.535878190429855</v>
      </c>
      <c r="D738">
        <v>27.874992503243543</v>
      </c>
      <c r="E738">
        <v>16.566673171225009</v>
      </c>
      <c r="F738">
        <v>12.24005185593081</v>
      </c>
      <c r="G738">
        <v>10.687375808321892</v>
      </c>
      <c r="H738">
        <v>10.77932678246802</v>
      </c>
      <c r="I738">
        <v>10.836528935948504</v>
      </c>
      <c r="J738">
        <v>13.349316550212629</v>
      </c>
      <c r="K738">
        <v>19.429899191169863</v>
      </c>
      <c r="L738">
        <v>27.235287241975712</v>
      </c>
      <c r="M738">
        <v>37.512925181432479</v>
      </c>
      <c r="N738">
        <f t="shared" si="55"/>
        <v>22.406339883443668</v>
      </c>
      <c r="O738">
        <f t="shared" si="56"/>
        <v>36.746231294213047</v>
      </c>
      <c r="P738">
        <f t="shared" si="57"/>
        <v>13.164700278492569</v>
      </c>
      <c r="Q738">
        <f t="shared" si="58"/>
        <v>11.655057422876384</v>
      </c>
      <c r="R738">
        <f t="shared" si="59"/>
        <v>28.059370538192685</v>
      </c>
    </row>
    <row r="739" spans="1:18" x14ac:dyDescent="0.25">
      <c r="A739">
        <v>922</v>
      </c>
      <c r="B739">
        <v>43.920380655458544</v>
      </c>
      <c r="C739">
        <v>33.328104052446278</v>
      </c>
      <c r="D739">
        <v>27.519543485553548</v>
      </c>
      <c r="E739">
        <v>19.479306981282207</v>
      </c>
      <c r="F739">
        <v>13.376753436461257</v>
      </c>
      <c r="G739">
        <v>10.696056511552568</v>
      </c>
      <c r="H739">
        <v>11.317368113136524</v>
      </c>
      <c r="I739">
        <v>11.037857956546953</v>
      </c>
      <c r="J739">
        <v>13.772845798607376</v>
      </c>
      <c r="K739">
        <v>17.198451717852109</v>
      </c>
      <c r="L739">
        <v>27.202381066637397</v>
      </c>
      <c r="M739">
        <v>34.136169055565659</v>
      </c>
      <c r="N739">
        <f t="shared" si="55"/>
        <v>21.915434902591702</v>
      </c>
      <c r="O739">
        <f t="shared" si="56"/>
        <v>34.922676064486126</v>
      </c>
      <c r="P739">
        <f t="shared" si="57"/>
        <v>14.517372309765344</v>
      </c>
      <c r="Q739">
        <f t="shared" si="58"/>
        <v>12.042690622763617</v>
      </c>
      <c r="R739">
        <f t="shared" si="59"/>
        <v>26.179000613351722</v>
      </c>
    </row>
    <row r="740" spans="1:18" x14ac:dyDescent="0.25">
      <c r="A740">
        <v>923</v>
      </c>
      <c r="B740">
        <v>55.840386048640212</v>
      </c>
      <c r="C740">
        <v>41.010643136660882</v>
      </c>
      <c r="D740">
        <v>31.562527208476553</v>
      </c>
      <c r="E740">
        <v>18.851036739530588</v>
      </c>
      <c r="F740">
        <v>12.826821555216267</v>
      </c>
      <c r="G740">
        <v>10.932221653254555</v>
      </c>
      <c r="H740">
        <v>11.002461610002726</v>
      </c>
      <c r="I740">
        <v>11.177894717190831</v>
      </c>
      <c r="J740">
        <v>13.282210771194862</v>
      </c>
      <c r="K740">
        <v>22.634619332183188</v>
      </c>
      <c r="L740">
        <v>31.330941254355395</v>
      </c>
      <c r="M740">
        <v>41.245203238589347</v>
      </c>
      <c r="N740">
        <f t="shared" si="55"/>
        <v>25.141413938774615</v>
      </c>
      <c r="O740">
        <f t="shared" si="56"/>
        <v>42.80451879792588</v>
      </c>
      <c r="P740">
        <f t="shared" si="57"/>
        <v>14.203359982667138</v>
      </c>
      <c r="Q740">
        <f t="shared" si="58"/>
        <v>11.820855699462806</v>
      </c>
      <c r="R740">
        <f t="shared" si="59"/>
        <v>31.736921275042647</v>
      </c>
    </row>
    <row r="741" spans="1:18" x14ac:dyDescent="0.25">
      <c r="A741">
        <v>924</v>
      </c>
      <c r="B741">
        <v>54.122249407165981</v>
      </c>
      <c r="C741">
        <v>38.326098010694693</v>
      </c>
      <c r="D741">
        <v>30.385355720562703</v>
      </c>
      <c r="E741">
        <v>18.116218458605839</v>
      </c>
      <c r="F741">
        <v>12.722240155399351</v>
      </c>
      <c r="G741">
        <v>10.883001966087717</v>
      </c>
      <c r="H741">
        <v>10.990894608364256</v>
      </c>
      <c r="I741">
        <v>11.113594402286543</v>
      </c>
      <c r="J741">
        <v>13.352490577538916</v>
      </c>
      <c r="K741">
        <v>21.607659622104581</v>
      </c>
      <c r="L741">
        <v>30.316463815296284</v>
      </c>
      <c r="M741">
        <v>39.973659583273594</v>
      </c>
      <c r="N741">
        <f t="shared" si="55"/>
        <v>24.325827193948371</v>
      </c>
      <c r="O741">
        <f t="shared" si="56"/>
        <v>40.944567712807789</v>
      </c>
      <c r="P741">
        <f t="shared" si="57"/>
        <v>13.907153526697636</v>
      </c>
      <c r="Q741">
        <f t="shared" si="58"/>
        <v>11.818993196063238</v>
      </c>
      <c r="R741">
        <f t="shared" si="59"/>
        <v>30.632594340224824</v>
      </c>
    </row>
    <row r="742" spans="1:18" x14ac:dyDescent="0.25">
      <c r="A742">
        <v>925</v>
      </c>
      <c r="B742">
        <v>52.675400915145914</v>
      </c>
      <c r="C742">
        <v>37.989739956474317</v>
      </c>
      <c r="D742">
        <v>29.992839948272721</v>
      </c>
      <c r="E742">
        <v>17.776299999046337</v>
      </c>
      <c r="F742">
        <v>12.555594984531409</v>
      </c>
      <c r="G742">
        <v>10.833710018539429</v>
      </c>
      <c r="H742">
        <v>10.914365674209597</v>
      </c>
      <c r="I742">
        <v>11.041037867736817</v>
      </c>
      <c r="J742">
        <v>13.28011095571518</v>
      </c>
      <c r="K742">
        <v>21.331702941703806</v>
      </c>
      <c r="L742">
        <v>29.680258554840105</v>
      </c>
      <c r="M742">
        <v>39.5945092611313</v>
      </c>
      <c r="N742">
        <f t="shared" si="55"/>
        <v>23.972130923112243</v>
      </c>
      <c r="O742">
        <f t="shared" si="56"/>
        <v>40.219326939964311</v>
      </c>
      <c r="P742">
        <f t="shared" si="57"/>
        <v>13.721868334039058</v>
      </c>
      <c r="Q742">
        <f t="shared" si="58"/>
        <v>11.745171499220532</v>
      </c>
      <c r="R742">
        <f t="shared" si="59"/>
        <v>30.202156919225072</v>
      </c>
    </row>
    <row r="743" spans="1:18" x14ac:dyDescent="0.25">
      <c r="A743">
        <v>926</v>
      </c>
      <c r="B743">
        <v>51.663979818019783</v>
      </c>
      <c r="C743">
        <v>37.633156990369777</v>
      </c>
      <c r="D743">
        <v>29.688643837551094</v>
      </c>
      <c r="E743">
        <v>17.531624778902035</v>
      </c>
      <c r="F743">
        <v>12.449333134827606</v>
      </c>
      <c r="G743">
        <v>10.801142343526839</v>
      </c>
      <c r="H743">
        <v>10.866785922525402</v>
      </c>
      <c r="I743">
        <v>10.993528951156614</v>
      </c>
      <c r="J743">
        <v>13.241039198269839</v>
      </c>
      <c r="K743">
        <v>21.106135894968023</v>
      </c>
      <c r="L743">
        <v>29.225473583713498</v>
      </c>
      <c r="M743">
        <v>39.277424766340246</v>
      </c>
      <c r="N743">
        <f t="shared" si="55"/>
        <v>23.706522435014225</v>
      </c>
      <c r="O743">
        <f t="shared" si="56"/>
        <v>39.661926881980214</v>
      </c>
      <c r="P743">
        <f t="shared" si="57"/>
        <v>13.594033419085493</v>
      </c>
      <c r="Q743">
        <f t="shared" si="58"/>
        <v>11.700451357317284</v>
      </c>
      <c r="R743">
        <f t="shared" si="59"/>
        <v>29.869678081673925</v>
      </c>
    </row>
    <row r="744" spans="1:18" x14ac:dyDescent="0.25">
      <c r="A744">
        <v>927</v>
      </c>
      <c r="B744">
        <v>50.878257031116433</v>
      </c>
      <c r="C744">
        <v>37.260260681756947</v>
      </c>
      <c r="D744">
        <v>29.426542686847668</v>
      </c>
      <c r="E744">
        <v>17.335961932241425</v>
      </c>
      <c r="F744">
        <v>12.375009072718615</v>
      </c>
      <c r="G744">
        <v>10.777150376039504</v>
      </c>
      <c r="H744">
        <v>10.834430688474654</v>
      </c>
      <c r="I744">
        <v>10.958872416580197</v>
      </c>
      <c r="J744">
        <v>13.220459224333762</v>
      </c>
      <c r="K744">
        <v>20.902097828962312</v>
      </c>
      <c r="L744">
        <v>28.86293125602338</v>
      </c>
      <c r="M744">
        <v>38.991906359949098</v>
      </c>
      <c r="N744">
        <f t="shared" si="55"/>
        <v>23.485323296253668</v>
      </c>
      <c r="O744">
        <f t="shared" si="56"/>
        <v>39.18835346657368</v>
      </c>
      <c r="P744">
        <f t="shared" si="57"/>
        <v>13.496040460333182</v>
      </c>
      <c r="Q744">
        <f t="shared" si="58"/>
        <v>11.671254109796203</v>
      </c>
      <c r="R744">
        <f t="shared" si="59"/>
        <v>29.585645148311595</v>
      </c>
    </row>
    <row r="745" spans="1:18" x14ac:dyDescent="0.25">
      <c r="A745">
        <v>928</v>
      </c>
      <c r="B745">
        <v>50.878257031116433</v>
      </c>
      <c r="C745">
        <v>37.260260681756947</v>
      </c>
      <c r="D745">
        <v>29.426542686847668</v>
      </c>
      <c r="E745">
        <v>17.335961932241425</v>
      </c>
      <c r="F745">
        <v>12.375009072718615</v>
      </c>
      <c r="G745">
        <v>10.777150376039504</v>
      </c>
      <c r="H745">
        <v>10.834430688474654</v>
      </c>
      <c r="I745">
        <v>10.958872416580197</v>
      </c>
      <c r="J745">
        <v>13.220459224333762</v>
      </c>
      <c r="K745">
        <v>20.902097828962312</v>
      </c>
      <c r="L745">
        <v>28.86293125602338</v>
      </c>
      <c r="M745">
        <v>38.991906359949098</v>
      </c>
      <c r="N745">
        <f t="shared" si="55"/>
        <v>23.485323296253668</v>
      </c>
      <c r="O745">
        <f t="shared" si="56"/>
        <v>39.18835346657368</v>
      </c>
      <c r="P745">
        <f t="shared" si="57"/>
        <v>13.496040460333182</v>
      </c>
      <c r="Q745">
        <f t="shared" si="58"/>
        <v>11.671254109796203</v>
      </c>
      <c r="R745">
        <f t="shared" si="59"/>
        <v>29.585645148311595</v>
      </c>
    </row>
    <row r="746" spans="1:18" x14ac:dyDescent="0.25">
      <c r="A746">
        <v>929</v>
      </c>
      <c r="B746">
        <v>50.835230946813965</v>
      </c>
      <c r="C746">
        <v>36.638917206082901</v>
      </c>
      <c r="D746">
        <v>29.200292629271818</v>
      </c>
      <c r="E746">
        <v>17.290208056418148</v>
      </c>
      <c r="F746">
        <v>12.425964141181336</v>
      </c>
      <c r="G746">
        <v>10.779943435065743</v>
      </c>
      <c r="H746">
        <v>10.860167900347902</v>
      </c>
      <c r="I746">
        <v>10.964762738586217</v>
      </c>
      <c r="J746">
        <v>13.295748902975966</v>
      </c>
      <c r="K746">
        <v>20.642760492879226</v>
      </c>
      <c r="L746">
        <v>28.755935442446862</v>
      </c>
      <c r="M746">
        <v>38.772876725662293</v>
      </c>
      <c r="N746">
        <f t="shared" si="55"/>
        <v>23.371900718144364</v>
      </c>
      <c r="O746">
        <f t="shared" si="56"/>
        <v>38.891480260722894</v>
      </c>
      <c r="P746">
        <f t="shared" si="57"/>
        <v>13.498705210888408</v>
      </c>
      <c r="Q746">
        <f t="shared" si="58"/>
        <v>11.706893180636696</v>
      </c>
      <c r="R746">
        <f t="shared" si="59"/>
        <v>29.390524220329457</v>
      </c>
    </row>
    <row r="747" spans="1:18" x14ac:dyDescent="0.25">
      <c r="A747">
        <v>930</v>
      </c>
      <c r="B747">
        <v>53.399640967117911</v>
      </c>
      <c r="C747">
        <v>37.706598268519684</v>
      </c>
      <c r="D747">
        <v>30.051035162111649</v>
      </c>
      <c r="E747">
        <v>17.972075165699014</v>
      </c>
      <c r="F747">
        <v>12.705172030650488</v>
      </c>
      <c r="G747">
        <v>10.864722411986751</v>
      </c>
      <c r="H747">
        <v>10.986653467347047</v>
      </c>
      <c r="I747">
        <v>11.091852152055294</v>
      </c>
      <c r="J747">
        <v>13.386948997287744</v>
      </c>
      <c r="K747">
        <v>21.28452757809977</v>
      </c>
      <c r="L747">
        <v>29.954078612484661</v>
      </c>
      <c r="M747">
        <v>39.611109755389663</v>
      </c>
      <c r="N747">
        <f t="shared" si="55"/>
        <v>24.084534547395805</v>
      </c>
      <c r="O747">
        <f t="shared" si="56"/>
        <v>40.385758132583078</v>
      </c>
      <c r="P747">
        <f t="shared" si="57"/>
        <v>13.847323202778751</v>
      </c>
      <c r="Q747">
        <f t="shared" si="58"/>
        <v>11.821818205563362</v>
      </c>
      <c r="R747">
        <f t="shared" si="59"/>
        <v>30.283238648658031</v>
      </c>
    </row>
    <row r="748" spans="1:18" x14ac:dyDescent="0.25">
      <c r="A748">
        <v>931</v>
      </c>
      <c r="B748">
        <v>56.529434672210868</v>
      </c>
      <c r="C748">
        <v>39.278926548644634</v>
      </c>
      <c r="D748">
        <v>31.191272102397928</v>
      </c>
      <c r="E748">
        <v>18.706267152318571</v>
      </c>
      <c r="F748">
        <v>12.963316264468739</v>
      </c>
      <c r="G748">
        <v>10.963530591472614</v>
      </c>
      <c r="H748">
        <v>11.101001143840451</v>
      </c>
      <c r="I748">
        <v>11.23119063848131</v>
      </c>
      <c r="J748">
        <v>13.419233557935462</v>
      </c>
      <c r="K748">
        <v>22.247507053991686</v>
      </c>
      <c r="L748">
        <v>31.440472339078372</v>
      </c>
      <c r="M748">
        <v>40.725574582792582</v>
      </c>
      <c r="N748">
        <f t="shared" si="55"/>
        <v>24.98314388730277</v>
      </c>
      <c r="O748">
        <f t="shared" si="56"/>
        <v>42.333211107751147</v>
      </c>
      <c r="P748">
        <f t="shared" si="57"/>
        <v>14.211038002753307</v>
      </c>
      <c r="Q748">
        <f t="shared" si="58"/>
        <v>11.917141780085741</v>
      </c>
      <c r="R748">
        <f t="shared" si="59"/>
        <v>31.471184658620881</v>
      </c>
    </row>
    <row r="749" spans="1:18" x14ac:dyDescent="0.25">
      <c r="A749">
        <v>932</v>
      </c>
      <c r="B749">
        <v>58.912141304048376</v>
      </c>
      <c r="C749">
        <v>39.997676410828248</v>
      </c>
      <c r="D749">
        <v>31.957882216144718</v>
      </c>
      <c r="E749">
        <v>19.296470661375388</v>
      </c>
      <c r="F749">
        <v>13.229179483266261</v>
      </c>
      <c r="G749">
        <v>11.049327697617384</v>
      </c>
      <c r="H749">
        <v>11.226521783615024</v>
      </c>
      <c r="I749">
        <v>11.358962470659378</v>
      </c>
      <c r="J749">
        <v>13.507068688663134</v>
      </c>
      <c r="K749">
        <v>22.84377298373391</v>
      </c>
      <c r="L749">
        <v>32.551167117294732</v>
      </c>
      <c r="M749">
        <v>41.35337380994406</v>
      </c>
      <c r="N749">
        <f t="shared" si="55"/>
        <v>25.606962052265885</v>
      </c>
      <c r="O749">
        <f t="shared" si="56"/>
        <v>43.622566643673785</v>
      </c>
      <c r="P749">
        <f t="shared" si="57"/>
        <v>14.524992614086344</v>
      </c>
      <c r="Q749">
        <f t="shared" si="58"/>
        <v>12.03085098097918</v>
      </c>
      <c r="R749">
        <f t="shared" si="59"/>
        <v>32.24943797032423</v>
      </c>
    </row>
    <row r="750" spans="1:18" x14ac:dyDescent="0.25">
      <c r="A750">
        <v>933</v>
      </c>
      <c r="B750">
        <v>58.84910943157395</v>
      </c>
      <c r="C750">
        <v>41.191699807303507</v>
      </c>
      <c r="D750">
        <v>32.413687021973445</v>
      </c>
      <c r="E750">
        <v>19.601686211668273</v>
      </c>
      <c r="F750">
        <v>13.252410595215222</v>
      </c>
      <c r="G750">
        <v>11.058530605421943</v>
      </c>
      <c r="H750">
        <v>11.203254181103299</v>
      </c>
      <c r="I750">
        <v>11.368464517207846</v>
      </c>
      <c r="J750">
        <v>13.485103595739883</v>
      </c>
      <c r="K750">
        <v>23.205801523128823</v>
      </c>
      <c r="L750">
        <v>32.706586446243286</v>
      </c>
      <c r="M750">
        <v>41.744038186884936</v>
      </c>
      <c r="N750">
        <f t="shared" si="55"/>
        <v>25.840031010288701</v>
      </c>
      <c r="O750">
        <f t="shared" si="56"/>
        <v>44.15149875361697</v>
      </c>
      <c r="P750">
        <f t="shared" si="57"/>
        <v>14.63754247076848</v>
      </c>
      <c r="Q750">
        <f t="shared" si="58"/>
        <v>12.018940764683677</v>
      </c>
      <c r="R750">
        <f t="shared" si="59"/>
        <v>32.552142052085678</v>
      </c>
    </row>
    <row r="751" spans="1:18" x14ac:dyDescent="0.25">
      <c r="A751">
        <v>934</v>
      </c>
      <c r="B751">
        <v>56.429020650879572</v>
      </c>
      <c r="C751">
        <v>40.582738955581888</v>
      </c>
      <c r="D751">
        <v>31.568977742585957</v>
      </c>
      <c r="E751">
        <v>18.868287692011965</v>
      </c>
      <c r="F751">
        <v>12.895473710785657</v>
      </c>
      <c r="G751">
        <v>10.953158735409005</v>
      </c>
      <c r="H751">
        <v>11.048579146481515</v>
      </c>
      <c r="I751">
        <v>11.211448245571257</v>
      </c>
      <c r="J751">
        <v>13.324737727168342</v>
      </c>
      <c r="K751">
        <v>22.620888418870365</v>
      </c>
      <c r="L751">
        <v>31.543669274474048</v>
      </c>
      <c r="M751">
        <v>41.198002527203244</v>
      </c>
      <c r="N751">
        <f t="shared" si="55"/>
        <v>25.187081902251901</v>
      </c>
      <c r="O751">
        <f t="shared" si="56"/>
        <v>42.860245783015806</v>
      </c>
      <c r="P751">
        <f t="shared" si="57"/>
        <v>14.238973379402209</v>
      </c>
      <c r="Q751">
        <f t="shared" si="58"/>
        <v>11.861588373073703</v>
      </c>
      <c r="R751">
        <f t="shared" si="59"/>
        <v>31.787520073515889</v>
      </c>
    </row>
    <row r="752" spans="1:18" x14ac:dyDescent="0.25">
      <c r="A752">
        <v>935</v>
      </c>
      <c r="B752">
        <v>132.21505915770086</v>
      </c>
      <c r="C752">
        <v>153.82431563272391</v>
      </c>
      <c r="D752">
        <v>88.289846399904931</v>
      </c>
      <c r="E752">
        <v>44.069757376044763</v>
      </c>
      <c r="F752">
        <v>24.106470221463738</v>
      </c>
      <c r="G752">
        <v>17.309130141551719</v>
      </c>
      <c r="H752">
        <v>13.596298600432396</v>
      </c>
      <c r="I752">
        <v>13.381629656065048</v>
      </c>
      <c r="J752">
        <v>22.915826379693833</v>
      </c>
      <c r="K752">
        <v>45.132445216069073</v>
      </c>
      <c r="L752">
        <v>69.274725894314315</v>
      </c>
      <c r="M752">
        <v>119.47044252659452</v>
      </c>
      <c r="N752">
        <f t="shared" si="55"/>
        <v>61.965495600213252</v>
      </c>
      <c r="O752">
        <f t="shared" si="56"/>
        <v>124.77640706344323</v>
      </c>
      <c r="P752">
        <f t="shared" si="57"/>
        <v>28.495119246353408</v>
      </c>
      <c r="Q752">
        <f t="shared" si="58"/>
        <v>16.631251545397092</v>
      </c>
      <c r="R752">
        <f t="shared" si="59"/>
        <v>77.959204545659304</v>
      </c>
    </row>
    <row r="753" spans="1:18" x14ac:dyDescent="0.25">
      <c r="A753">
        <v>936</v>
      </c>
      <c r="B753">
        <v>146.37341896224189</v>
      </c>
      <c r="C753">
        <v>145.99362346866383</v>
      </c>
      <c r="D753">
        <v>134.76573990295304</v>
      </c>
      <c r="E753">
        <v>112.54199226052266</v>
      </c>
      <c r="F753">
        <v>43.366771625577812</v>
      </c>
      <c r="G753">
        <v>25.066643234152174</v>
      </c>
      <c r="H753">
        <v>15.276928459901571</v>
      </c>
      <c r="I753">
        <v>17.749952674744563</v>
      </c>
      <c r="J753">
        <v>25.91229087433317</v>
      </c>
      <c r="K753">
        <v>49.67596778619459</v>
      </c>
      <c r="L753">
        <v>69.715238325429652</v>
      </c>
      <c r="M753">
        <v>105.5464108632883</v>
      </c>
      <c r="N753">
        <f t="shared" si="55"/>
        <v>74.332081536500283</v>
      </c>
      <c r="O753">
        <f t="shared" si="56"/>
        <v>142.37759411128624</v>
      </c>
      <c r="P753">
        <f t="shared" si="57"/>
        <v>60.325135706750878</v>
      </c>
      <c r="Q753">
        <f t="shared" si="58"/>
        <v>19.646390669659766</v>
      </c>
      <c r="R753">
        <f t="shared" si="59"/>
        <v>74.979205658304181</v>
      </c>
    </row>
    <row r="754" spans="1:18" x14ac:dyDescent="0.25">
      <c r="A754">
        <v>937</v>
      </c>
      <c r="B754">
        <v>149.19274025939615</v>
      </c>
      <c r="C754">
        <v>151.04610507485299</v>
      </c>
      <c r="D754">
        <v>142.72002389180895</v>
      </c>
      <c r="E754">
        <v>125.47055644863798</v>
      </c>
      <c r="F754">
        <v>46.675991414944541</v>
      </c>
      <c r="G754">
        <v>25.953653069356136</v>
      </c>
      <c r="H754">
        <v>15.457497018467059</v>
      </c>
      <c r="I754">
        <v>18.54370247859816</v>
      </c>
      <c r="J754">
        <v>25.803145485587631</v>
      </c>
      <c r="K754">
        <v>49.936261484889364</v>
      </c>
      <c r="L754">
        <v>71.415805637604677</v>
      </c>
      <c r="M754">
        <v>107.21717380952525</v>
      </c>
      <c r="N754">
        <f t="shared" si="55"/>
        <v>77.452721339472404</v>
      </c>
      <c r="O754">
        <f t="shared" si="56"/>
        <v>147.65295640868604</v>
      </c>
      <c r="P754">
        <f t="shared" si="57"/>
        <v>66.033400310979559</v>
      </c>
      <c r="Q754">
        <f t="shared" si="58"/>
        <v>19.934781660884283</v>
      </c>
      <c r="R754">
        <f t="shared" si="59"/>
        <v>76.189746977339766</v>
      </c>
    </row>
    <row r="755" spans="1:18" x14ac:dyDescent="0.25">
      <c r="A755">
        <v>938</v>
      </c>
      <c r="B755">
        <v>132.51226838073737</v>
      </c>
      <c r="C755">
        <v>142.19179320068352</v>
      </c>
      <c r="D755">
        <v>107.52035067138679</v>
      </c>
      <c r="E755">
        <v>57.410759228515857</v>
      </c>
      <c r="F755">
        <v>27.947263645935131</v>
      </c>
      <c r="G755">
        <v>19.969229360961947</v>
      </c>
      <c r="H755">
        <v>13.748916893386852</v>
      </c>
      <c r="I755">
        <v>14.535979801177991</v>
      </c>
      <c r="J755">
        <v>24.462822644805925</v>
      </c>
      <c r="K755">
        <v>43.400453157043515</v>
      </c>
      <c r="L755">
        <v>66.259697521972654</v>
      </c>
      <c r="M755">
        <v>104.5301798675537</v>
      </c>
      <c r="N755">
        <f t="shared" si="55"/>
        <v>62.874142864513438</v>
      </c>
      <c r="O755">
        <f t="shared" si="56"/>
        <v>127.40813741760256</v>
      </c>
      <c r="P755">
        <f t="shared" si="57"/>
        <v>35.109084078470978</v>
      </c>
      <c r="Q755">
        <f t="shared" si="58"/>
        <v>17.582573113123591</v>
      </c>
      <c r="R755">
        <f t="shared" si="59"/>
        <v>71.396776848856618</v>
      </c>
    </row>
    <row r="756" spans="1:18" x14ac:dyDescent="0.25">
      <c r="A756">
        <v>939</v>
      </c>
      <c r="B756">
        <v>135.615472114563</v>
      </c>
      <c r="C756">
        <v>156.06088068084711</v>
      </c>
      <c r="D756">
        <v>93.094353734588694</v>
      </c>
      <c r="E756">
        <v>37.360380492401184</v>
      </c>
      <c r="F756">
        <v>21.738527581024194</v>
      </c>
      <c r="G756">
        <v>18.648312888145465</v>
      </c>
      <c r="H756">
        <v>13.195345991325382</v>
      </c>
      <c r="I756">
        <v>13.503388731956488</v>
      </c>
      <c r="J756">
        <v>22.885643380355837</v>
      </c>
      <c r="K756">
        <v>44.537191341781629</v>
      </c>
      <c r="L756">
        <v>65.489350617980946</v>
      </c>
      <c r="M756">
        <v>115.30693618698116</v>
      </c>
      <c r="N756">
        <f t="shared" si="55"/>
        <v>61.452981978495927</v>
      </c>
      <c r="O756">
        <f t="shared" si="56"/>
        <v>128.25690217666627</v>
      </c>
      <c r="P756">
        <f t="shared" si="57"/>
        <v>25.915740320523614</v>
      </c>
      <c r="Q756">
        <f t="shared" si="58"/>
        <v>16.528126034545902</v>
      </c>
      <c r="R756">
        <f t="shared" si="59"/>
        <v>75.111159382247919</v>
      </c>
    </row>
    <row r="757" spans="1:18" x14ac:dyDescent="0.25">
      <c r="A757">
        <v>940</v>
      </c>
      <c r="B757">
        <v>123.88841260482806</v>
      </c>
      <c r="C757">
        <v>144.95757676109417</v>
      </c>
      <c r="D757">
        <v>82.678250198911684</v>
      </c>
      <c r="E757">
        <v>35.654361128697047</v>
      </c>
      <c r="F757">
        <v>23.502575505030322</v>
      </c>
      <c r="G757">
        <v>17.243931896633999</v>
      </c>
      <c r="H757">
        <v>13.678111954458791</v>
      </c>
      <c r="I757">
        <v>13.369250966047151</v>
      </c>
      <c r="J757">
        <v>22.682408044816032</v>
      </c>
      <c r="K757">
        <v>43.530893959111879</v>
      </c>
      <c r="L757">
        <v>81.672410044237523</v>
      </c>
      <c r="M757">
        <v>144.9882798132806</v>
      </c>
      <c r="N757">
        <f t="shared" si="55"/>
        <v>62.320538573095611</v>
      </c>
      <c r="O757">
        <f t="shared" si="56"/>
        <v>117.17474652161131</v>
      </c>
      <c r="P757">
        <f t="shared" si="57"/>
        <v>25.466956176787122</v>
      </c>
      <c r="Q757">
        <f t="shared" si="58"/>
        <v>16.576590321773992</v>
      </c>
      <c r="R757">
        <f t="shared" si="59"/>
        <v>90.063861272209991</v>
      </c>
    </row>
    <row r="758" spans="1:18" x14ac:dyDescent="0.25">
      <c r="A758">
        <v>941</v>
      </c>
      <c r="B758">
        <v>108.11333439636232</v>
      </c>
      <c r="C758">
        <v>125.01651683044432</v>
      </c>
      <c r="D758">
        <v>109.95965790557858</v>
      </c>
      <c r="E758">
        <v>51.668472614288405</v>
      </c>
      <c r="F758">
        <v>29.841180891036984</v>
      </c>
      <c r="G758">
        <v>19.208241172790533</v>
      </c>
      <c r="H758">
        <v>14.175959176063538</v>
      </c>
      <c r="I758">
        <v>13.331665949821476</v>
      </c>
      <c r="J758">
        <v>22.922404018402105</v>
      </c>
      <c r="K758">
        <v>39.816083705902102</v>
      </c>
      <c r="L758">
        <v>84.455066711425673</v>
      </c>
      <c r="M758">
        <v>119.70872892761219</v>
      </c>
      <c r="N758">
        <f t="shared" si="55"/>
        <v>61.518109358310674</v>
      </c>
      <c r="O758">
        <f t="shared" si="56"/>
        <v>114.36316971079508</v>
      </c>
      <c r="P758">
        <f t="shared" si="57"/>
        <v>33.572631559371978</v>
      </c>
      <c r="Q758">
        <f t="shared" si="58"/>
        <v>16.810009714762373</v>
      </c>
      <c r="R758">
        <f t="shared" si="59"/>
        <v>81.32662644831332</v>
      </c>
    </row>
    <row r="759" spans="1:18" x14ac:dyDescent="0.25">
      <c r="A759">
        <v>942</v>
      </c>
      <c r="B759">
        <v>111.97350494689937</v>
      </c>
      <c r="C759">
        <v>125.45740999298087</v>
      </c>
      <c r="D759">
        <v>105.53595173568731</v>
      </c>
      <c r="E759">
        <v>54.936145574569842</v>
      </c>
      <c r="F759">
        <v>29.166106295204184</v>
      </c>
      <c r="G759">
        <v>19.892615314865122</v>
      </c>
      <c r="H759">
        <v>14.19751801786423</v>
      </c>
      <c r="I759">
        <v>13.69476733350754</v>
      </c>
      <c r="J759">
        <v>23.119149040603638</v>
      </c>
      <c r="K759">
        <v>40.218147446823096</v>
      </c>
      <c r="L759">
        <v>77.698097874450553</v>
      </c>
      <c r="M759">
        <v>111.68803219757049</v>
      </c>
      <c r="N759">
        <f t="shared" si="55"/>
        <v>60.631453814252183</v>
      </c>
      <c r="O759">
        <f t="shared" si="56"/>
        <v>114.32228889185585</v>
      </c>
      <c r="P759">
        <f t="shared" si="57"/>
        <v>34.664955728213052</v>
      </c>
      <c r="Q759">
        <f t="shared" si="58"/>
        <v>17.003811463991802</v>
      </c>
      <c r="R759">
        <f t="shared" si="59"/>
        <v>76.534759172948043</v>
      </c>
    </row>
    <row r="760" spans="1:18" x14ac:dyDescent="0.25">
      <c r="A760">
        <v>943</v>
      </c>
      <c r="B760">
        <v>103.00041884866241</v>
      </c>
      <c r="C760">
        <v>115.81706588517451</v>
      </c>
      <c r="D760">
        <v>109.02094846054256</v>
      </c>
      <c r="E760">
        <v>65.017042682263821</v>
      </c>
      <c r="F760">
        <v>30.395239048466692</v>
      </c>
      <c r="G760">
        <v>19.461684426588263</v>
      </c>
      <c r="H760">
        <v>14.188435308627836</v>
      </c>
      <c r="I760">
        <v>13.375666722458533</v>
      </c>
      <c r="J760">
        <v>23.08161135131559</v>
      </c>
      <c r="K760">
        <v>38.371221067049248</v>
      </c>
      <c r="L760">
        <v>70.459426480230206</v>
      </c>
      <c r="M760">
        <v>96.674791046463341</v>
      </c>
      <c r="N760">
        <f t="shared" si="55"/>
        <v>58.238629277320257</v>
      </c>
      <c r="O760">
        <f t="shared" si="56"/>
        <v>109.27947773145983</v>
      </c>
      <c r="P760">
        <f t="shared" si="57"/>
        <v>38.29132205243959</v>
      </c>
      <c r="Q760">
        <f t="shared" si="58"/>
        <v>16.881904460800655</v>
      </c>
      <c r="R760">
        <f t="shared" si="59"/>
        <v>68.501812864580927</v>
      </c>
    </row>
    <row r="761" spans="1:18" x14ac:dyDescent="0.25">
      <c r="A761">
        <v>944</v>
      </c>
      <c r="B761">
        <v>104.77089715685163</v>
      </c>
      <c r="C761">
        <v>120.80813764844622</v>
      </c>
      <c r="D761">
        <v>113.27529247828893</v>
      </c>
      <c r="E761">
        <v>57.285703168596541</v>
      </c>
      <c r="F761">
        <v>30.984981720788138</v>
      </c>
      <c r="G761">
        <v>19.153930275780816</v>
      </c>
      <c r="H761">
        <v>14.315481475421359</v>
      </c>
      <c r="I761">
        <v>13.233282300404142</v>
      </c>
      <c r="J761">
        <v>23.123891517094204</v>
      </c>
      <c r="K761">
        <v>38.766332435607907</v>
      </c>
      <c r="L761">
        <v>80.032905333382743</v>
      </c>
      <c r="M761">
        <v>109.5493246623448</v>
      </c>
      <c r="N761">
        <f t="shared" si="55"/>
        <v>60.441680014417273</v>
      </c>
      <c r="O761">
        <f t="shared" si="56"/>
        <v>112.95144242786226</v>
      </c>
      <c r="P761">
        <f t="shared" si="57"/>
        <v>35.808205055055168</v>
      </c>
      <c r="Q761">
        <f t="shared" si="58"/>
        <v>16.890885097639899</v>
      </c>
      <c r="R761">
        <f t="shared" si="59"/>
        <v>76.116187477111808</v>
      </c>
    </row>
    <row r="762" spans="1:18" x14ac:dyDescent="0.25">
      <c r="A762">
        <v>945</v>
      </c>
      <c r="B762">
        <v>99.036094575500385</v>
      </c>
      <c r="C762">
        <v>112.54928320617668</v>
      </c>
      <c r="D762">
        <v>109.64902449493401</v>
      </c>
      <c r="E762">
        <v>67.26651133346563</v>
      </c>
      <c r="F762">
        <v>30.603688378906227</v>
      </c>
      <c r="G762">
        <v>18.771084939956665</v>
      </c>
      <c r="H762">
        <v>14.255951250457757</v>
      </c>
      <c r="I762">
        <v>12.936034342193601</v>
      </c>
      <c r="J762">
        <v>23.037249881362907</v>
      </c>
      <c r="K762">
        <v>38.344568041229238</v>
      </c>
      <c r="L762">
        <v>68.751915177154501</v>
      </c>
      <c r="M762">
        <v>94.720790499877836</v>
      </c>
      <c r="N762">
        <f t="shared" si="55"/>
        <v>57.493516343434614</v>
      </c>
      <c r="O762">
        <f t="shared" si="56"/>
        <v>107.0781340922037</v>
      </c>
      <c r="P762">
        <f t="shared" si="57"/>
        <v>38.880428217442841</v>
      </c>
      <c r="Q762">
        <f t="shared" si="58"/>
        <v>16.743078491338085</v>
      </c>
      <c r="R762">
        <f t="shared" si="59"/>
        <v>67.272424572753849</v>
      </c>
    </row>
    <row r="763" spans="1:18" x14ac:dyDescent="0.25">
      <c r="A763">
        <v>946</v>
      </c>
      <c r="B763">
        <v>92.099654539647958</v>
      </c>
      <c r="C763">
        <v>105.733560262994</v>
      </c>
      <c r="D763">
        <v>105.15448874563357</v>
      </c>
      <c r="E763">
        <v>71.639407404281144</v>
      </c>
      <c r="F763">
        <v>29.312737249574482</v>
      </c>
      <c r="G763">
        <v>18.749925792439171</v>
      </c>
      <c r="H763">
        <v>13.803196691649555</v>
      </c>
      <c r="I763">
        <v>12.831527249035773</v>
      </c>
      <c r="J763">
        <v>22.490215650094207</v>
      </c>
      <c r="K763">
        <v>37.941355050526539</v>
      </c>
      <c r="L763">
        <v>65.249653420059772</v>
      </c>
      <c r="M763">
        <v>88.579946025925693</v>
      </c>
      <c r="N763">
        <f t="shared" si="55"/>
        <v>55.298805673488488</v>
      </c>
      <c r="O763">
        <f t="shared" si="56"/>
        <v>100.99590118275852</v>
      </c>
      <c r="P763">
        <f t="shared" si="57"/>
        <v>39.90069014876493</v>
      </c>
      <c r="Q763">
        <f t="shared" si="58"/>
        <v>16.374979863593179</v>
      </c>
      <c r="R763">
        <f t="shared" si="59"/>
        <v>63.92365149883733</v>
      </c>
    </row>
    <row r="764" spans="1:18" x14ac:dyDescent="0.25">
      <c r="A764">
        <v>947</v>
      </c>
      <c r="B764">
        <v>107.4619924483503</v>
      </c>
      <c r="C764">
        <v>113.16472905642141</v>
      </c>
      <c r="D764">
        <v>105.77005525806669</v>
      </c>
      <c r="E764">
        <v>66.075480390598941</v>
      </c>
      <c r="F764">
        <v>31.335996273214292</v>
      </c>
      <c r="G764">
        <v>20.909101852819759</v>
      </c>
      <c r="H764">
        <v>13.75517637928292</v>
      </c>
      <c r="I764">
        <v>13.862949707113414</v>
      </c>
      <c r="J764">
        <v>22.554372162764786</v>
      </c>
      <c r="K764">
        <v>39.557992726656188</v>
      </c>
      <c r="L764">
        <v>70.24470252781461</v>
      </c>
      <c r="M764">
        <v>95.177627694723327</v>
      </c>
      <c r="N764">
        <f t="shared" si="55"/>
        <v>58.322514706485549</v>
      </c>
      <c r="O764">
        <f t="shared" si="56"/>
        <v>108.7989255876128</v>
      </c>
      <c r="P764">
        <f t="shared" si="57"/>
        <v>39.440192838877664</v>
      </c>
      <c r="Q764">
        <f t="shared" si="58"/>
        <v>16.724166083053706</v>
      </c>
      <c r="R764">
        <f t="shared" si="59"/>
        <v>68.326774316398044</v>
      </c>
    </row>
    <row r="765" spans="1:18" x14ac:dyDescent="0.25">
      <c r="A765">
        <v>948</v>
      </c>
      <c r="B765">
        <v>115.58819340667736</v>
      </c>
      <c r="C765">
        <v>117.75908002166761</v>
      </c>
      <c r="D765">
        <v>106.82590860443113</v>
      </c>
      <c r="E765">
        <v>63.510341686248687</v>
      </c>
      <c r="F765">
        <v>31.817800235557531</v>
      </c>
      <c r="G765">
        <v>22.383798903274538</v>
      </c>
      <c r="H765">
        <v>14.183704296970376</v>
      </c>
      <c r="I765">
        <v>14.041056301212311</v>
      </c>
      <c r="J765">
        <v>22.693320696449291</v>
      </c>
      <c r="K765">
        <v>40.884478595352192</v>
      </c>
      <c r="L765">
        <v>69.638703418731708</v>
      </c>
      <c r="M765">
        <v>97.30597998962412</v>
      </c>
      <c r="N765">
        <f t="shared" si="55"/>
        <v>59.719363846349744</v>
      </c>
      <c r="O765">
        <f t="shared" si="56"/>
        <v>113.39106067759205</v>
      </c>
      <c r="P765">
        <f t="shared" si="57"/>
        <v>39.237313608360253</v>
      </c>
      <c r="Q765">
        <f t="shared" si="58"/>
        <v>16.972693764877324</v>
      </c>
      <c r="R765">
        <f t="shared" si="59"/>
        <v>69.276387334569336</v>
      </c>
    </row>
    <row r="766" spans="1:18" x14ac:dyDescent="0.25">
      <c r="A766">
        <v>949</v>
      </c>
      <c r="B766">
        <v>129.94123229980465</v>
      </c>
      <c r="C766">
        <v>130.77386169433589</v>
      </c>
      <c r="D766">
        <v>111.62921638488774</v>
      </c>
      <c r="E766">
        <v>64.10285396575938</v>
      </c>
      <c r="F766">
        <v>32.015508937835719</v>
      </c>
      <c r="G766">
        <v>25.233183574676531</v>
      </c>
      <c r="H766">
        <v>15.144384002685547</v>
      </c>
      <c r="I766">
        <v>14.616154432296753</v>
      </c>
      <c r="J766">
        <v>22.712033081054678</v>
      </c>
      <c r="K766">
        <v>44.882896232604978</v>
      </c>
      <c r="L766">
        <v>68.103421020507824</v>
      </c>
      <c r="M766">
        <v>101.3177783966064</v>
      </c>
      <c r="N766">
        <f t="shared" si="55"/>
        <v>63.372710335254659</v>
      </c>
      <c r="O766">
        <f t="shared" si="56"/>
        <v>124.11477012634276</v>
      </c>
      <c r="P766">
        <f t="shared" si="57"/>
        <v>40.450515492757212</v>
      </c>
      <c r="Q766">
        <f t="shared" si="58"/>
        <v>17.490857172012326</v>
      </c>
      <c r="R766">
        <f t="shared" si="59"/>
        <v>71.4346985499064</v>
      </c>
    </row>
    <row r="767" spans="1:18" x14ac:dyDescent="0.25">
      <c r="A767">
        <v>950</v>
      </c>
      <c r="B767">
        <v>131.38441710128157</v>
      </c>
      <c r="C767">
        <v>131.44298260856618</v>
      </c>
      <c r="D767">
        <v>115.56253376735449</v>
      </c>
      <c r="E767">
        <v>71.526942025631456</v>
      </c>
      <c r="F767">
        <v>33.766297575103238</v>
      </c>
      <c r="G767">
        <v>26.702151049622202</v>
      </c>
      <c r="H767">
        <v>15.304803700182696</v>
      </c>
      <c r="I767">
        <v>14.843411216513104</v>
      </c>
      <c r="J767">
        <v>22.163033347637402</v>
      </c>
      <c r="K767">
        <v>45.816804580348432</v>
      </c>
      <c r="L767">
        <v>68.729714571714197</v>
      </c>
      <c r="M767">
        <v>100.58640430019948</v>
      </c>
      <c r="N767">
        <f t="shared" si="55"/>
        <v>64.819124653679538</v>
      </c>
      <c r="O767">
        <f t="shared" si="56"/>
        <v>126.12997782573409</v>
      </c>
      <c r="P767">
        <f t="shared" si="57"/>
        <v>43.99846355011897</v>
      </c>
      <c r="Q767">
        <f t="shared" si="58"/>
        <v>17.437082754777734</v>
      </c>
      <c r="R767">
        <f t="shared" si="59"/>
        <v>71.710974484087373</v>
      </c>
    </row>
    <row r="768" spans="1:18" x14ac:dyDescent="0.25">
      <c r="A768">
        <v>951</v>
      </c>
      <c r="B768">
        <v>138.27502658205967</v>
      </c>
      <c r="C768">
        <v>141.3652481372352</v>
      </c>
      <c r="D768">
        <v>129.54615438256158</v>
      </c>
      <c r="E768">
        <v>105.79916489787448</v>
      </c>
      <c r="F768">
        <v>40.165221790949694</v>
      </c>
      <c r="G768">
        <v>29.042599278155521</v>
      </c>
      <c r="H768">
        <v>15.782384656338408</v>
      </c>
      <c r="I768">
        <v>16.208417783964997</v>
      </c>
      <c r="J768">
        <v>21.560694415174218</v>
      </c>
      <c r="K768">
        <v>47.318800145847845</v>
      </c>
      <c r="L768">
        <v>72.386570759208183</v>
      </c>
      <c r="M768">
        <v>101.83908099250736</v>
      </c>
      <c r="N768">
        <f t="shared" si="55"/>
        <v>71.607446985156429</v>
      </c>
      <c r="O768">
        <f t="shared" si="56"/>
        <v>136.39547636728548</v>
      </c>
      <c r="P768">
        <f t="shared" si="57"/>
        <v>58.33566198899323</v>
      </c>
      <c r="Q768">
        <f t="shared" si="58"/>
        <v>17.850498951825873</v>
      </c>
      <c r="R768">
        <f t="shared" si="59"/>
        <v>73.848150632521126</v>
      </c>
    </row>
    <row r="769" spans="1:18" x14ac:dyDescent="0.25">
      <c r="A769">
        <v>952</v>
      </c>
      <c r="B769">
        <v>153.61219584479124</v>
      </c>
      <c r="C769">
        <v>175.20494406136544</v>
      </c>
      <c r="D769">
        <v>177.81555206433282</v>
      </c>
      <c r="E769">
        <v>174.44141777307271</v>
      </c>
      <c r="F769">
        <v>62.579702162520242</v>
      </c>
      <c r="G769">
        <v>27.366309851426404</v>
      </c>
      <c r="H769">
        <v>16.096808974492554</v>
      </c>
      <c r="I769">
        <v>20.555946286612944</v>
      </c>
      <c r="J769">
        <v>27.039747884309079</v>
      </c>
      <c r="K769">
        <v>51.660962680512839</v>
      </c>
      <c r="L769">
        <v>77.062105146875084</v>
      </c>
      <c r="M769">
        <v>114.2277827336396</v>
      </c>
      <c r="N769">
        <f t="shared" si="55"/>
        <v>89.805289621995925</v>
      </c>
      <c r="O769">
        <f t="shared" si="56"/>
        <v>168.87756399016317</v>
      </c>
      <c r="P769">
        <f t="shared" si="57"/>
        <v>88.129143262339781</v>
      </c>
      <c r="Q769">
        <f t="shared" si="58"/>
        <v>21.230834381804858</v>
      </c>
      <c r="R769">
        <f t="shared" si="59"/>
        <v>80.983616853675841</v>
      </c>
    </row>
    <row r="770" spans="1:18" x14ac:dyDescent="0.25">
      <c r="A770">
        <v>953</v>
      </c>
      <c r="B770">
        <v>152.81898086547847</v>
      </c>
      <c r="C770">
        <v>155.56839618682855</v>
      </c>
      <c r="D770">
        <v>146.17127750396719</v>
      </c>
      <c r="E770">
        <v>130.65889097213727</v>
      </c>
      <c r="F770">
        <v>46.952261548042266</v>
      </c>
      <c r="G770">
        <v>27.921851110458359</v>
      </c>
      <c r="H770">
        <v>15.790395157337187</v>
      </c>
      <c r="I770">
        <v>18.945888202190389</v>
      </c>
      <c r="J770">
        <v>24.496441698074353</v>
      </c>
      <c r="K770">
        <v>50.180707216262817</v>
      </c>
      <c r="L770">
        <v>73.256003646850559</v>
      </c>
      <c r="M770">
        <v>108.44087680816649</v>
      </c>
      <c r="N770">
        <f t="shared" si="55"/>
        <v>79.266830909649499</v>
      </c>
      <c r="O770">
        <f t="shared" si="56"/>
        <v>151.51955151875805</v>
      </c>
      <c r="P770">
        <f t="shared" si="57"/>
        <v>68.511001210212626</v>
      </c>
      <c r="Q770">
        <f t="shared" si="58"/>
        <v>19.744241685867308</v>
      </c>
      <c r="R770">
        <f t="shared" si="59"/>
        <v>77.292529223759956</v>
      </c>
    </row>
    <row r="771" spans="1:18" x14ac:dyDescent="0.25">
      <c r="A771">
        <v>954</v>
      </c>
      <c r="B771">
        <v>132.38066320134146</v>
      </c>
      <c r="C771">
        <v>135.64313960022426</v>
      </c>
      <c r="D771">
        <v>107.60586707039475</v>
      </c>
      <c r="E771">
        <v>55.138070901462157</v>
      </c>
      <c r="F771">
        <v>29.475247095388582</v>
      </c>
      <c r="G771">
        <v>23.632794550328228</v>
      </c>
      <c r="H771">
        <v>15.222130034594642</v>
      </c>
      <c r="I771">
        <v>14.567942911057429</v>
      </c>
      <c r="J771">
        <v>23.617689309305987</v>
      </c>
      <c r="K771">
        <v>44.96796419742477</v>
      </c>
      <c r="L771">
        <v>67.608591847220396</v>
      </c>
      <c r="M771">
        <v>104.9483075963074</v>
      </c>
      <c r="N771">
        <f t="shared" ref="N771:N834" si="60">AVERAGE(B771:M771)</f>
        <v>62.900700692920829</v>
      </c>
      <c r="O771">
        <f t="shared" ref="O771:O834" si="61">AVERAGE(B771:D771)</f>
        <v>125.20988995732016</v>
      </c>
      <c r="P771">
        <f t="shared" ref="P771:P834" si="62">AVERAGE(E771:G771)</f>
        <v>36.08203751572632</v>
      </c>
      <c r="Q771">
        <f t="shared" ref="Q771:Q834" si="63">AVERAGE(H771:J771)</f>
        <v>17.802587418319352</v>
      </c>
      <c r="R771">
        <f t="shared" ref="R771:R834" si="64">AVERAGE(K771:M771)</f>
        <v>72.508287880317525</v>
      </c>
    </row>
    <row r="772" spans="1:18" x14ac:dyDescent="0.25">
      <c r="A772">
        <v>955</v>
      </c>
      <c r="B772">
        <v>130.94423678168525</v>
      </c>
      <c r="C772">
        <v>136.72196348770262</v>
      </c>
      <c r="D772">
        <v>104.15133376813598</v>
      </c>
      <c r="E772">
        <v>51.515986971974108</v>
      </c>
      <c r="F772">
        <v>28.567485757504777</v>
      </c>
      <c r="G772">
        <v>22.418282024580332</v>
      </c>
      <c r="H772">
        <v>15.074145830814054</v>
      </c>
      <c r="I772">
        <v>14.383519883737783</v>
      </c>
      <c r="J772">
        <v>23.848405025809164</v>
      </c>
      <c r="K772">
        <v>44.298536774813869</v>
      </c>
      <c r="L772">
        <v>69.323342680075882</v>
      </c>
      <c r="M772">
        <v>108.65845760201356</v>
      </c>
      <c r="N772">
        <f t="shared" si="60"/>
        <v>62.492141382403958</v>
      </c>
      <c r="O772">
        <f t="shared" si="61"/>
        <v>123.93917801250797</v>
      </c>
      <c r="P772">
        <f t="shared" si="62"/>
        <v>34.167251584686404</v>
      </c>
      <c r="Q772">
        <f t="shared" si="63"/>
        <v>17.768690246786999</v>
      </c>
      <c r="R772">
        <f t="shared" si="64"/>
        <v>74.093445685634435</v>
      </c>
    </row>
    <row r="773" spans="1:18" x14ac:dyDescent="0.25">
      <c r="A773">
        <v>956</v>
      </c>
      <c r="B773">
        <v>130.30468612976074</v>
      </c>
      <c r="C773">
        <v>139.08557184753408</v>
      </c>
      <c r="D773">
        <v>100.12963773803727</v>
      </c>
      <c r="E773">
        <v>48.586465471649262</v>
      </c>
      <c r="F773">
        <v>27.648435895919832</v>
      </c>
      <c r="G773">
        <v>21.400972635269198</v>
      </c>
      <c r="H773">
        <v>14.871929828262338</v>
      </c>
      <c r="I773">
        <v>14.216776782035835</v>
      </c>
      <c r="J773">
        <v>23.855555055999758</v>
      </c>
      <c r="K773">
        <v>44.041881280517579</v>
      </c>
      <c r="L773">
        <v>71.255732553100529</v>
      </c>
      <c r="M773">
        <v>114.50799879302956</v>
      </c>
      <c r="N773">
        <f t="shared" si="60"/>
        <v>62.492137000926334</v>
      </c>
      <c r="O773">
        <f t="shared" si="61"/>
        <v>123.17329857177737</v>
      </c>
      <c r="P773">
        <f t="shared" si="62"/>
        <v>32.545291334279433</v>
      </c>
      <c r="Q773">
        <f t="shared" si="63"/>
        <v>17.64808722209931</v>
      </c>
      <c r="R773">
        <f t="shared" si="64"/>
        <v>76.60187087554921</v>
      </c>
    </row>
    <row r="774" spans="1:18" x14ac:dyDescent="0.25">
      <c r="A774">
        <v>957</v>
      </c>
      <c r="B774">
        <v>124.55049886779784</v>
      </c>
      <c r="C774">
        <v>135.47817702026364</v>
      </c>
      <c r="D774">
        <v>99.792941378784221</v>
      </c>
      <c r="E774">
        <v>49.358227972412138</v>
      </c>
      <c r="F774">
        <v>27.795988863372813</v>
      </c>
      <c r="G774">
        <v>20.638809364318856</v>
      </c>
      <c r="H774">
        <v>14.568528784942629</v>
      </c>
      <c r="I774">
        <v>14.022480238342286</v>
      </c>
      <c r="J774">
        <v>23.572628540039062</v>
      </c>
      <c r="K774">
        <v>42.814163613891601</v>
      </c>
      <c r="L774">
        <v>74.505909838867154</v>
      </c>
      <c r="M774">
        <v>116.82720903320305</v>
      </c>
      <c r="N774">
        <f t="shared" si="60"/>
        <v>61.993796959686279</v>
      </c>
      <c r="O774">
        <f t="shared" si="61"/>
        <v>119.94053908894857</v>
      </c>
      <c r="P774">
        <f t="shared" si="62"/>
        <v>32.597675400034603</v>
      </c>
      <c r="Q774">
        <f t="shared" si="63"/>
        <v>17.387879187774658</v>
      </c>
      <c r="R774">
        <f t="shared" si="64"/>
        <v>78.04909416198727</v>
      </c>
    </row>
    <row r="775" spans="1:18" x14ac:dyDescent="0.25">
      <c r="A775">
        <v>958</v>
      </c>
      <c r="B775">
        <v>115.0040293214203</v>
      </c>
      <c r="C775">
        <v>128.49703231248481</v>
      </c>
      <c r="D775">
        <v>102.47779211992909</v>
      </c>
      <c r="E775">
        <v>51.62369903944262</v>
      </c>
      <c r="F775">
        <v>28.343570432797787</v>
      </c>
      <c r="G775">
        <v>19.831549512206927</v>
      </c>
      <c r="H775">
        <v>14.152153853120678</v>
      </c>
      <c r="I775">
        <v>13.746003167514338</v>
      </c>
      <c r="J775">
        <v>23.056252124889166</v>
      </c>
      <c r="K775">
        <v>40.98574736146702</v>
      </c>
      <c r="L775">
        <v>79.080267437921691</v>
      </c>
      <c r="M775">
        <v>117.91409910688999</v>
      </c>
      <c r="N775">
        <f t="shared" si="60"/>
        <v>61.226016315840376</v>
      </c>
      <c r="O775">
        <f t="shared" si="61"/>
        <v>115.3262845846114</v>
      </c>
      <c r="P775">
        <f t="shared" si="62"/>
        <v>33.266272994815779</v>
      </c>
      <c r="Q775">
        <f t="shared" si="63"/>
        <v>16.984803048508059</v>
      </c>
      <c r="R775">
        <f t="shared" si="64"/>
        <v>79.326704635426225</v>
      </c>
    </row>
    <row r="776" spans="1:18" x14ac:dyDescent="0.25">
      <c r="A776">
        <v>959</v>
      </c>
      <c r="B776">
        <v>132.82988159179689</v>
      </c>
      <c r="C776">
        <v>150.65591674804679</v>
      </c>
      <c r="D776">
        <v>90.631741027832206</v>
      </c>
      <c r="E776">
        <v>41.107208862304788</v>
      </c>
      <c r="F776">
        <v>23.955205535888709</v>
      </c>
      <c r="G776">
        <v>19.331867599487342</v>
      </c>
      <c r="H776">
        <v>14.029665908813488</v>
      </c>
      <c r="I776">
        <v>13.817084503173836</v>
      </c>
      <c r="J776">
        <v>23.479905166625979</v>
      </c>
      <c r="K776">
        <v>44.865722045898444</v>
      </c>
      <c r="L776">
        <v>70.530068359374951</v>
      </c>
      <c r="M776">
        <v>124.83034118652324</v>
      </c>
      <c r="N776">
        <f t="shared" si="60"/>
        <v>62.505384044647222</v>
      </c>
      <c r="O776">
        <f t="shared" si="61"/>
        <v>124.70584645589196</v>
      </c>
      <c r="P776">
        <f t="shared" si="62"/>
        <v>28.131427332560278</v>
      </c>
      <c r="Q776">
        <f t="shared" si="63"/>
        <v>17.108885192871099</v>
      </c>
      <c r="R776">
        <f t="shared" si="64"/>
        <v>80.075377197265553</v>
      </c>
    </row>
    <row r="777" spans="1:18" x14ac:dyDescent="0.25">
      <c r="A777">
        <v>960</v>
      </c>
      <c r="B777">
        <v>133.00858737945555</v>
      </c>
      <c r="C777">
        <v>152.111261329651</v>
      </c>
      <c r="D777">
        <v>89.487118606567222</v>
      </c>
      <c r="E777">
        <v>40.143061532974144</v>
      </c>
      <c r="F777">
        <v>23.462711930274924</v>
      </c>
      <c r="G777">
        <v>19.032852768897971</v>
      </c>
      <c r="H777">
        <v>13.906613478660573</v>
      </c>
      <c r="I777">
        <v>13.751803100109093</v>
      </c>
      <c r="J777">
        <v>23.434418668746943</v>
      </c>
      <c r="K777">
        <v>44.917092475891103</v>
      </c>
      <c r="L777">
        <v>70.315664253234914</v>
      </c>
      <c r="M777">
        <v>125.68824075698873</v>
      </c>
      <c r="N777">
        <f t="shared" si="60"/>
        <v>62.438285523454347</v>
      </c>
      <c r="O777">
        <f t="shared" si="61"/>
        <v>124.8689891052246</v>
      </c>
      <c r="P777">
        <f t="shared" si="62"/>
        <v>27.546208744049011</v>
      </c>
      <c r="Q777">
        <f t="shared" si="63"/>
        <v>17.030945082505536</v>
      </c>
      <c r="R777">
        <f t="shared" si="64"/>
        <v>80.306999162038252</v>
      </c>
    </row>
    <row r="778" spans="1:18" x14ac:dyDescent="0.25">
      <c r="A778">
        <v>961</v>
      </c>
      <c r="B778">
        <v>188.1684620450755</v>
      </c>
      <c r="C778">
        <v>147.40685167210174</v>
      </c>
      <c r="D778">
        <v>139.94199154393345</v>
      </c>
      <c r="E778">
        <v>91.976787936185346</v>
      </c>
      <c r="F778">
        <v>39.322526748517404</v>
      </c>
      <c r="G778">
        <v>18.162386049779762</v>
      </c>
      <c r="H778">
        <v>15.124329236991267</v>
      </c>
      <c r="I778">
        <v>14.986289318475652</v>
      </c>
      <c r="J778">
        <v>30.751137235971452</v>
      </c>
      <c r="K778">
        <v>50.765245298340254</v>
      </c>
      <c r="L778">
        <v>81.816337062381123</v>
      </c>
      <c r="M778">
        <v>166.70265686559051</v>
      </c>
      <c r="N778">
        <f t="shared" si="60"/>
        <v>82.093750084445276</v>
      </c>
      <c r="O778">
        <f t="shared" si="61"/>
        <v>158.50576842037023</v>
      </c>
      <c r="P778">
        <f t="shared" si="62"/>
        <v>49.820566911494176</v>
      </c>
      <c r="Q778">
        <f t="shared" si="63"/>
        <v>20.287251930479457</v>
      </c>
      <c r="R778">
        <f t="shared" si="64"/>
        <v>99.761413075437304</v>
      </c>
    </row>
    <row r="779" spans="1:18" x14ac:dyDescent="0.25">
      <c r="A779">
        <v>962</v>
      </c>
      <c r="B779">
        <v>209.27711711425729</v>
      </c>
      <c r="C779">
        <v>236.7494792358396</v>
      </c>
      <c r="D779">
        <v>227.01639556884754</v>
      </c>
      <c r="E779">
        <v>149.37902131347647</v>
      </c>
      <c r="F779">
        <v>43.480932748413046</v>
      </c>
      <c r="G779">
        <v>22.641975994873032</v>
      </c>
      <c r="H779">
        <v>19.17352956085206</v>
      </c>
      <c r="I779">
        <v>18.626587667846682</v>
      </c>
      <c r="J779">
        <v>38.65594413757325</v>
      </c>
      <c r="K779">
        <v>67.534325170898441</v>
      </c>
      <c r="L779">
        <v>117.86974597778325</v>
      </c>
      <c r="M779">
        <v>230.42848593749983</v>
      </c>
      <c r="N779">
        <f t="shared" si="60"/>
        <v>115.06946170234669</v>
      </c>
      <c r="O779">
        <f t="shared" si="61"/>
        <v>224.34766397298145</v>
      </c>
      <c r="P779">
        <f t="shared" si="62"/>
        <v>71.833976685587515</v>
      </c>
      <c r="Q779">
        <f t="shared" si="63"/>
        <v>25.485353788757333</v>
      </c>
      <c r="R779">
        <f t="shared" si="64"/>
        <v>138.61085236206051</v>
      </c>
    </row>
    <row r="780" spans="1:18" x14ac:dyDescent="0.25">
      <c r="A780">
        <v>963</v>
      </c>
      <c r="B780">
        <v>248.80709289178876</v>
      </c>
      <c r="C780">
        <v>208.90510306976068</v>
      </c>
      <c r="D780">
        <v>195.41260459999367</v>
      </c>
      <c r="E780">
        <v>126.52972191812795</v>
      </c>
      <c r="F780">
        <v>48.875580919190625</v>
      </c>
      <c r="G780">
        <v>22.000329330204618</v>
      </c>
      <c r="H780">
        <v>16.776603011988723</v>
      </c>
      <c r="I780">
        <v>17.213571348245299</v>
      </c>
      <c r="J780">
        <v>35.71579647570168</v>
      </c>
      <c r="K780">
        <v>60.979025215757986</v>
      </c>
      <c r="L780">
        <v>104.01322105156633</v>
      </c>
      <c r="M780">
        <v>220.15975393786786</v>
      </c>
      <c r="N780">
        <f t="shared" si="60"/>
        <v>108.78236698084952</v>
      </c>
      <c r="O780">
        <f t="shared" si="61"/>
        <v>217.7082668538477</v>
      </c>
      <c r="P780">
        <f t="shared" si="62"/>
        <v>65.801877389174393</v>
      </c>
      <c r="Q780">
        <f t="shared" si="63"/>
        <v>23.235323611978568</v>
      </c>
      <c r="R780">
        <f t="shared" si="64"/>
        <v>128.3840000683974</v>
      </c>
    </row>
    <row r="781" spans="1:18" x14ac:dyDescent="0.25">
      <c r="A781">
        <v>964</v>
      </c>
      <c r="B781">
        <v>297.12329124975827</v>
      </c>
      <c r="C781">
        <v>255.99109097838999</v>
      </c>
      <c r="D781">
        <v>234.2070466092363</v>
      </c>
      <c r="E781">
        <v>154.26642874032152</v>
      </c>
      <c r="F781">
        <v>53.026198607821136</v>
      </c>
      <c r="G781">
        <v>24.391237389950589</v>
      </c>
      <c r="H781">
        <v>17.499520894189697</v>
      </c>
      <c r="I781">
        <v>18.239310159987159</v>
      </c>
      <c r="J781">
        <v>37.904985162972658</v>
      </c>
      <c r="K781">
        <v>64.723597833048615</v>
      </c>
      <c r="L781">
        <v>112.24467617398832</v>
      </c>
      <c r="M781">
        <v>249.9236579884948</v>
      </c>
      <c r="N781">
        <f t="shared" si="60"/>
        <v>126.62842014901327</v>
      </c>
      <c r="O781">
        <f t="shared" si="61"/>
        <v>262.44047627912818</v>
      </c>
      <c r="P781">
        <f t="shared" si="62"/>
        <v>77.22795491269774</v>
      </c>
      <c r="Q781">
        <f t="shared" si="63"/>
        <v>24.54793873904984</v>
      </c>
      <c r="R781">
        <f t="shared" si="64"/>
        <v>142.29731066517726</v>
      </c>
    </row>
    <row r="782" spans="1:18" x14ac:dyDescent="0.25">
      <c r="A782">
        <v>965</v>
      </c>
      <c r="B782">
        <v>303.2318789431946</v>
      </c>
      <c r="C782">
        <v>377.83522249090316</v>
      </c>
      <c r="D782">
        <v>399.30274187631278</v>
      </c>
      <c r="E782">
        <v>348.0349981179898</v>
      </c>
      <c r="F782">
        <v>57.363575921387387</v>
      </c>
      <c r="G782">
        <v>22.791182092384535</v>
      </c>
      <c r="H782">
        <v>19.153466829467295</v>
      </c>
      <c r="I782">
        <v>20.105003336156582</v>
      </c>
      <c r="J782">
        <v>40.362706080327506</v>
      </c>
      <c r="K782">
        <v>81.828505960972052</v>
      </c>
      <c r="L782">
        <v>133.49050721560872</v>
      </c>
      <c r="M782">
        <v>226.74887586923765</v>
      </c>
      <c r="N782">
        <f t="shared" si="60"/>
        <v>169.18738872782851</v>
      </c>
      <c r="O782">
        <f t="shared" si="61"/>
        <v>360.12328110347016</v>
      </c>
      <c r="P782">
        <f t="shared" si="62"/>
        <v>142.72991871058724</v>
      </c>
      <c r="Q782">
        <f t="shared" si="63"/>
        <v>26.540392081983793</v>
      </c>
      <c r="R782">
        <f t="shared" si="64"/>
        <v>147.35596301527281</v>
      </c>
    </row>
    <row r="783" spans="1:18" x14ac:dyDescent="0.25">
      <c r="A783">
        <v>966</v>
      </c>
      <c r="B783">
        <v>261.4075743789673</v>
      </c>
      <c r="C783">
        <v>315.53226420440666</v>
      </c>
      <c r="D783">
        <v>334.98053484497063</v>
      </c>
      <c r="E783">
        <v>287.48310982666015</v>
      </c>
      <c r="F783">
        <v>54.349959139633185</v>
      </c>
      <c r="G783">
        <v>22.710942263412477</v>
      </c>
      <c r="H783">
        <v>18.577391226768491</v>
      </c>
      <c r="I783">
        <v>19.203357636833189</v>
      </c>
      <c r="J783">
        <v>37.690867174911489</v>
      </c>
      <c r="K783">
        <v>77.911495619201645</v>
      </c>
      <c r="L783">
        <v>121.0845229759216</v>
      </c>
      <c r="M783">
        <v>204.43898299407954</v>
      </c>
      <c r="N783">
        <f t="shared" si="60"/>
        <v>146.28091685714722</v>
      </c>
      <c r="O783">
        <f t="shared" si="61"/>
        <v>303.97345780944823</v>
      </c>
      <c r="P783">
        <f t="shared" si="62"/>
        <v>121.51467040990194</v>
      </c>
      <c r="Q783">
        <f t="shared" si="63"/>
        <v>25.157205346171054</v>
      </c>
      <c r="R783">
        <f t="shared" si="64"/>
        <v>134.4783338630676</v>
      </c>
    </row>
    <row r="784" spans="1:18" x14ac:dyDescent="0.25">
      <c r="A784">
        <v>967</v>
      </c>
      <c r="B784">
        <v>243.40630723556677</v>
      </c>
      <c r="C784">
        <v>281.66400151152828</v>
      </c>
      <c r="D784">
        <v>297.40368600006536</v>
      </c>
      <c r="E784">
        <v>289.59094976845972</v>
      </c>
      <c r="F784">
        <v>57.297430199343346</v>
      </c>
      <c r="G784">
        <v>22.231041275915612</v>
      </c>
      <c r="H784">
        <v>17.397046118671259</v>
      </c>
      <c r="I784">
        <v>18.103796647836777</v>
      </c>
      <c r="J784">
        <v>32.715350541911484</v>
      </c>
      <c r="K784">
        <v>73.456175287906191</v>
      </c>
      <c r="L784">
        <v>101.89350368305612</v>
      </c>
      <c r="M784">
        <v>183.54194774388719</v>
      </c>
      <c r="N784">
        <f t="shared" si="60"/>
        <v>134.89176966784569</v>
      </c>
      <c r="O784">
        <f t="shared" si="61"/>
        <v>274.15799824905349</v>
      </c>
      <c r="P784">
        <f t="shared" si="62"/>
        <v>123.03980708123957</v>
      </c>
      <c r="Q784">
        <f t="shared" si="63"/>
        <v>22.738731102806508</v>
      </c>
      <c r="R784">
        <f t="shared" si="64"/>
        <v>119.63054223828317</v>
      </c>
    </row>
    <row r="785" spans="1:18" x14ac:dyDescent="0.25">
      <c r="A785">
        <v>968</v>
      </c>
      <c r="B785">
        <v>178.72074501719854</v>
      </c>
      <c r="C785">
        <v>202.3928208331202</v>
      </c>
      <c r="D785">
        <v>205.88351312560289</v>
      </c>
      <c r="E785">
        <v>144.02224495857999</v>
      </c>
      <c r="F785">
        <v>44.980449116335279</v>
      </c>
      <c r="G785">
        <v>22.582496546832854</v>
      </c>
      <c r="H785">
        <v>17.420551116376611</v>
      </c>
      <c r="I785">
        <v>17.698479576076544</v>
      </c>
      <c r="J785">
        <v>30.534785256587273</v>
      </c>
      <c r="K785">
        <v>62.474530698065116</v>
      </c>
      <c r="L785">
        <v>96.703684905967776</v>
      </c>
      <c r="M785">
        <v>140.9724268129529</v>
      </c>
      <c r="N785">
        <f t="shared" si="60"/>
        <v>97.032227330308004</v>
      </c>
      <c r="O785">
        <f t="shared" si="61"/>
        <v>195.66569299197388</v>
      </c>
      <c r="P785">
        <f t="shared" si="62"/>
        <v>70.528396873916037</v>
      </c>
      <c r="Q785">
        <f t="shared" si="63"/>
        <v>21.884605316346807</v>
      </c>
      <c r="R785">
        <f t="shared" si="64"/>
        <v>100.05021413899526</v>
      </c>
    </row>
    <row r="786" spans="1:18" x14ac:dyDescent="0.25">
      <c r="A786">
        <v>969</v>
      </c>
      <c r="B786">
        <v>138.33204943847662</v>
      </c>
      <c r="C786">
        <v>147.32235131835944</v>
      </c>
      <c r="D786">
        <v>131.09116284179692</v>
      </c>
      <c r="E786">
        <v>85.752974365234408</v>
      </c>
      <c r="F786">
        <v>36.961950958251961</v>
      </c>
      <c r="G786">
        <v>21.595987762451177</v>
      </c>
      <c r="H786">
        <v>16.491108100891115</v>
      </c>
      <c r="I786">
        <v>16.681170562744143</v>
      </c>
      <c r="J786">
        <v>25.731166534423828</v>
      </c>
      <c r="K786">
        <v>50.566541961669934</v>
      </c>
      <c r="L786">
        <v>77.716970611572279</v>
      </c>
      <c r="M786">
        <v>110.75592736816408</v>
      </c>
      <c r="N786">
        <f t="shared" si="60"/>
        <v>71.583280152002985</v>
      </c>
      <c r="O786">
        <f t="shared" si="61"/>
        <v>138.91518786621097</v>
      </c>
      <c r="P786">
        <f t="shared" si="62"/>
        <v>48.103637695312521</v>
      </c>
      <c r="Q786">
        <f t="shared" si="63"/>
        <v>19.634481732686361</v>
      </c>
      <c r="R786">
        <f t="shared" si="64"/>
        <v>79.679813313802086</v>
      </c>
    </row>
    <row r="787" spans="1:18" x14ac:dyDescent="0.25">
      <c r="A787">
        <v>970</v>
      </c>
      <c r="B787">
        <v>173.36830878906258</v>
      </c>
      <c r="C787">
        <v>209.68306350708028</v>
      </c>
      <c r="D787">
        <v>208.82337520751969</v>
      </c>
      <c r="E787">
        <v>143.14522709960949</v>
      </c>
      <c r="F787">
        <v>43.000111726379387</v>
      </c>
      <c r="G787">
        <v>22.277869272613522</v>
      </c>
      <c r="H787">
        <v>18.483726686859136</v>
      </c>
      <c r="I787">
        <v>18.401385529327396</v>
      </c>
      <c r="J787">
        <v>34.336967733764681</v>
      </c>
      <c r="K787">
        <v>66.16073547363284</v>
      </c>
      <c r="L787">
        <v>107.90436333007824</v>
      </c>
      <c r="M787">
        <v>170.75581971435582</v>
      </c>
      <c r="N787">
        <f t="shared" si="60"/>
        <v>101.36174617252357</v>
      </c>
      <c r="O787">
        <f t="shared" si="61"/>
        <v>197.29158250122086</v>
      </c>
      <c r="P787">
        <f t="shared" si="62"/>
        <v>69.474402699534124</v>
      </c>
      <c r="Q787">
        <f t="shared" si="63"/>
        <v>23.740693316650404</v>
      </c>
      <c r="R787">
        <f t="shared" si="64"/>
        <v>114.94030617268896</v>
      </c>
    </row>
    <row r="788" spans="1:18" x14ac:dyDescent="0.25">
      <c r="A788">
        <v>971</v>
      </c>
      <c r="B788">
        <v>189.77502872314471</v>
      </c>
      <c r="C788">
        <v>164.63294705200201</v>
      </c>
      <c r="D788">
        <v>157.92712465820318</v>
      </c>
      <c r="E788">
        <v>101.61884060668949</v>
      </c>
      <c r="F788">
        <v>41.168206166076672</v>
      </c>
      <c r="G788">
        <v>19.372512418365481</v>
      </c>
      <c r="H788">
        <v>16.01746004486084</v>
      </c>
      <c r="I788">
        <v>16.000880102539064</v>
      </c>
      <c r="J788">
        <v>32.778595193481451</v>
      </c>
      <c r="K788">
        <v>55.354688397216798</v>
      </c>
      <c r="L788">
        <v>90.634634161376965</v>
      </c>
      <c r="M788">
        <v>182.1856010925294</v>
      </c>
      <c r="N788">
        <f t="shared" si="60"/>
        <v>88.955543218040518</v>
      </c>
      <c r="O788">
        <f t="shared" si="61"/>
        <v>170.77836681111663</v>
      </c>
      <c r="P788">
        <f t="shared" si="62"/>
        <v>54.053186397043881</v>
      </c>
      <c r="Q788">
        <f t="shared" si="63"/>
        <v>21.598978446960455</v>
      </c>
      <c r="R788">
        <f t="shared" si="64"/>
        <v>109.39164121704106</v>
      </c>
    </row>
    <row r="789" spans="1:18" x14ac:dyDescent="0.25">
      <c r="A789">
        <v>972</v>
      </c>
      <c r="B789">
        <v>189.77502872314471</v>
      </c>
      <c r="C789">
        <v>164.63294705200201</v>
      </c>
      <c r="D789">
        <v>157.92712465820318</v>
      </c>
      <c r="E789">
        <v>101.61884060668949</v>
      </c>
      <c r="F789">
        <v>41.168206166076672</v>
      </c>
      <c r="G789">
        <v>19.372512418365481</v>
      </c>
      <c r="H789">
        <v>16.01746004486084</v>
      </c>
      <c r="I789">
        <v>16.000880102539064</v>
      </c>
      <c r="J789">
        <v>32.778595193481451</v>
      </c>
      <c r="K789">
        <v>55.354688397216798</v>
      </c>
      <c r="L789">
        <v>90.634634161376965</v>
      </c>
      <c r="M789">
        <v>182.1856010925294</v>
      </c>
      <c r="N789">
        <f t="shared" si="60"/>
        <v>88.955543218040518</v>
      </c>
      <c r="O789">
        <f t="shared" si="61"/>
        <v>170.77836681111663</v>
      </c>
      <c r="P789">
        <f t="shared" si="62"/>
        <v>54.053186397043881</v>
      </c>
      <c r="Q789">
        <f t="shared" si="63"/>
        <v>21.598978446960455</v>
      </c>
      <c r="R789">
        <f t="shared" si="64"/>
        <v>109.39164121704106</v>
      </c>
    </row>
    <row r="790" spans="1:18" x14ac:dyDescent="0.25">
      <c r="A790">
        <v>973</v>
      </c>
      <c r="B790">
        <v>122.07398126111825</v>
      </c>
      <c r="C790">
        <v>132.85099756748212</v>
      </c>
      <c r="D790">
        <v>132.06233829907839</v>
      </c>
      <c r="E790">
        <v>82.317291447196794</v>
      </c>
      <c r="F790">
        <v>34.526046568050205</v>
      </c>
      <c r="G790">
        <v>18.949146145791932</v>
      </c>
      <c r="H790">
        <v>16.57560912219785</v>
      </c>
      <c r="I790">
        <v>16.445741341222668</v>
      </c>
      <c r="J790">
        <v>30.594799882985626</v>
      </c>
      <c r="K790">
        <v>53.714054018914048</v>
      </c>
      <c r="L790">
        <v>84.189860747950235</v>
      </c>
      <c r="M790">
        <v>142.66705344863152</v>
      </c>
      <c r="N790">
        <f t="shared" si="60"/>
        <v>72.247243320884976</v>
      </c>
      <c r="O790">
        <f t="shared" si="61"/>
        <v>128.99577237589293</v>
      </c>
      <c r="P790">
        <f t="shared" si="62"/>
        <v>45.264161387012983</v>
      </c>
      <c r="Q790">
        <f t="shared" si="63"/>
        <v>21.205383448802049</v>
      </c>
      <c r="R790">
        <f t="shared" si="64"/>
        <v>93.523656071831923</v>
      </c>
    </row>
    <row r="791" spans="1:18" x14ac:dyDescent="0.25">
      <c r="A791">
        <v>974</v>
      </c>
      <c r="B791">
        <v>184.27181944234997</v>
      </c>
      <c r="C791">
        <v>210.59802928140533</v>
      </c>
      <c r="D791">
        <v>218.66920297857763</v>
      </c>
      <c r="E791">
        <v>153.49597833766208</v>
      </c>
      <c r="F791">
        <v>46.212060849756256</v>
      </c>
      <c r="G791">
        <v>22.562355519910579</v>
      </c>
      <c r="H791">
        <v>17.656710664569808</v>
      </c>
      <c r="I791">
        <v>17.946643853891082</v>
      </c>
      <c r="J791">
        <v>31.763719361519847</v>
      </c>
      <c r="K791">
        <v>65.099987711297942</v>
      </c>
      <c r="L791">
        <v>100.60125336981643</v>
      </c>
      <c r="M791">
        <v>147.34189028729796</v>
      </c>
      <c r="N791">
        <f t="shared" si="60"/>
        <v>101.35163763817123</v>
      </c>
      <c r="O791">
        <f t="shared" si="61"/>
        <v>204.51301723411098</v>
      </c>
      <c r="P791">
        <f t="shared" si="62"/>
        <v>74.09013156910963</v>
      </c>
      <c r="Q791">
        <f t="shared" si="63"/>
        <v>22.455691293326911</v>
      </c>
      <c r="R791">
        <f t="shared" si="64"/>
        <v>104.34771045613745</v>
      </c>
    </row>
    <row r="792" spans="1:18" x14ac:dyDescent="0.25">
      <c r="A792">
        <v>975</v>
      </c>
      <c r="B792">
        <v>145.78499514048599</v>
      </c>
      <c r="C792">
        <v>118.59007889636526</v>
      </c>
      <c r="D792">
        <v>92.603422053674194</v>
      </c>
      <c r="E792">
        <v>57.80365160958025</v>
      </c>
      <c r="F792">
        <v>33.003598692441798</v>
      </c>
      <c r="G792">
        <v>18.899637062376442</v>
      </c>
      <c r="H792">
        <v>14.711395155065604</v>
      </c>
      <c r="I792">
        <v>14.20601597148308</v>
      </c>
      <c r="J792">
        <v>20.775632327173046</v>
      </c>
      <c r="K792">
        <v>34.849337021046885</v>
      </c>
      <c r="L792">
        <v>58.387165536950391</v>
      </c>
      <c r="M792">
        <v>79.439899520058702</v>
      </c>
      <c r="N792">
        <f t="shared" si="60"/>
        <v>57.421235748891796</v>
      </c>
      <c r="O792">
        <f t="shared" si="61"/>
        <v>118.99283203017514</v>
      </c>
      <c r="P792">
        <f t="shared" si="62"/>
        <v>36.568962454799497</v>
      </c>
      <c r="Q792">
        <f t="shared" si="63"/>
        <v>16.564347817907244</v>
      </c>
      <c r="R792">
        <f t="shared" si="64"/>
        <v>57.558800692685331</v>
      </c>
    </row>
    <row r="793" spans="1:18" x14ac:dyDescent="0.25">
      <c r="A793">
        <v>976</v>
      </c>
      <c r="B793">
        <v>145.95174481527241</v>
      </c>
      <c r="C793">
        <v>118.4813127080877</v>
      </c>
      <c r="D793">
        <v>92.605541118826736</v>
      </c>
      <c r="E793">
        <v>57.86308483612212</v>
      </c>
      <c r="F793">
        <v>33.052692911567888</v>
      </c>
      <c r="G793">
        <v>18.883643176491333</v>
      </c>
      <c r="H793">
        <v>14.725692269411436</v>
      </c>
      <c r="I793">
        <v>14.234140247092981</v>
      </c>
      <c r="J793">
        <v>20.817768486443601</v>
      </c>
      <c r="K793">
        <v>34.99158765535558</v>
      </c>
      <c r="L793">
        <v>58.484192581225599</v>
      </c>
      <c r="M793">
        <v>79.281425747938869</v>
      </c>
      <c r="N793">
        <f t="shared" si="60"/>
        <v>57.447735546153019</v>
      </c>
      <c r="O793">
        <f t="shared" si="61"/>
        <v>119.01286621406229</v>
      </c>
      <c r="P793">
        <f t="shared" si="62"/>
        <v>36.599806974727116</v>
      </c>
      <c r="Q793">
        <f t="shared" si="63"/>
        <v>16.592533667649338</v>
      </c>
      <c r="R793">
        <f t="shared" si="64"/>
        <v>57.58573532817335</v>
      </c>
    </row>
    <row r="794" spans="1:18" x14ac:dyDescent="0.25">
      <c r="A794">
        <v>977</v>
      </c>
      <c r="B794">
        <v>94.153161694335751</v>
      </c>
      <c r="C794">
        <v>113.48696411132808</v>
      </c>
      <c r="D794">
        <v>100.926717248535</v>
      </c>
      <c r="E794">
        <v>68.027895123291117</v>
      </c>
      <c r="F794">
        <v>29.194771472167922</v>
      </c>
      <c r="G794">
        <v>18.052938409423824</v>
      </c>
      <c r="H794">
        <v>14.239911747741694</v>
      </c>
      <c r="I794">
        <v>12.132707983398433</v>
      </c>
      <c r="J794">
        <v>22.821540451049792</v>
      </c>
      <c r="K794">
        <v>37.067129504394522</v>
      </c>
      <c r="L794">
        <v>66.404446362304611</v>
      </c>
      <c r="M794">
        <v>97.353375610351506</v>
      </c>
      <c r="N794">
        <f t="shared" si="60"/>
        <v>56.155129976526844</v>
      </c>
      <c r="O794">
        <f t="shared" si="61"/>
        <v>102.85561435139961</v>
      </c>
      <c r="P794">
        <f t="shared" si="62"/>
        <v>38.425201668294285</v>
      </c>
      <c r="Q794">
        <f t="shared" si="63"/>
        <v>16.398053394063307</v>
      </c>
      <c r="R794">
        <f t="shared" si="64"/>
        <v>66.94165049235022</v>
      </c>
    </row>
    <row r="795" spans="1:18" x14ac:dyDescent="0.25">
      <c r="A795">
        <v>978</v>
      </c>
      <c r="B795">
        <v>105.00880556096071</v>
      </c>
      <c r="C795">
        <v>122.91578471239791</v>
      </c>
      <c r="D795">
        <v>118.8149174842014</v>
      </c>
      <c r="E795">
        <v>41.207917659184872</v>
      </c>
      <c r="F795">
        <v>33.395467607335171</v>
      </c>
      <c r="G795">
        <v>18.671162589359628</v>
      </c>
      <c r="H795">
        <v>14.152588811551993</v>
      </c>
      <c r="I795">
        <v>12.909058092963971</v>
      </c>
      <c r="J795">
        <v>23.078763591174731</v>
      </c>
      <c r="K795">
        <v>39.285519680648967</v>
      </c>
      <c r="L795">
        <v>98.917860772320793</v>
      </c>
      <c r="M795">
        <v>126.35254713965702</v>
      </c>
      <c r="N795">
        <f t="shared" si="60"/>
        <v>62.892532808479757</v>
      </c>
      <c r="O795">
        <f t="shared" si="61"/>
        <v>115.57983591918666</v>
      </c>
      <c r="P795">
        <f t="shared" si="62"/>
        <v>31.091515951959888</v>
      </c>
      <c r="Q795">
        <f t="shared" si="63"/>
        <v>16.71347016523023</v>
      </c>
      <c r="R795">
        <f t="shared" si="64"/>
        <v>88.185309197542253</v>
      </c>
    </row>
    <row r="796" spans="1:18" x14ac:dyDescent="0.25">
      <c r="A796">
        <v>979</v>
      </c>
      <c r="B796">
        <v>104.90670246502766</v>
      </c>
      <c r="C796">
        <v>123.02182304403249</v>
      </c>
      <c r="D796">
        <v>118.76358129309821</v>
      </c>
      <c r="E796">
        <v>40.751019103072402</v>
      </c>
      <c r="F796">
        <v>33.334643467241726</v>
      </c>
      <c r="G796">
        <v>18.657628374307137</v>
      </c>
      <c r="H796">
        <v>14.13778121771932</v>
      </c>
      <c r="I796">
        <v>12.904319812785634</v>
      </c>
      <c r="J796">
        <v>23.044320408184721</v>
      </c>
      <c r="K796">
        <v>39.315729057375982</v>
      </c>
      <c r="L796">
        <v>99.440400508253489</v>
      </c>
      <c r="M796">
        <v>126.95548745812789</v>
      </c>
      <c r="N796">
        <f t="shared" si="60"/>
        <v>62.936119684102216</v>
      </c>
      <c r="O796">
        <f t="shared" si="61"/>
        <v>115.56403560071946</v>
      </c>
      <c r="P796">
        <f t="shared" si="62"/>
        <v>30.914430314873755</v>
      </c>
      <c r="Q796">
        <f t="shared" si="63"/>
        <v>16.695473812896555</v>
      </c>
      <c r="R796">
        <f t="shared" si="64"/>
        <v>88.570539007919123</v>
      </c>
    </row>
    <row r="797" spans="1:18" x14ac:dyDescent="0.25">
      <c r="A797">
        <v>980</v>
      </c>
      <c r="B797">
        <v>118.33745574951172</v>
      </c>
      <c r="C797">
        <v>136.59928894042969</v>
      </c>
      <c r="D797">
        <v>93.9942626953125</v>
      </c>
      <c r="E797">
        <v>37.024604797363281</v>
      </c>
      <c r="F797">
        <v>25.594331741333008</v>
      </c>
      <c r="G797">
        <v>17.819189071655273</v>
      </c>
      <c r="H797">
        <v>13.807709693908691</v>
      </c>
      <c r="I797">
        <v>13.258922576904297</v>
      </c>
      <c r="J797">
        <v>22.368423461914063</v>
      </c>
      <c r="K797">
        <v>42.542350769042969</v>
      </c>
      <c r="L797">
        <v>91.034736633300781</v>
      </c>
      <c r="M797">
        <v>153.84222412109375</v>
      </c>
      <c r="N797">
        <f t="shared" si="60"/>
        <v>63.851958354314171</v>
      </c>
      <c r="O797">
        <f t="shared" si="61"/>
        <v>116.31033579508464</v>
      </c>
      <c r="P797">
        <f t="shared" si="62"/>
        <v>26.812708536783855</v>
      </c>
      <c r="Q797">
        <f t="shared" si="63"/>
        <v>16.478351910909016</v>
      </c>
      <c r="R797">
        <f t="shared" si="64"/>
        <v>95.806437174479171</v>
      </c>
    </row>
    <row r="798" spans="1:18" x14ac:dyDescent="0.25">
      <c r="A798">
        <v>981</v>
      </c>
      <c r="B798">
        <v>132.56264738616943</v>
      </c>
      <c r="C798">
        <v>148.21067245941174</v>
      </c>
      <c r="D798">
        <v>92.779361502075062</v>
      </c>
      <c r="E798">
        <v>42.799769646835216</v>
      </c>
      <c r="F798">
        <v>24.780514792442276</v>
      </c>
      <c r="G798">
        <v>19.860740958213775</v>
      </c>
      <c r="H798">
        <v>14.236279142189016</v>
      </c>
      <c r="I798">
        <v>13.927424946308131</v>
      </c>
      <c r="J798">
        <v>23.560403554153439</v>
      </c>
      <c r="K798">
        <v>44.784465870666509</v>
      </c>
      <c r="L798">
        <v>70.660075016784688</v>
      </c>
      <c r="M798">
        <v>122.81860557479874</v>
      </c>
      <c r="N798">
        <f t="shared" si="60"/>
        <v>62.581746737504005</v>
      </c>
      <c r="O798">
        <f t="shared" si="61"/>
        <v>124.51756044921875</v>
      </c>
      <c r="P798">
        <f t="shared" si="62"/>
        <v>29.147008465830424</v>
      </c>
      <c r="Q798">
        <f t="shared" si="63"/>
        <v>17.241369214216864</v>
      </c>
      <c r="R798">
        <f t="shared" si="64"/>
        <v>79.421048820749988</v>
      </c>
    </row>
    <row r="799" spans="1:18" x14ac:dyDescent="0.25">
      <c r="A799">
        <v>982</v>
      </c>
      <c r="B799">
        <v>126.84351127624511</v>
      </c>
      <c r="C799">
        <v>145.38041664123529</v>
      </c>
      <c r="D799">
        <v>87.719100990295502</v>
      </c>
      <c r="E799">
        <v>40.064530525207573</v>
      </c>
      <c r="F799">
        <v>24.785352001190198</v>
      </c>
      <c r="G799">
        <v>18.370511608123795</v>
      </c>
      <c r="H799">
        <v>13.957098660469061</v>
      </c>
      <c r="I799">
        <v>13.634282331466679</v>
      </c>
      <c r="J799">
        <v>23.20352862358094</v>
      </c>
      <c r="K799">
        <v>43.569222507476809</v>
      </c>
      <c r="L799">
        <v>79.591064872741669</v>
      </c>
      <c r="M799">
        <v>139.22454055786119</v>
      </c>
      <c r="N799">
        <f t="shared" si="60"/>
        <v>63.028596716324479</v>
      </c>
      <c r="O799">
        <f t="shared" si="61"/>
        <v>119.9810096359253</v>
      </c>
      <c r="P799">
        <f t="shared" si="62"/>
        <v>27.740131378173857</v>
      </c>
      <c r="Q799">
        <f t="shared" si="63"/>
        <v>16.931636538505561</v>
      </c>
      <c r="R799">
        <f t="shared" si="64"/>
        <v>87.461609312693213</v>
      </c>
    </row>
    <row r="800" spans="1:18" x14ac:dyDescent="0.25">
      <c r="A800">
        <v>983</v>
      </c>
      <c r="B800">
        <v>137.71204140736378</v>
      </c>
      <c r="C800">
        <v>138.51944058047405</v>
      </c>
      <c r="D800">
        <v>110.7870865868413</v>
      </c>
      <c r="E800">
        <v>60.104390103574254</v>
      </c>
      <c r="F800">
        <v>29.995047628862331</v>
      </c>
      <c r="G800">
        <v>24.424729404030053</v>
      </c>
      <c r="H800">
        <v>15.16830834702939</v>
      </c>
      <c r="I800">
        <v>14.987402106961365</v>
      </c>
      <c r="J800">
        <v>23.881903683323738</v>
      </c>
      <c r="K800">
        <v>47.595369152981547</v>
      </c>
      <c r="L800">
        <v>66.333558962041948</v>
      </c>
      <c r="M800">
        <v>104.31782642181037</v>
      </c>
      <c r="N800">
        <f t="shared" si="60"/>
        <v>64.485592032107832</v>
      </c>
      <c r="O800">
        <f t="shared" si="61"/>
        <v>129.00618952489302</v>
      </c>
      <c r="P800">
        <f t="shared" si="62"/>
        <v>38.174722378822217</v>
      </c>
      <c r="Q800">
        <f t="shared" si="63"/>
        <v>18.012538045771496</v>
      </c>
      <c r="R800">
        <f t="shared" si="64"/>
        <v>72.748918178944621</v>
      </c>
    </row>
    <row r="801" spans="1:18" x14ac:dyDescent="0.25">
      <c r="A801">
        <v>984</v>
      </c>
      <c r="B801">
        <v>76.868550172207648</v>
      </c>
      <c r="C801">
        <v>87.997884588111333</v>
      </c>
      <c r="D801">
        <v>115.61775270999452</v>
      </c>
      <c r="E801">
        <v>73.719944284098744</v>
      </c>
      <c r="F801">
        <v>31.220014870924615</v>
      </c>
      <c r="G801">
        <v>14.247001935406001</v>
      </c>
      <c r="H801">
        <v>11.399518448205779</v>
      </c>
      <c r="I801">
        <v>10.740713984131531</v>
      </c>
      <c r="J801">
        <v>15.092367743044745</v>
      </c>
      <c r="K801">
        <v>24.143401754479942</v>
      </c>
      <c r="L801">
        <v>47.625875691125373</v>
      </c>
      <c r="M801">
        <v>75.886576936417953</v>
      </c>
      <c r="N801">
        <f t="shared" si="60"/>
        <v>48.713300259845674</v>
      </c>
      <c r="O801">
        <f t="shared" si="61"/>
        <v>93.494729156771157</v>
      </c>
      <c r="P801">
        <f t="shared" si="62"/>
        <v>39.728987030143124</v>
      </c>
      <c r="Q801">
        <f t="shared" si="63"/>
        <v>12.410866725127351</v>
      </c>
      <c r="R801">
        <f t="shared" si="64"/>
        <v>49.218618127341095</v>
      </c>
    </row>
    <row r="802" spans="1:18" x14ac:dyDescent="0.25">
      <c r="A802">
        <v>985</v>
      </c>
      <c r="B802">
        <v>127.74376330566454</v>
      </c>
      <c r="C802">
        <v>152.74254003906276</v>
      </c>
      <c r="D802">
        <v>63.318414489746047</v>
      </c>
      <c r="E802">
        <v>87.498178710937765</v>
      </c>
      <c r="F802">
        <v>27.440250640869092</v>
      </c>
      <c r="G802">
        <v>16.541853912353542</v>
      </c>
      <c r="H802">
        <v>12.511586380004871</v>
      </c>
      <c r="I802">
        <v>14.591898902893062</v>
      </c>
      <c r="J802">
        <v>13.282368545532224</v>
      </c>
      <c r="K802">
        <v>21.772822006225528</v>
      </c>
      <c r="L802">
        <v>41.06952990722651</v>
      </c>
      <c r="M802">
        <v>102.98786944580081</v>
      </c>
      <c r="N802">
        <f t="shared" si="60"/>
        <v>56.791756357193059</v>
      </c>
      <c r="O802">
        <f t="shared" si="61"/>
        <v>114.60157261149111</v>
      </c>
      <c r="P802">
        <f t="shared" si="62"/>
        <v>43.826761088053466</v>
      </c>
      <c r="Q802">
        <f t="shared" si="63"/>
        <v>13.461951276143386</v>
      </c>
      <c r="R802">
        <f t="shared" si="64"/>
        <v>55.27674045308428</v>
      </c>
    </row>
    <row r="803" spans="1:18" x14ac:dyDescent="0.25">
      <c r="A803">
        <v>986</v>
      </c>
      <c r="B803">
        <v>55.253974926329988</v>
      </c>
      <c r="C803">
        <v>50.319742802404583</v>
      </c>
      <c r="D803">
        <v>49.401393300167129</v>
      </c>
      <c r="E803">
        <v>35.150342936130677</v>
      </c>
      <c r="F803">
        <v>19.647406448303261</v>
      </c>
      <c r="G803">
        <v>17.821347275714665</v>
      </c>
      <c r="H803">
        <v>13.2321877068366</v>
      </c>
      <c r="I803">
        <v>14.804670226848055</v>
      </c>
      <c r="J803">
        <v>26.625491741323618</v>
      </c>
      <c r="K803">
        <v>40.061231644033654</v>
      </c>
      <c r="L803">
        <v>61.776430342103197</v>
      </c>
      <c r="M803">
        <v>51.168389105551171</v>
      </c>
      <c r="N803">
        <f t="shared" si="60"/>
        <v>36.271884037978886</v>
      </c>
      <c r="O803">
        <f t="shared" si="61"/>
        <v>51.658370342967238</v>
      </c>
      <c r="P803">
        <f t="shared" si="62"/>
        <v>24.20636555338287</v>
      </c>
      <c r="Q803">
        <f t="shared" si="63"/>
        <v>18.220783225002759</v>
      </c>
      <c r="R803">
        <f t="shared" si="64"/>
        <v>51.002017030562676</v>
      </c>
    </row>
    <row r="804" spans="1:18" x14ac:dyDescent="0.25">
      <c r="A804">
        <v>987</v>
      </c>
      <c r="B804">
        <v>58.136690077574357</v>
      </c>
      <c r="C804">
        <v>55.98856812330316</v>
      </c>
      <c r="D804">
        <v>59.769583671381632</v>
      </c>
      <c r="E804">
        <v>34.041814822679939</v>
      </c>
      <c r="F804">
        <v>20.974864765900151</v>
      </c>
      <c r="G804">
        <v>17.511749162517049</v>
      </c>
      <c r="H804">
        <v>13.158345553961819</v>
      </c>
      <c r="I804">
        <v>15.226335716303593</v>
      </c>
      <c r="J804">
        <v>24.862597645603802</v>
      </c>
      <c r="K804">
        <v>39.35709858131186</v>
      </c>
      <c r="L804">
        <v>61.845184006225921</v>
      </c>
      <c r="M804">
        <v>55.81930927989351</v>
      </c>
      <c r="N804">
        <f t="shared" si="60"/>
        <v>38.057678450554725</v>
      </c>
      <c r="O804">
        <f t="shared" si="61"/>
        <v>57.964947290753052</v>
      </c>
      <c r="P804">
        <f t="shared" si="62"/>
        <v>24.176142917032379</v>
      </c>
      <c r="Q804">
        <f t="shared" si="63"/>
        <v>17.749092971956404</v>
      </c>
      <c r="R804">
        <f t="shared" si="64"/>
        <v>52.340530622477097</v>
      </c>
    </row>
    <row r="805" spans="1:18" x14ac:dyDescent="0.25">
      <c r="A805">
        <v>988</v>
      </c>
      <c r="B805">
        <v>54.756263713836674</v>
      </c>
      <c r="C805">
        <v>58.261165109634433</v>
      </c>
      <c r="D805">
        <v>59.041897453308131</v>
      </c>
      <c r="E805">
        <v>32.634441342353817</v>
      </c>
      <c r="F805">
        <v>21.42095684432984</v>
      </c>
      <c r="G805">
        <v>16.989623827934263</v>
      </c>
      <c r="H805">
        <v>13.156556381225585</v>
      </c>
      <c r="I805">
        <v>14.954974577426912</v>
      </c>
      <c r="J805">
        <v>24.848935100555416</v>
      </c>
      <c r="K805">
        <v>41.209622983932505</v>
      </c>
      <c r="L805">
        <v>63.237011711120616</v>
      </c>
      <c r="M805">
        <v>58.142818555831937</v>
      </c>
      <c r="N805">
        <f t="shared" si="60"/>
        <v>38.221188966790841</v>
      </c>
      <c r="O805">
        <f t="shared" si="61"/>
        <v>57.353108758926417</v>
      </c>
      <c r="P805">
        <f t="shared" si="62"/>
        <v>23.681674004872644</v>
      </c>
      <c r="Q805">
        <f t="shared" si="63"/>
        <v>17.653488686402635</v>
      </c>
      <c r="R805">
        <f t="shared" si="64"/>
        <v>54.196484416961688</v>
      </c>
    </row>
    <row r="806" spans="1:18" x14ac:dyDescent="0.25">
      <c r="A806">
        <v>989</v>
      </c>
      <c r="B806">
        <v>54.026734428405746</v>
      </c>
      <c r="C806">
        <v>52.957636543273949</v>
      </c>
      <c r="D806">
        <v>50.530734809875533</v>
      </c>
      <c r="E806">
        <v>33.702220096588121</v>
      </c>
      <c r="F806">
        <v>20.623849166870126</v>
      </c>
      <c r="G806">
        <v>17.15747148513794</v>
      </c>
      <c r="H806">
        <v>13.308328279495239</v>
      </c>
      <c r="I806">
        <v>14.842250118255613</v>
      </c>
      <c r="J806">
        <v>26.209771854400628</v>
      </c>
      <c r="K806">
        <v>41.282573013305665</v>
      </c>
      <c r="L806">
        <v>63.229090454101588</v>
      </c>
      <c r="M806">
        <v>55.220435485839872</v>
      </c>
      <c r="N806">
        <f t="shared" si="60"/>
        <v>36.924257977962505</v>
      </c>
      <c r="O806">
        <f t="shared" si="61"/>
        <v>52.505035260518412</v>
      </c>
      <c r="P806">
        <f t="shared" si="62"/>
        <v>23.827846916198734</v>
      </c>
      <c r="Q806">
        <f t="shared" si="63"/>
        <v>18.120116750717159</v>
      </c>
      <c r="R806">
        <f t="shared" si="64"/>
        <v>53.244032984415718</v>
      </c>
    </row>
    <row r="807" spans="1:18" x14ac:dyDescent="0.25">
      <c r="A807">
        <v>990</v>
      </c>
      <c r="B807">
        <v>55.45184370422362</v>
      </c>
      <c r="C807">
        <v>53.854189352416995</v>
      </c>
      <c r="D807">
        <v>52.646625833129889</v>
      </c>
      <c r="E807">
        <v>33.920426094055166</v>
      </c>
      <c r="F807">
        <v>20.649543572998049</v>
      </c>
      <c r="G807">
        <v>17.256963172912595</v>
      </c>
      <c r="H807">
        <v>13.278778104400633</v>
      </c>
      <c r="I807">
        <v>14.975588493347166</v>
      </c>
      <c r="J807">
        <v>25.989310322570798</v>
      </c>
      <c r="K807">
        <v>40.712637969970707</v>
      </c>
      <c r="L807">
        <v>62.922827648925782</v>
      </c>
      <c r="M807">
        <v>55.306256195068364</v>
      </c>
      <c r="N807">
        <f t="shared" si="60"/>
        <v>37.247082538668316</v>
      </c>
      <c r="O807">
        <f t="shared" si="61"/>
        <v>53.984219629923501</v>
      </c>
      <c r="P807">
        <f t="shared" si="62"/>
        <v>23.942310946655269</v>
      </c>
      <c r="Q807">
        <f t="shared" si="63"/>
        <v>18.081225640106197</v>
      </c>
      <c r="R807">
        <f t="shared" si="64"/>
        <v>52.980573937988282</v>
      </c>
    </row>
    <row r="808" spans="1:18" x14ac:dyDescent="0.25">
      <c r="A808">
        <v>991</v>
      </c>
      <c r="B808">
        <v>52.290633995056119</v>
      </c>
      <c r="C808">
        <v>53.702031699371375</v>
      </c>
      <c r="D808">
        <v>52.354768849182207</v>
      </c>
      <c r="E808">
        <v>33.029848867416362</v>
      </c>
      <c r="F808">
        <v>21.058459812927257</v>
      </c>
      <c r="G808">
        <v>17.010601861953731</v>
      </c>
      <c r="H808">
        <v>13.258292198944091</v>
      </c>
      <c r="I808">
        <v>14.667528052330011</v>
      </c>
      <c r="J808">
        <v>25.666448458099346</v>
      </c>
      <c r="K808">
        <v>41.921782642364519</v>
      </c>
      <c r="L808">
        <v>63.505638037109378</v>
      </c>
      <c r="M808">
        <v>56.232995288848912</v>
      </c>
      <c r="N808">
        <f t="shared" si="60"/>
        <v>37.058252480300276</v>
      </c>
      <c r="O808">
        <f t="shared" si="61"/>
        <v>52.782478181203238</v>
      </c>
      <c r="P808">
        <f t="shared" si="62"/>
        <v>23.699636847432448</v>
      </c>
      <c r="Q808">
        <f t="shared" si="63"/>
        <v>17.864089569791151</v>
      </c>
      <c r="R808">
        <f t="shared" si="64"/>
        <v>53.886805322774272</v>
      </c>
    </row>
    <row r="809" spans="1:18" x14ac:dyDescent="0.25">
      <c r="A809">
        <v>992</v>
      </c>
      <c r="B809">
        <v>29.82889881856217</v>
      </c>
      <c r="C809">
        <v>34.892128070606248</v>
      </c>
      <c r="D809">
        <v>34.594511349555923</v>
      </c>
      <c r="E809">
        <v>31.513867964194411</v>
      </c>
      <c r="F809">
        <v>18.115600285807098</v>
      </c>
      <c r="G809">
        <v>16.461238473185087</v>
      </c>
      <c r="H809">
        <v>13.831207982076393</v>
      </c>
      <c r="I809">
        <v>14.407627321417069</v>
      </c>
      <c r="J809">
        <v>33.886595297832699</v>
      </c>
      <c r="K809">
        <v>38.844278102357315</v>
      </c>
      <c r="L809">
        <v>52.613646559609066</v>
      </c>
      <c r="M809">
        <v>36.118957392687975</v>
      </c>
      <c r="N809">
        <f t="shared" si="60"/>
        <v>29.59237980149096</v>
      </c>
      <c r="O809">
        <f t="shared" si="61"/>
        <v>33.105179412908115</v>
      </c>
      <c r="P809">
        <f t="shared" si="62"/>
        <v>22.030235574395533</v>
      </c>
      <c r="Q809">
        <f t="shared" si="63"/>
        <v>20.708476867108718</v>
      </c>
      <c r="R809">
        <f t="shared" si="64"/>
        <v>42.525627351551456</v>
      </c>
    </row>
    <row r="810" spans="1:18" x14ac:dyDescent="0.25">
      <c r="A810">
        <v>994</v>
      </c>
      <c r="B810">
        <v>13.532912993687264</v>
      </c>
      <c r="C810">
        <v>24.923133376118578</v>
      </c>
      <c r="D810">
        <v>21.646506670842243</v>
      </c>
      <c r="E810">
        <v>25.791278385435938</v>
      </c>
      <c r="F810">
        <v>30.966884029200465</v>
      </c>
      <c r="G810">
        <v>11.62336591752894</v>
      </c>
      <c r="H810">
        <v>10.869874607443261</v>
      </c>
      <c r="I810">
        <v>10.312981065354494</v>
      </c>
      <c r="J810">
        <v>10.55433742134341</v>
      </c>
      <c r="K810">
        <v>12.964734668029466</v>
      </c>
      <c r="L810">
        <v>13.671605680321234</v>
      </c>
      <c r="M810">
        <v>16.674806596111875</v>
      </c>
      <c r="N810">
        <f t="shared" si="60"/>
        <v>16.961035117618096</v>
      </c>
      <c r="O810">
        <f t="shared" si="61"/>
        <v>20.034184346882693</v>
      </c>
      <c r="P810">
        <f t="shared" si="62"/>
        <v>22.793842777388448</v>
      </c>
      <c r="Q810">
        <f t="shared" si="63"/>
        <v>10.579064364713723</v>
      </c>
      <c r="R810">
        <f t="shared" si="64"/>
        <v>14.437048981487527</v>
      </c>
    </row>
    <row r="811" spans="1:18" x14ac:dyDescent="0.25">
      <c r="A811">
        <v>995</v>
      </c>
      <c r="B811">
        <v>15.445935584547806</v>
      </c>
      <c r="C811">
        <v>26.881898175727169</v>
      </c>
      <c r="D811">
        <v>26.346778895421735</v>
      </c>
      <c r="E811">
        <v>27.795220744739289</v>
      </c>
      <c r="F811">
        <v>19.455866094917521</v>
      </c>
      <c r="G811">
        <v>12.567566125915052</v>
      </c>
      <c r="H811">
        <v>10.842389918377682</v>
      </c>
      <c r="I811">
        <v>10.680937034174663</v>
      </c>
      <c r="J811">
        <v>10.469173636067403</v>
      </c>
      <c r="K811">
        <v>11.250350161572111</v>
      </c>
      <c r="L811">
        <v>22.848030249299054</v>
      </c>
      <c r="M811">
        <v>24.513570700075956</v>
      </c>
      <c r="N811">
        <f t="shared" si="60"/>
        <v>18.258143110069618</v>
      </c>
      <c r="O811">
        <f t="shared" si="61"/>
        <v>22.891537551898903</v>
      </c>
      <c r="P811">
        <f t="shared" si="62"/>
        <v>19.939550988523951</v>
      </c>
      <c r="Q811">
        <f t="shared" si="63"/>
        <v>10.66416686287325</v>
      </c>
      <c r="R811">
        <f t="shared" si="64"/>
        <v>19.537317036982373</v>
      </c>
    </row>
    <row r="812" spans="1:18" x14ac:dyDescent="0.25">
      <c r="A812">
        <v>996</v>
      </c>
      <c r="B812">
        <v>14.143476031987523</v>
      </c>
      <c r="C812">
        <v>27.121648372613517</v>
      </c>
      <c r="D812">
        <v>25.178345915494592</v>
      </c>
      <c r="E812">
        <v>26.52053403645003</v>
      </c>
      <c r="F812">
        <v>18.3073037626454</v>
      </c>
      <c r="G812">
        <v>11.733443595034467</v>
      </c>
      <c r="H812">
        <v>10.554973761457985</v>
      </c>
      <c r="I812">
        <v>10.533965419843589</v>
      </c>
      <c r="J812">
        <v>10.354408840620001</v>
      </c>
      <c r="K812">
        <v>11.077021475979056</v>
      </c>
      <c r="L812">
        <v>22.492224692796096</v>
      </c>
      <c r="M812">
        <v>23.891352777256472</v>
      </c>
      <c r="N812">
        <f t="shared" si="60"/>
        <v>17.659058223514894</v>
      </c>
      <c r="O812">
        <f t="shared" si="61"/>
        <v>22.147823440031875</v>
      </c>
      <c r="P812">
        <f t="shared" si="62"/>
        <v>18.853760464709968</v>
      </c>
      <c r="Q812">
        <f t="shared" si="63"/>
        <v>10.481116007307193</v>
      </c>
      <c r="R812">
        <f t="shared" si="64"/>
        <v>19.153532982010542</v>
      </c>
    </row>
    <row r="813" spans="1:18" x14ac:dyDescent="0.25">
      <c r="A813">
        <v>997</v>
      </c>
      <c r="B813">
        <v>11.919088983699464</v>
      </c>
      <c r="C813">
        <v>27.054540795762261</v>
      </c>
      <c r="D813">
        <v>20.864099247911511</v>
      </c>
      <c r="E813">
        <v>21.066792569699359</v>
      </c>
      <c r="F813">
        <v>15.125608663333518</v>
      </c>
      <c r="G813">
        <v>10.489018333793942</v>
      </c>
      <c r="H813">
        <v>10.181070548129934</v>
      </c>
      <c r="I813">
        <v>10.233327043190432</v>
      </c>
      <c r="J813">
        <v>10.163327759730212</v>
      </c>
      <c r="K813">
        <v>10.920106789073433</v>
      </c>
      <c r="L813">
        <v>20.130048170777226</v>
      </c>
      <c r="M813">
        <v>22.755507809126833</v>
      </c>
      <c r="N813">
        <f t="shared" si="60"/>
        <v>15.90854472618568</v>
      </c>
      <c r="O813">
        <f t="shared" si="61"/>
        <v>19.945909675791079</v>
      </c>
      <c r="P813">
        <f t="shared" si="62"/>
        <v>15.560473188942273</v>
      </c>
      <c r="Q813">
        <f t="shared" si="63"/>
        <v>10.19257511701686</v>
      </c>
      <c r="R813">
        <f t="shared" si="64"/>
        <v>17.935220922992496</v>
      </c>
    </row>
    <row r="814" spans="1:18" x14ac:dyDescent="0.25">
      <c r="A814">
        <v>998</v>
      </c>
      <c r="B814">
        <v>13.465670574540459</v>
      </c>
      <c r="C814">
        <v>27.219261577240189</v>
      </c>
      <c r="D814">
        <v>23.962631674198366</v>
      </c>
      <c r="E814">
        <v>25.012896647312598</v>
      </c>
      <c r="F814">
        <v>17.520027246754477</v>
      </c>
      <c r="G814">
        <v>11.220521090520565</v>
      </c>
      <c r="H814">
        <v>10.394303752613787</v>
      </c>
      <c r="I814">
        <v>10.429837411442501</v>
      </c>
      <c r="J814">
        <v>10.281656798249927</v>
      </c>
      <c r="K814">
        <v>11.014474324515131</v>
      </c>
      <c r="L814">
        <v>21.414004892293569</v>
      </c>
      <c r="M814">
        <v>23.552979413991672</v>
      </c>
      <c r="N814">
        <f t="shared" si="60"/>
        <v>17.124022116972771</v>
      </c>
      <c r="O814">
        <f t="shared" si="61"/>
        <v>21.549187941993008</v>
      </c>
      <c r="P814">
        <f t="shared" si="62"/>
        <v>17.917814994862546</v>
      </c>
      <c r="Q814">
        <f t="shared" si="63"/>
        <v>10.368599320768737</v>
      </c>
      <c r="R814">
        <f t="shared" si="64"/>
        <v>18.660486210266789</v>
      </c>
    </row>
    <row r="815" spans="1:18" x14ac:dyDescent="0.25">
      <c r="A815">
        <v>999</v>
      </c>
      <c r="B815">
        <v>14.691387121313422</v>
      </c>
      <c r="C815">
        <v>28.116282163441078</v>
      </c>
      <c r="D815">
        <v>23.949141318999533</v>
      </c>
      <c r="E815">
        <v>29.203652575551917</v>
      </c>
      <c r="F815">
        <v>27.972845261300236</v>
      </c>
      <c r="G815">
        <v>11.810026798697132</v>
      </c>
      <c r="H815">
        <v>10.796452040214652</v>
      </c>
      <c r="I815">
        <v>10.472356597776507</v>
      </c>
      <c r="J815">
        <v>10.644692542424229</v>
      </c>
      <c r="K815">
        <v>12.946610261642281</v>
      </c>
      <c r="L815">
        <v>15.055716252988409</v>
      </c>
      <c r="M815">
        <v>18.322611956056392</v>
      </c>
      <c r="N815">
        <f t="shared" si="60"/>
        <v>17.831814574200482</v>
      </c>
      <c r="O815">
        <f t="shared" si="61"/>
        <v>22.252270201251346</v>
      </c>
      <c r="P815">
        <f t="shared" si="62"/>
        <v>22.995508211849764</v>
      </c>
      <c r="Q815">
        <f t="shared" si="63"/>
        <v>10.637833726805129</v>
      </c>
      <c r="R815">
        <f t="shared" si="64"/>
        <v>15.441646156895693</v>
      </c>
    </row>
    <row r="816" spans="1:18" x14ac:dyDescent="0.25">
      <c r="A816">
        <v>1000</v>
      </c>
      <c r="B816">
        <v>12.124730573137557</v>
      </c>
      <c r="C816">
        <v>36.532866723444954</v>
      </c>
      <c r="D816">
        <v>34.194979184102507</v>
      </c>
      <c r="E816">
        <v>47.111938752466827</v>
      </c>
      <c r="F816">
        <v>34.129054406218742</v>
      </c>
      <c r="G816">
        <v>12.027876253834066</v>
      </c>
      <c r="H816">
        <v>10.557132109744011</v>
      </c>
      <c r="I816">
        <v>10.340434881775135</v>
      </c>
      <c r="J816">
        <v>10.274783188279731</v>
      </c>
      <c r="K816">
        <v>12.133365332393895</v>
      </c>
      <c r="L816">
        <v>14.744569740732462</v>
      </c>
      <c r="M816">
        <v>20.457718383103256</v>
      </c>
      <c r="N816">
        <f t="shared" si="60"/>
        <v>21.219120794102761</v>
      </c>
      <c r="O816">
        <f t="shared" si="61"/>
        <v>27.617525493561672</v>
      </c>
      <c r="P816">
        <f t="shared" si="62"/>
        <v>31.089623137506546</v>
      </c>
      <c r="Q816">
        <f t="shared" si="63"/>
        <v>10.390783393266291</v>
      </c>
      <c r="R816">
        <f t="shared" si="64"/>
        <v>15.778551152076538</v>
      </c>
    </row>
    <row r="817" spans="1:18" x14ac:dyDescent="0.25">
      <c r="A817">
        <v>1001</v>
      </c>
      <c r="B817">
        <v>18.672605372263977</v>
      </c>
      <c r="C817">
        <v>25.81389191161421</v>
      </c>
      <c r="D817">
        <v>22.295320487201664</v>
      </c>
      <c r="E817">
        <v>17.969447798621374</v>
      </c>
      <c r="F817">
        <v>15.391132121695613</v>
      </c>
      <c r="G817">
        <v>15.425620742310267</v>
      </c>
      <c r="H817">
        <v>10.367219007750201</v>
      </c>
      <c r="I817">
        <v>10.169800797942887</v>
      </c>
      <c r="J817">
        <v>10.245677017771209</v>
      </c>
      <c r="K817">
        <v>13.593003560331528</v>
      </c>
      <c r="L817">
        <v>17.976121549678027</v>
      </c>
      <c r="M817">
        <v>25.244417868162458</v>
      </c>
      <c r="N817">
        <f t="shared" si="60"/>
        <v>16.930354852945285</v>
      </c>
      <c r="O817">
        <f t="shared" si="61"/>
        <v>22.260605923693287</v>
      </c>
      <c r="P817">
        <f t="shared" si="62"/>
        <v>16.262066887542417</v>
      </c>
      <c r="Q817">
        <f t="shared" si="63"/>
        <v>10.260898941154766</v>
      </c>
      <c r="R817">
        <f t="shared" si="64"/>
        <v>18.93784765939067</v>
      </c>
    </row>
    <row r="818" spans="1:18" x14ac:dyDescent="0.25">
      <c r="A818">
        <v>1002</v>
      </c>
      <c r="B818">
        <v>16.679868805150466</v>
      </c>
      <c r="C818">
        <v>24.823819587796201</v>
      </c>
      <c r="D818">
        <v>22.37845071852129</v>
      </c>
      <c r="E818">
        <v>20.588964470570819</v>
      </c>
      <c r="F818">
        <v>13.362201822187602</v>
      </c>
      <c r="G818">
        <v>12.598223117045336</v>
      </c>
      <c r="H818">
        <v>10.240248071715332</v>
      </c>
      <c r="I818">
        <v>10.144116317503181</v>
      </c>
      <c r="J818">
        <v>10.16656727041153</v>
      </c>
      <c r="K818">
        <v>12.466117074686736</v>
      </c>
      <c r="L818">
        <v>17.688123319105671</v>
      </c>
      <c r="M818">
        <v>26.236280654236314</v>
      </c>
      <c r="N818">
        <f t="shared" si="60"/>
        <v>16.447748435744206</v>
      </c>
      <c r="O818">
        <f t="shared" si="61"/>
        <v>21.294046370489323</v>
      </c>
      <c r="P818">
        <f t="shared" si="62"/>
        <v>15.516463136601253</v>
      </c>
      <c r="Q818">
        <f t="shared" si="63"/>
        <v>10.183643886543347</v>
      </c>
      <c r="R818">
        <f t="shared" si="64"/>
        <v>18.796840349342904</v>
      </c>
    </row>
    <row r="819" spans="1:18" x14ac:dyDescent="0.25">
      <c r="A819">
        <v>1004</v>
      </c>
      <c r="B819">
        <v>12.075545833349365</v>
      </c>
      <c r="C819">
        <v>37.189651305381531</v>
      </c>
      <c r="D819">
        <v>34.425054527818688</v>
      </c>
      <c r="E819">
        <v>46.524691198067394</v>
      </c>
      <c r="F819">
        <v>28.350769383779493</v>
      </c>
      <c r="G819">
        <v>12.157614468277291</v>
      </c>
      <c r="H819">
        <v>10.46751617129091</v>
      </c>
      <c r="I819">
        <v>10.337041674614973</v>
      </c>
      <c r="J819">
        <v>10.227328674805065</v>
      </c>
      <c r="K819">
        <v>12.410879606753245</v>
      </c>
      <c r="L819">
        <v>15.539538268839685</v>
      </c>
      <c r="M819">
        <v>20.211342334388164</v>
      </c>
      <c r="N819">
        <f t="shared" si="60"/>
        <v>20.826414453947148</v>
      </c>
      <c r="O819">
        <f t="shared" si="61"/>
        <v>27.89675055551653</v>
      </c>
      <c r="P819">
        <f t="shared" si="62"/>
        <v>29.011025016708057</v>
      </c>
      <c r="Q819">
        <f t="shared" si="63"/>
        <v>10.343962173570317</v>
      </c>
      <c r="R819">
        <f t="shared" si="64"/>
        <v>16.053920069993698</v>
      </c>
    </row>
    <row r="820" spans="1:18" x14ac:dyDescent="0.25">
      <c r="A820">
        <v>1005</v>
      </c>
      <c r="B820">
        <v>32.813178329467746</v>
      </c>
      <c r="C820">
        <v>30.522334632873523</v>
      </c>
      <c r="D820">
        <v>28.188852806091283</v>
      </c>
      <c r="E820">
        <v>19.957080421447746</v>
      </c>
      <c r="F820">
        <v>13.167651672363277</v>
      </c>
      <c r="G820">
        <v>11.904735240936278</v>
      </c>
      <c r="H820">
        <v>11.214046974182128</v>
      </c>
      <c r="I820">
        <v>10.735949382781982</v>
      </c>
      <c r="J820">
        <v>12.160559787750245</v>
      </c>
      <c r="K820">
        <v>14.292086391448972</v>
      </c>
      <c r="L820">
        <v>23.524976005554194</v>
      </c>
      <c r="M820">
        <v>33.243701744079537</v>
      </c>
      <c r="N820">
        <f t="shared" si="60"/>
        <v>20.14376278241474</v>
      </c>
      <c r="O820">
        <f t="shared" si="61"/>
        <v>30.508121922810847</v>
      </c>
      <c r="P820">
        <f t="shared" si="62"/>
        <v>15.009822444915764</v>
      </c>
      <c r="Q820">
        <f t="shared" si="63"/>
        <v>11.370185381571451</v>
      </c>
      <c r="R820">
        <f t="shared" si="64"/>
        <v>23.6869213803609</v>
      </c>
    </row>
    <row r="821" spans="1:18" x14ac:dyDescent="0.25">
      <c r="A821">
        <v>1008</v>
      </c>
      <c r="B821">
        <v>33.596465822891638</v>
      </c>
      <c r="C821">
        <v>27.57569610145282</v>
      </c>
      <c r="D821">
        <v>22.987604264638424</v>
      </c>
      <c r="E821">
        <v>18.306433807817296</v>
      </c>
      <c r="F821">
        <v>13.454729217177603</v>
      </c>
      <c r="G821">
        <v>11.789956030978688</v>
      </c>
      <c r="H821">
        <v>10.964774011025002</v>
      </c>
      <c r="I821">
        <v>10.809571813081277</v>
      </c>
      <c r="J821">
        <v>12.307141568684838</v>
      </c>
      <c r="K821">
        <v>15.57641389111782</v>
      </c>
      <c r="L821">
        <v>25.715422836902221</v>
      </c>
      <c r="M821">
        <v>30.643830998224438</v>
      </c>
      <c r="N821">
        <f t="shared" si="60"/>
        <v>19.477336696999341</v>
      </c>
      <c r="O821">
        <f t="shared" si="61"/>
        <v>28.053255396327629</v>
      </c>
      <c r="P821">
        <f t="shared" si="62"/>
        <v>14.517039685324528</v>
      </c>
      <c r="Q821">
        <f t="shared" si="63"/>
        <v>11.360495797597039</v>
      </c>
      <c r="R821">
        <f t="shared" si="64"/>
        <v>23.978555908748159</v>
      </c>
    </row>
    <row r="822" spans="1:18" x14ac:dyDescent="0.25">
      <c r="A822">
        <v>1009</v>
      </c>
      <c r="B822">
        <v>34.122120372712558</v>
      </c>
      <c r="C822">
        <v>27.491667340347941</v>
      </c>
      <c r="D822">
        <v>23.072334701626776</v>
      </c>
      <c r="E822">
        <v>17.994204668343105</v>
      </c>
      <c r="F822">
        <v>13.657651130029629</v>
      </c>
      <c r="G822">
        <v>11.822427941409842</v>
      </c>
      <c r="H822">
        <v>10.952156025352814</v>
      </c>
      <c r="I822">
        <v>10.817483935774472</v>
      </c>
      <c r="J822">
        <v>12.243799068650638</v>
      </c>
      <c r="K822">
        <v>15.581942536940362</v>
      </c>
      <c r="L822">
        <v>26.072666106007965</v>
      </c>
      <c r="M822">
        <v>31.118232158781268</v>
      </c>
      <c r="N822">
        <f t="shared" si="60"/>
        <v>19.578890498831452</v>
      </c>
      <c r="O822">
        <f t="shared" si="61"/>
        <v>28.228707471562426</v>
      </c>
      <c r="P822">
        <f t="shared" si="62"/>
        <v>14.491427913260859</v>
      </c>
      <c r="Q822">
        <f t="shared" si="63"/>
        <v>11.337813009925975</v>
      </c>
      <c r="R822">
        <f t="shared" si="64"/>
        <v>24.25761360057653</v>
      </c>
    </row>
    <row r="823" spans="1:18" x14ac:dyDescent="0.25">
      <c r="A823">
        <v>1010</v>
      </c>
      <c r="B823">
        <v>35.976436592712417</v>
      </c>
      <c r="C823">
        <v>27.234033597278597</v>
      </c>
      <c r="D823">
        <v>23.740932841825497</v>
      </c>
      <c r="E823">
        <v>18.014780248117454</v>
      </c>
      <c r="F823">
        <v>14.081886412658696</v>
      </c>
      <c r="G823">
        <v>11.793003169164658</v>
      </c>
      <c r="H823">
        <v>10.924532729582788</v>
      </c>
      <c r="I823">
        <v>10.834267343649866</v>
      </c>
      <c r="J823">
        <v>12.183299841179846</v>
      </c>
      <c r="K823">
        <v>15.523651395139693</v>
      </c>
      <c r="L823">
        <v>26.528253605146411</v>
      </c>
      <c r="M823">
        <v>33.045239250049612</v>
      </c>
      <c r="N823">
        <f t="shared" si="60"/>
        <v>19.990026418875459</v>
      </c>
      <c r="O823">
        <f t="shared" si="61"/>
        <v>28.983801010605504</v>
      </c>
      <c r="P823">
        <f t="shared" si="62"/>
        <v>14.629889943313602</v>
      </c>
      <c r="Q823">
        <f t="shared" si="63"/>
        <v>11.314033304804168</v>
      </c>
      <c r="R823">
        <f t="shared" si="64"/>
        <v>25.032381416778573</v>
      </c>
    </row>
    <row r="824" spans="1:18" x14ac:dyDescent="0.25">
      <c r="A824">
        <v>1011</v>
      </c>
      <c r="B824">
        <v>38.116920077514628</v>
      </c>
      <c r="C824">
        <v>27.010000129699712</v>
      </c>
      <c r="D824">
        <v>24.501217178344721</v>
      </c>
      <c r="E824">
        <v>18.28604869842529</v>
      </c>
      <c r="F824">
        <v>14.542056050491333</v>
      </c>
      <c r="G824">
        <v>11.718488091278077</v>
      </c>
      <c r="H824">
        <v>10.890357782745362</v>
      </c>
      <c r="I824">
        <v>10.842760783004762</v>
      </c>
      <c r="J824">
        <v>12.121317191314699</v>
      </c>
      <c r="K824">
        <v>15.344811678695681</v>
      </c>
      <c r="L824">
        <v>26.908849965667724</v>
      </c>
      <c r="M824">
        <v>35.315969364929188</v>
      </c>
      <c r="N824">
        <f t="shared" si="60"/>
        <v>20.466566416009261</v>
      </c>
      <c r="O824">
        <f t="shared" si="61"/>
        <v>29.876045795186354</v>
      </c>
      <c r="P824">
        <f t="shared" si="62"/>
        <v>14.8488642800649</v>
      </c>
      <c r="Q824">
        <f t="shared" si="63"/>
        <v>11.284811919021607</v>
      </c>
      <c r="R824">
        <f t="shared" si="64"/>
        <v>25.856543669764196</v>
      </c>
    </row>
    <row r="825" spans="1:18" x14ac:dyDescent="0.25">
      <c r="A825">
        <v>1012</v>
      </c>
      <c r="B825">
        <v>37.029718631408656</v>
      </c>
      <c r="C825">
        <v>27.068600617370606</v>
      </c>
      <c r="D825">
        <v>23.943944583663924</v>
      </c>
      <c r="E825">
        <v>18.037844507064811</v>
      </c>
      <c r="F825">
        <v>14.327518941047662</v>
      </c>
      <c r="G825">
        <v>11.759247623779297</v>
      </c>
      <c r="H825">
        <v>10.90317955518341</v>
      </c>
      <c r="I825">
        <v>10.843714132339478</v>
      </c>
      <c r="J825">
        <v>12.163199137351992</v>
      </c>
      <c r="K825">
        <v>15.479169435493475</v>
      </c>
      <c r="L825">
        <v>26.777234063018795</v>
      </c>
      <c r="M825">
        <v>34.184186553527795</v>
      </c>
      <c r="N825">
        <f t="shared" si="60"/>
        <v>20.209796481770823</v>
      </c>
      <c r="O825">
        <f t="shared" si="61"/>
        <v>29.347421277481061</v>
      </c>
      <c r="P825">
        <f t="shared" si="62"/>
        <v>14.70820369063059</v>
      </c>
      <c r="Q825">
        <f t="shared" si="63"/>
        <v>11.303364274958293</v>
      </c>
      <c r="R825">
        <f t="shared" si="64"/>
        <v>25.480196684013354</v>
      </c>
    </row>
    <row r="826" spans="1:18" x14ac:dyDescent="0.25">
      <c r="A826">
        <v>1013</v>
      </c>
      <c r="B826">
        <v>39.878868797687744</v>
      </c>
      <c r="C826">
        <v>29.62805069216223</v>
      </c>
      <c r="D826">
        <v>23.926258238202934</v>
      </c>
      <c r="E826">
        <v>21.498845825602768</v>
      </c>
      <c r="F826">
        <v>13.089139822940725</v>
      </c>
      <c r="G826">
        <v>11.883024485013195</v>
      </c>
      <c r="H826">
        <v>11.031132973111834</v>
      </c>
      <c r="I826">
        <v>11.838774619366466</v>
      </c>
      <c r="J826">
        <v>15.354387234988721</v>
      </c>
      <c r="K826">
        <v>21.375870646716088</v>
      </c>
      <c r="L826">
        <v>28.60390394693934</v>
      </c>
      <c r="M826">
        <v>43.505892593240006</v>
      </c>
      <c r="N826">
        <f t="shared" si="60"/>
        <v>22.634512489664342</v>
      </c>
      <c r="O826">
        <f t="shared" si="61"/>
        <v>31.144392576017637</v>
      </c>
      <c r="P826">
        <f t="shared" si="62"/>
        <v>15.490336711185563</v>
      </c>
      <c r="Q826">
        <f t="shared" si="63"/>
        <v>12.741431609155674</v>
      </c>
      <c r="R826">
        <f t="shared" si="64"/>
        <v>31.161889062298474</v>
      </c>
    </row>
    <row r="827" spans="1:18" x14ac:dyDescent="0.25">
      <c r="A827">
        <v>1016</v>
      </c>
      <c r="B827">
        <v>39.748949544867173</v>
      </c>
      <c r="C827">
        <v>43.528385280545422</v>
      </c>
      <c r="D827">
        <v>29.164144350873475</v>
      </c>
      <c r="E827">
        <v>18.213163235202259</v>
      </c>
      <c r="F827">
        <v>15.771021042900598</v>
      </c>
      <c r="G827">
        <v>11.347018119010144</v>
      </c>
      <c r="H827">
        <v>11.253375555531228</v>
      </c>
      <c r="I827">
        <v>11.30126730447811</v>
      </c>
      <c r="J827">
        <v>17.681485115706046</v>
      </c>
      <c r="K827">
        <v>21.341301105523996</v>
      </c>
      <c r="L827">
        <v>26.422614147647256</v>
      </c>
      <c r="M827">
        <v>32.027532735936099</v>
      </c>
      <c r="N827">
        <f t="shared" si="60"/>
        <v>23.150021461518488</v>
      </c>
      <c r="O827">
        <f t="shared" si="61"/>
        <v>37.480493058762022</v>
      </c>
      <c r="P827">
        <f t="shared" si="62"/>
        <v>15.110400799037668</v>
      </c>
      <c r="Q827">
        <f t="shared" si="63"/>
        <v>13.412042658571794</v>
      </c>
      <c r="R827">
        <f t="shared" si="64"/>
        <v>26.59714932970245</v>
      </c>
    </row>
    <row r="828" spans="1:18" x14ac:dyDescent="0.25">
      <c r="A828">
        <v>1017</v>
      </c>
      <c r="B828">
        <v>54.320684504394542</v>
      </c>
      <c r="C828">
        <v>57.945375849037163</v>
      </c>
      <c r="D828">
        <v>30.752776275653844</v>
      </c>
      <c r="E828">
        <v>17.661438712120056</v>
      </c>
      <c r="F828">
        <v>14.55455004583359</v>
      </c>
      <c r="G828">
        <v>11.252723216066357</v>
      </c>
      <c r="H828">
        <v>10.725766179504394</v>
      </c>
      <c r="I828">
        <v>11.509050788297653</v>
      </c>
      <c r="J828">
        <v>16.384030226163862</v>
      </c>
      <c r="K828">
        <v>23.280125198307037</v>
      </c>
      <c r="L828">
        <v>32.965222484111798</v>
      </c>
      <c r="M828">
        <v>42.853833642654429</v>
      </c>
      <c r="N828">
        <f t="shared" si="60"/>
        <v>27.017131426845395</v>
      </c>
      <c r="O828">
        <f t="shared" si="61"/>
        <v>47.672945543028511</v>
      </c>
      <c r="P828">
        <f t="shared" si="62"/>
        <v>14.489570658006668</v>
      </c>
      <c r="Q828">
        <f t="shared" si="63"/>
        <v>12.872949064655302</v>
      </c>
      <c r="R828">
        <f t="shared" si="64"/>
        <v>33.033060441691084</v>
      </c>
    </row>
    <row r="829" spans="1:18" x14ac:dyDescent="0.25">
      <c r="A829">
        <v>1018</v>
      </c>
      <c r="B829">
        <v>41.628850205703429</v>
      </c>
      <c r="C829">
        <v>38.153957929106859</v>
      </c>
      <c r="D829">
        <v>24.581536760499517</v>
      </c>
      <c r="E829">
        <v>17.741530250404825</v>
      </c>
      <c r="F829">
        <v>13.83031580545855</v>
      </c>
      <c r="G829">
        <v>12.505903028393995</v>
      </c>
      <c r="H829">
        <v>12.243305474762433</v>
      </c>
      <c r="I829">
        <v>12.479075043071319</v>
      </c>
      <c r="J829">
        <v>16.507854062051891</v>
      </c>
      <c r="K829">
        <v>21.239522128365941</v>
      </c>
      <c r="L829">
        <v>28.717546134855596</v>
      </c>
      <c r="M829">
        <v>40.104116512456507</v>
      </c>
      <c r="N829">
        <f t="shared" si="60"/>
        <v>23.311126111260904</v>
      </c>
      <c r="O829">
        <f t="shared" si="61"/>
        <v>34.788114965103269</v>
      </c>
      <c r="P829">
        <f t="shared" si="62"/>
        <v>14.692583028085791</v>
      </c>
      <c r="Q829">
        <f t="shared" si="63"/>
        <v>13.743411526628549</v>
      </c>
      <c r="R829">
        <f t="shared" si="64"/>
        <v>30.020394925226014</v>
      </c>
    </row>
    <row r="830" spans="1:18" x14ac:dyDescent="0.25">
      <c r="A830">
        <v>1019</v>
      </c>
      <c r="B830">
        <v>39.666555181811397</v>
      </c>
      <c r="C830">
        <v>43.793711538879748</v>
      </c>
      <c r="D830">
        <v>29.294472835165632</v>
      </c>
      <c r="E830">
        <v>18.220270011154771</v>
      </c>
      <c r="F830">
        <v>15.834560230904984</v>
      </c>
      <c r="G830">
        <v>11.328319370991967</v>
      </c>
      <c r="H830">
        <v>11.248111322809651</v>
      </c>
      <c r="I830">
        <v>11.261875465807062</v>
      </c>
      <c r="J830">
        <v>17.501359220916328</v>
      </c>
      <c r="K830">
        <v>21.320226273249567</v>
      </c>
      <c r="L830">
        <v>26.476926650842508</v>
      </c>
      <c r="M830">
        <v>31.890809029584936</v>
      </c>
      <c r="N830">
        <f t="shared" si="60"/>
        <v>23.15309976100988</v>
      </c>
      <c r="O830">
        <f t="shared" si="61"/>
        <v>37.584913185285593</v>
      </c>
      <c r="P830">
        <f t="shared" si="62"/>
        <v>15.127716537683904</v>
      </c>
      <c r="Q830">
        <f t="shared" si="63"/>
        <v>13.337115336511014</v>
      </c>
      <c r="R830">
        <f t="shared" si="64"/>
        <v>26.562653984559006</v>
      </c>
    </row>
    <row r="831" spans="1:18" x14ac:dyDescent="0.25">
      <c r="A831">
        <v>1020</v>
      </c>
      <c r="B831">
        <v>41.798812629714973</v>
      </c>
      <c r="C831">
        <v>38.285095696342474</v>
      </c>
      <c r="D831">
        <v>24.654105267734529</v>
      </c>
      <c r="E831">
        <v>17.749422638286593</v>
      </c>
      <c r="F831">
        <v>13.713445026041031</v>
      </c>
      <c r="G831">
        <v>12.506387946361544</v>
      </c>
      <c r="H831">
        <v>12.273681282430649</v>
      </c>
      <c r="I831">
        <v>12.417239565402983</v>
      </c>
      <c r="J831">
        <v>16.401095628170012</v>
      </c>
      <c r="K831">
        <v>21.144085051567082</v>
      </c>
      <c r="L831">
        <v>28.428872204349517</v>
      </c>
      <c r="M831">
        <v>40.541560043014542</v>
      </c>
      <c r="N831">
        <f t="shared" si="60"/>
        <v>23.326150248284662</v>
      </c>
      <c r="O831">
        <f t="shared" si="61"/>
        <v>34.912671197930656</v>
      </c>
      <c r="P831">
        <f t="shared" si="62"/>
        <v>14.656418536896389</v>
      </c>
      <c r="Q831">
        <f t="shared" si="63"/>
        <v>13.697338825334548</v>
      </c>
      <c r="R831">
        <f t="shared" si="64"/>
        <v>30.038172432977046</v>
      </c>
    </row>
    <row r="832" spans="1:18" x14ac:dyDescent="0.25">
      <c r="A832">
        <v>1021</v>
      </c>
      <c r="B832">
        <v>54.64214686451723</v>
      </c>
      <c r="C832">
        <v>58.34747953505326</v>
      </c>
      <c r="D832">
        <v>30.782046232683186</v>
      </c>
      <c r="E832">
        <v>17.623761314678191</v>
      </c>
      <c r="F832">
        <v>14.594173882699968</v>
      </c>
      <c r="G832">
        <v>11.244529105797769</v>
      </c>
      <c r="H832">
        <v>10.723532874492646</v>
      </c>
      <c r="I832">
        <v>11.507300229453087</v>
      </c>
      <c r="J832">
        <v>16.366490926039695</v>
      </c>
      <c r="K832">
        <v>23.267532960466383</v>
      </c>
      <c r="L832">
        <v>32.945097117757804</v>
      </c>
      <c r="M832">
        <v>43.007295579612745</v>
      </c>
      <c r="N832">
        <f t="shared" si="60"/>
        <v>27.08761555193766</v>
      </c>
      <c r="O832">
        <f t="shared" si="61"/>
        <v>47.923890877417897</v>
      </c>
      <c r="P832">
        <f t="shared" si="62"/>
        <v>14.487488101058643</v>
      </c>
      <c r="Q832">
        <f t="shared" si="63"/>
        <v>12.865774676661809</v>
      </c>
      <c r="R832">
        <f t="shared" si="64"/>
        <v>33.073308552612311</v>
      </c>
    </row>
    <row r="833" spans="1:18" x14ac:dyDescent="0.25">
      <c r="A833">
        <v>1022</v>
      </c>
      <c r="B833">
        <v>41.806533600151475</v>
      </c>
      <c r="C833">
        <v>38.140364166054781</v>
      </c>
      <c r="D833">
        <v>24.594406333724557</v>
      </c>
      <c r="E833">
        <v>17.773078623536975</v>
      </c>
      <c r="F833">
        <v>13.770355783555569</v>
      </c>
      <c r="G833">
        <v>12.521193293154074</v>
      </c>
      <c r="H833">
        <v>12.284102081863399</v>
      </c>
      <c r="I833">
        <v>12.437022218332151</v>
      </c>
      <c r="J833">
        <v>16.433422565204793</v>
      </c>
      <c r="K833">
        <v>21.169942268587665</v>
      </c>
      <c r="L833">
        <v>28.496667851880414</v>
      </c>
      <c r="M833">
        <v>40.426748497448429</v>
      </c>
      <c r="N833">
        <f t="shared" si="60"/>
        <v>23.321153106957862</v>
      </c>
      <c r="O833">
        <f t="shared" si="61"/>
        <v>34.847101366643606</v>
      </c>
      <c r="P833">
        <f t="shared" si="62"/>
        <v>14.68820923341554</v>
      </c>
      <c r="Q833">
        <f t="shared" si="63"/>
        <v>13.71818228846678</v>
      </c>
      <c r="R833">
        <f t="shared" si="64"/>
        <v>30.031119539305504</v>
      </c>
    </row>
    <row r="834" spans="1:18" x14ac:dyDescent="0.25">
      <c r="A834">
        <v>1023</v>
      </c>
      <c r="B834">
        <v>41.850506132202149</v>
      </c>
      <c r="C834">
        <v>38.222240411224362</v>
      </c>
      <c r="D834">
        <v>24.633038165664672</v>
      </c>
      <c r="E834">
        <v>17.767159248657222</v>
      </c>
      <c r="F834">
        <v>13.721509011154179</v>
      </c>
      <c r="G834">
        <v>12.516463586540223</v>
      </c>
      <c r="H834">
        <v>12.288959657936093</v>
      </c>
      <c r="I834">
        <v>12.41469103542328</v>
      </c>
      <c r="J834">
        <v>16.395542006988528</v>
      </c>
      <c r="K834">
        <v>21.136710882339479</v>
      </c>
      <c r="L834">
        <v>28.398221931686404</v>
      </c>
      <c r="M834">
        <v>40.580558586425774</v>
      </c>
      <c r="N834">
        <f t="shared" si="60"/>
        <v>23.327133388020201</v>
      </c>
      <c r="O834">
        <f t="shared" si="61"/>
        <v>34.90192823636373</v>
      </c>
      <c r="P834">
        <f t="shared" si="62"/>
        <v>14.668377282117207</v>
      </c>
      <c r="Q834">
        <f t="shared" si="63"/>
        <v>13.699730900115966</v>
      </c>
      <c r="R834">
        <f t="shared" si="64"/>
        <v>30.038497133483883</v>
      </c>
    </row>
    <row r="835" spans="1:18" x14ac:dyDescent="0.25">
      <c r="A835">
        <v>1024</v>
      </c>
      <c r="B835">
        <v>54.783388042022693</v>
      </c>
      <c r="C835">
        <v>58.577896033775332</v>
      </c>
      <c r="D835">
        <v>30.7935887021141</v>
      </c>
      <c r="E835">
        <v>17.599274812889099</v>
      </c>
      <c r="F835">
        <v>14.624525076908112</v>
      </c>
      <c r="G835">
        <v>11.241070021680834</v>
      </c>
      <c r="H835">
        <v>10.722245397735596</v>
      </c>
      <c r="I835">
        <v>11.500297315317152</v>
      </c>
      <c r="J835">
        <v>16.35404979240608</v>
      </c>
      <c r="K835">
        <v>23.25231172301865</v>
      </c>
      <c r="L835">
        <v>32.903244685077652</v>
      </c>
      <c r="M835">
        <v>43.041992093154889</v>
      </c>
      <c r="N835">
        <f t="shared" ref="N835:N898" si="65">AVERAGE(B835:M835)</f>
        <v>27.116156974675011</v>
      </c>
      <c r="O835">
        <f t="shared" ref="O835:O898" si="66">AVERAGE(B835:D835)</f>
        <v>48.051624259304042</v>
      </c>
      <c r="P835">
        <f t="shared" ref="P835:P898" si="67">AVERAGE(E835:G835)</f>
        <v>14.488289970492682</v>
      </c>
      <c r="Q835">
        <f t="shared" ref="Q835:Q898" si="68">AVERAGE(H835:J835)</f>
        <v>12.858864168486276</v>
      </c>
      <c r="R835">
        <f t="shared" ref="R835:R898" si="69">AVERAGE(K835:M835)</f>
        <v>33.065849500417066</v>
      </c>
    </row>
    <row r="836" spans="1:18" x14ac:dyDescent="0.25">
      <c r="A836">
        <v>1025</v>
      </c>
      <c r="B836">
        <v>41.464991176342934</v>
      </c>
      <c r="C836">
        <v>44.046273488190984</v>
      </c>
      <c r="D836">
        <v>31.149737278462524</v>
      </c>
      <c r="E836">
        <v>19.429808342257044</v>
      </c>
      <c r="F836">
        <v>15.720611338704192</v>
      </c>
      <c r="G836">
        <v>11.353006103254698</v>
      </c>
      <c r="H836">
        <v>11.089560284430036</v>
      </c>
      <c r="I836">
        <v>11.215718862115567</v>
      </c>
      <c r="J836">
        <v>16.784260757026928</v>
      </c>
      <c r="K836">
        <v>21.719645653597013</v>
      </c>
      <c r="L836">
        <v>27.959296811481469</v>
      </c>
      <c r="M836">
        <v>31.861372441435858</v>
      </c>
      <c r="N836">
        <f t="shared" si="65"/>
        <v>23.649523544774937</v>
      </c>
      <c r="O836">
        <f t="shared" si="66"/>
        <v>38.887000647665481</v>
      </c>
      <c r="P836">
        <f t="shared" si="67"/>
        <v>15.501141928071979</v>
      </c>
      <c r="Q836">
        <f t="shared" si="68"/>
        <v>13.029846634524176</v>
      </c>
      <c r="R836">
        <f t="shared" si="69"/>
        <v>27.180104968838112</v>
      </c>
    </row>
    <row r="837" spans="1:18" x14ac:dyDescent="0.25">
      <c r="A837">
        <v>1026</v>
      </c>
      <c r="B837">
        <v>39.235969848314035</v>
      </c>
      <c r="C837">
        <v>36.600914177729699</v>
      </c>
      <c r="D837">
        <v>23.974835950558472</v>
      </c>
      <c r="E837">
        <v>17.253278088123476</v>
      </c>
      <c r="F837">
        <v>14.900011556839283</v>
      </c>
      <c r="G837">
        <v>12.237947407745372</v>
      </c>
      <c r="H837">
        <v>11.696990752941728</v>
      </c>
      <c r="I837">
        <v>13.323261592494624</v>
      </c>
      <c r="J837">
        <v>18.019718151739031</v>
      </c>
      <c r="K837">
        <v>22.500796488251385</v>
      </c>
      <c r="L837">
        <v>32.163192316474813</v>
      </c>
      <c r="M837">
        <v>35.269230139450023</v>
      </c>
      <c r="N837">
        <f t="shared" si="65"/>
        <v>23.098012205888494</v>
      </c>
      <c r="O837">
        <f t="shared" si="66"/>
        <v>33.270573325534066</v>
      </c>
      <c r="P837">
        <f t="shared" si="67"/>
        <v>14.797079017569379</v>
      </c>
      <c r="Q837">
        <f t="shared" si="68"/>
        <v>14.346656832391796</v>
      </c>
      <c r="R837">
        <f t="shared" si="69"/>
        <v>29.977739648058741</v>
      </c>
    </row>
    <row r="838" spans="1:18" x14ac:dyDescent="0.25">
      <c r="A838">
        <v>1027</v>
      </c>
      <c r="B838">
        <v>51.389310180074808</v>
      </c>
      <c r="C838">
        <v>53.388306985766839</v>
      </c>
      <c r="D838">
        <v>29.607311529528562</v>
      </c>
      <c r="E838">
        <v>16.707397831706803</v>
      </c>
      <c r="F838">
        <v>14.33909314577123</v>
      </c>
      <c r="G838">
        <v>11.24657321899589</v>
      </c>
      <c r="H838">
        <v>10.60953956243579</v>
      </c>
      <c r="I838">
        <v>12.011190355036668</v>
      </c>
      <c r="J838">
        <v>17.57656824332771</v>
      </c>
      <c r="K838">
        <v>24.234821014516811</v>
      </c>
      <c r="L838">
        <v>32.953841828066956</v>
      </c>
      <c r="M838">
        <v>42.273066245629025</v>
      </c>
      <c r="N838">
        <f t="shared" si="65"/>
        <v>26.361418345071424</v>
      </c>
      <c r="O838">
        <f t="shared" si="66"/>
        <v>44.794976231790066</v>
      </c>
      <c r="P838">
        <f t="shared" si="67"/>
        <v>14.097688065491306</v>
      </c>
      <c r="Q838">
        <f t="shared" si="68"/>
        <v>13.399099386933392</v>
      </c>
      <c r="R838">
        <f t="shared" si="69"/>
        <v>33.153909696070933</v>
      </c>
    </row>
    <row r="839" spans="1:18" x14ac:dyDescent="0.25">
      <c r="A839">
        <v>1028</v>
      </c>
      <c r="B839">
        <v>54.698525147409526</v>
      </c>
      <c r="C839">
        <v>59.363531032714945</v>
      </c>
      <c r="D839">
        <v>30.767311781739185</v>
      </c>
      <c r="E839">
        <v>17.446471737188869</v>
      </c>
      <c r="F839">
        <v>14.805347810578224</v>
      </c>
      <c r="G839">
        <v>11.237405375517016</v>
      </c>
      <c r="H839">
        <v>10.716187291301571</v>
      </c>
      <c r="I839">
        <v>11.411374056373319</v>
      </c>
      <c r="J839">
        <v>16.279091402083957</v>
      </c>
      <c r="K839">
        <v>23.123433710688261</v>
      </c>
      <c r="L839">
        <v>32.417153623537871</v>
      </c>
      <c r="M839">
        <v>42.473556680071916</v>
      </c>
      <c r="N839">
        <f t="shared" si="65"/>
        <v>27.061615804100384</v>
      </c>
      <c r="O839">
        <f t="shared" si="66"/>
        <v>48.276455987287882</v>
      </c>
      <c r="P839">
        <f t="shared" si="67"/>
        <v>14.496408307761369</v>
      </c>
      <c r="Q839">
        <f t="shared" si="68"/>
        <v>12.802217583252949</v>
      </c>
      <c r="R839">
        <f t="shared" si="69"/>
        <v>32.671381338099344</v>
      </c>
    </row>
    <row r="840" spans="1:18" x14ac:dyDescent="0.25">
      <c r="A840">
        <v>1029</v>
      </c>
      <c r="B840">
        <v>54.704827145363765</v>
      </c>
      <c r="C840">
        <v>59.19379574493378</v>
      </c>
      <c r="D840">
        <v>30.77056176607293</v>
      </c>
      <c r="E840">
        <v>17.483142959751831</v>
      </c>
      <c r="F840">
        <v>14.77119585951942</v>
      </c>
      <c r="G840">
        <v>11.239384862609647</v>
      </c>
      <c r="H840">
        <v>10.717816685001097</v>
      </c>
      <c r="I840">
        <v>11.426788706261924</v>
      </c>
      <c r="J840">
        <v>16.292585174650853</v>
      </c>
      <c r="K840">
        <v>23.143877755548967</v>
      </c>
      <c r="L840">
        <v>32.506311474100414</v>
      </c>
      <c r="M840">
        <v>42.58060687063972</v>
      </c>
      <c r="N840">
        <f t="shared" si="65"/>
        <v>27.069241250371192</v>
      </c>
      <c r="O840">
        <f t="shared" si="66"/>
        <v>48.22306155212349</v>
      </c>
      <c r="P840">
        <f t="shared" si="67"/>
        <v>14.497907893960301</v>
      </c>
      <c r="Q840">
        <f t="shared" si="68"/>
        <v>12.812396855304625</v>
      </c>
      <c r="R840">
        <f t="shared" si="69"/>
        <v>32.743598700096364</v>
      </c>
    </row>
    <row r="841" spans="1:18" x14ac:dyDescent="0.25">
      <c r="A841">
        <v>1030</v>
      </c>
      <c r="B841">
        <v>54.560120251464831</v>
      </c>
      <c r="C841">
        <v>58.225232531356816</v>
      </c>
      <c r="D841">
        <v>30.775027376365653</v>
      </c>
      <c r="E841">
        <v>17.636108913421634</v>
      </c>
      <c r="F841">
        <v>14.579194242095948</v>
      </c>
      <c r="G841">
        <v>11.24650010404587</v>
      </c>
      <c r="H841">
        <v>10.724212323570253</v>
      </c>
      <c r="I841">
        <v>11.510089679622649</v>
      </c>
      <c r="J841">
        <v>16.3725240357399</v>
      </c>
      <c r="K841">
        <v>23.274319955253603</v>
      </c>
      <c r="L841">
        <v>32.962595562934858</v>
      </c>
      <c r="M841">
        <v>42.980309868621809</v>
      </c>
      <c r="N841">
        <f t="shared" si="65"/>
        <v>27.070519570374483</v>
      </c>
      <c r="O841">
        <f t="shared" si="66"/>
        <v>47.853460053062435</v>
      </c>
      <c r="P841">
        <f t="shared" si="67"/>
        <v>14.487267753187817</v>
      </c>
      <c r="Q841">
        <f t="shared" si="68"/>
        <v>12.8689420129776</v>
      </c>
      <c r="R841">
        <f t="shared" si="69"/>
        <v>33.07240846227009</v>
      </c>
    </row>
    <row r="842" spans="1:18" x14ac:dyDescent="0.25">
      <c r="A842">
        <v>1031</v>
      </c>
      <c r="B842">
        <v>53.263656145969378</v>
      </c>
      <c r="C842">
        <v>55.875234466602315</v>
      </c>
      <c r="D842">
        <v>30.37015264870643</v>
      </c>
      <c r="E842">
        <v>16.784706667633056</v>
      </c>
      <c r="F842">
        <v>14.363793056471827</v>
      </c>
      <c r="G842">
        <v>11.264049496972083</v>
      </c>
      <c r="H842">
        <v>10.610072593675614</v>
      </c>
      <c r="I842">
        <v>11.987881943491935</v>
      </c>
      <c r="J842">
        <v>17.71388003710365</v>
      </c>
      <c r="K842">
        <v>24.472842814464563</v>
      </c>
      <c r="L842">
        <v>33.473201831199638</v>
      </c>
      <c r="M842">
        <v>42.70061012770843</v>
      </c>
      <c r="N842">
        <f t="shared" si="65"/>
        <v>26.906673485833249</v>
      </c>
      <c r="O842">
        <f t="shared" si="66"/>
        <v>46.503014420426041</v>
      </c>
      <c r="P842">
        <f t="shared" si="67"/>
        <v>14.137516407025656</v>
      </c>
      <c r="Q842">
        <f t="shared" si="68"/>
        <v>13.437278191423735</v>
      </c>
      <c r="R842">
        <f t="shared" si="69"/>
        <v>33.548884924457546</v>
      </c>
    </row>
    <row r="843" spans="1:18" x14ac:dyDescent="0.25">
      <c r="A843">
        <v>1032</v>
      </c>
      <c r="B843">
        <v>41.739374877294416</v>
      </c>
      <c r="C843">
        <v>44.060261460776523</v>
      </c>
      <c r="D843">
        <v>31.316956493144765</v>
      </c>
      <c r="E843">
        <v>19.566292644274153</v>
      </c>
      <c r="F843">
        <v>15.670499177290196</v>
      </c>
      <c r="G843">
        <v>11.36645063049586</v>
      </c>
      <c r="H843">
        <v>11.068070878871465</v>
      </c>
      <c r="I843">
        <v>11.218710736598032</v>
      </c>
      <c r="J843">
        <v>16.750771368107031</v>
      </c>
      <c r="K843">
        <v>21.794252271245778</v>
      </c>
      <c r="L843">
        <v>28.183401418635796</v>
      </c>
      <c r="M843">
        <v>31.971327686599192</v>
      </c>
      <c r="N843">
        <f t="shared" si="65"/>
        <v>23.725530803611097</v>
      </c>
      <c r="O843">
        <f t="shared" si="66"/>
        <v>39.038864277071902</v>
      </c>
      <c r="P843">
        <f t="shared" si="67"/>
        <v>15.534414150686738</v>
      </c>
      <c r="Q843">
        <f t="shared" si="68"/>
        <v>13.012517661192177</v>
      </c>
      <c r="R843">
        <f t="shared" si="69"/>
        <v>27.31632712549359</v>
      </c>
    </row>
    <row r="844" spans="1:18" x14ac:dyDescent="0.25">
      <c r="A844">
        <v>1033</v>
      </c>
      <c r="B844">
        <v>57.3251027154963</v>
      </c>
      <c r="C844">
        <v>59.605225400326219</v>
      </c>
      <c r="D844">
        <v>31.469756654421381</v>
      </c>
      <c r="E844">
        <v>16.973820475372026</v>
      </c>
      <c r="F844">
        <v>14.135907615463848</v>
      </c>
      <c r="G844">
        <v>11.307560984829815</v>
      </c>
      <c r="H844">
        <v>10.623929909035098</v>
      </c>
      <c r="I844">
        <v>12.09328587983136</v>
      </c>
      <c r="J844">
        <v>18.191059164951024</v>
      </c>
      <c r="K844">
        <v>25.357577996172726</v>
      </c>
      <c r="L844">
        <v>34.913856104518366</v>
      </c>
      <c r="M844">
        <v>44.377168643352221</v>
      </c>
      <c r="N844">
        <f t="shared" si="65"/>
        <v>28.03118762864753</v>
      </c>
      <c r="O844">
        <f t="shared" si="66"/>
        <v>49.466694923414629</v>
      </c>
      <c r="P844">
        <f t="shared" si="67"/>
        <v>14.139096358555229</v>
      </c>
      <c r="Q844">
        <f t="shared" si="68"/>
        <v>13.636091651272494</v>
      </c>
      <c r="R844">
        <f t="shared" si="69"/>
        <v>34.882867581347774</v>
      </c>
    </row>
    <row r="845" spans="1:18" x14ac:dyDescent="0.25">
      <c r="A845">
        <v>1034</v>
      </c>
      <c r="B845">
        <v>29.455257265463015</v>
      </c>
      <c r="C845">
        <v>24.396234487959262</v>
      </c>
      <c r="D845">
        <v>17.64172946622023</v>
      </c>
      <c r="E845">
        <v>16.527635503153249</v>
      </c>
      <c r="F845">
        <v>12.454995561903132</v>
      </c>
      <c r="G845">
        <v>11.583736079093093</v>
      </c>
      <c r="H845">
        <v>10.811328572575182</v>
      </c>
      <c r="I845">
        <v>11.235617261042435</v>
      </c>
      <c r="J845">
        <v>14.885690143591349</v>
      </c>
      <c r="K845">
        <v>19.864591628291226</v>
      </c>
      <c r="L845">
        <v>25.607056432729465</v>
      </c>
      <c r="M845">
        <v>29.964899197283508</v>
      </c>
      <c r="N845">
        <f t="shared" si="65"/>
        <v>18.702397633275428</v>
      </c>
      <c r="O845">
        <f t="shared" si="66"/>
        <v>23.831073739880836</v>
      </c>
      <c r="P845">
        <f t="shared" si="67"/>
        <v>13.522122381383157</v>
      </c>
      <c r="Q845">
        <f t="shared" si="68"/>
        <v>12.310878659069656</v>
      </c>
      <c r="R845">
        <f t="shared" si="69"/>
        <v>25.145515752768063</v>
      </c>
    </row>
    <row r="846" spans="1:18" x14ac:dyDescent="0.25">
      <c r="A846">
        <v>1035</v>
      </c>
      <c r="B846">
        <v>51.810317074593051</v>
      </c>
      <c r="C846">
        <v>58.136804336241397</v>
      </c>
      <c r="D846">
        <v>30.431296172847102</v>
      </c>
      <c r="E846">
        <v>17.403248859814152</v>
      </c>
      <c r="F846">
        <v>15.005126590379817</v>
      </c>
      <c r="G846">
        <v>11.300029215399602</v>
      </c>
      <c r="H846">
        <v>10.725064210763382</v>
      </c>
      <c r="I846">
        <v>11.159796189117619</v>
      </c>
      <c r="J846">
        <v>16.16809828687493</v>
      </c>
      <c r="K846">
        <v>22.784128372909915</v>
      </c>
      <c r="L846">
        <v>31.167468680223784</v>
      </c>
      <c r="M846">
        <v>39.699692597287459</v>
      </c>
      <c r="N846">
        <f t="shared" si="65"/>
        <v>26.315922548871026</v>
      </c>
      <c r="O846">
        <f t="shared" si="66"/>
        <v>46.792805861227187</v>
      </c>
      <c r="P846">
        <f t="shared" si="67"/>
        <v>14.569468221864526</v>
      </c>
      <c r="Q846">
        <f t="shared" si="68"/>
        <v>12.684319562251977</v>
      </c>
      <c r="R846">
        <f t="shared" si="69"/>
        <v>31.217096550140383</v>
      </c>
    </row>
    <row r="847" spans="1:18" x14ac:dyDescent="0.25">
      <c r="A847">
        <v>1036</v>
      </c>
      <c r="B847">
        <v>41.77860451759426</v>
      </c>
      <c r="C847">
        <v>44.063928928433228</v>
      </c>
      <c r="D847">
        <v>31.33688050260383</v>
      </c>
      <c r="E847">
        <v>19.583652728601667</v>
      </c>
      <c r="F847">
        <v>15.662485456629899</v>
      </c>
      <c r="G847">
        <v>11.36861009262679</v>
      </c>
      <c r="H847">
        <v>11.065069378527067</v>
      </c>
      <c r="I847">
        <v>11.219297703729074</v>
      </c>
      <c r="J847">
        <v>16.747815017038544</v>
      </c>
      <c r="K847">
        <v>21.805213619463796</v>
      </c>
      <c r="L847">
        <v>28.215690053762</v>
      </c>
      <c r="M847">
        <v>31.99114241485907</v>
      </c>
      <c r="N847">
        <f t="shared" si="65"/>
        <v>23.7365325344891</v>
      </c>
      <c r="O847">
        <f t="shared" si="66"/>
        <v>39.059804649543771</v>
      </c>
      <c r="P847">
        <f t="shared" si="67"/>
        <v>15.538249425952785</v>
      </c>
      <c r="Q847">
        <f t="shared" si="68"/>
        <v>13.010727366431562</v>
      </c>
      <c r="R847">
        <f t="shared" si="69"/>
        <v>27.33734869602829</v>
      </c>
    </row>
    <row r="848" spans="1:18" x14ac:dyDescent="0.25">
      <c r="A848">
        <v>1037</v>
      </c>
      <c r="B848">
        <v>54.651913305027058</v>
      </c>
      <c r="C848">
        <v>59.799342260767503</v>
      </c>
      <c r="D848">
        <v>30.75741459797468</v>
      </c>
      <c r="E848">
        <v>17.333788966786226</v>
      </c>
      <c r="F848">
        <v>14.891654085516134</v>
      </c>
      <c r="G848">
        <v>11.230130103549831</v>
      </c>
      <c r="H848">
        <v>10.710652898162602</v>
      </c>
      <c r="I848">
        <v>11.375024401962495</v>
      </c>
      <c r="J848">
        <v>16.249952539714752</v>
      </c>
      <c r="K848">
        <v>23.079960817120142</v>
      </c>
      <c r="L848">
        <v>32.187738076585596</v>
      </c>
      <c r="M848">
        <v>42.16724385804325</v>
      </c>
      <c r="N848">
        <f t="shared" si="65"/>
        <v>27.036234659267521</v>
      </c>
      <c r="O848">
        <f t="shared" si="66"/>
        <v>48.40289005458974</v>
      </c>
      <c r="P848">
        <f t="shared" si="67"/>
        <v>14.48519105195073</v>
      </c>
      <c r="Q848">
        <f t="shared" si="68"/>
        <v>12.778543279946618</v>
      </c>
      <c r="R848">
        <f t="shared" si="69"/>
        <v>32.478314250582997</v>
      </c>
    </row>
    <row r="849" spans="1:18" x14ac:dyDescent="0.25">
      <c r="A849">
        <v>1038</v>
      </c>
      <c r="B849">
        <v>52.699357604465398</v>
      </c>
      <c r="C849">
        <v>55.169731359119353</v>
      </c>
      <c r="D849">
        <v>30.150079612207399</v>
      </c>
      <c r="E849">
        <v>16.751478381347653</v>
      </c>
      <c r="F849">
        <v>14.361464414458281</v>
      </c>
      <c r="G849">
        <v>11.258024071068762</v>
      </c>
      <c r="H849">
        <v>10.60742946568489</v>
      </c>
      <c r="I849">
        <v>11.99099889098644</v>
      </c>
      <c r="J849">
        <v>17.662253818902954</v>
      </c>
      <c r="K849">
        <v>24.395725348186474</v>
      </c>
      <c r="L849">
        <v>33.322069477195711</v>
      </c>
      <c r="M849">
        <v>42.57511508113857</v>
      </c>
      <c r="N849">
        <f t="shared" si="65"/>
        <v>26.745310627063493</v>
      </c>
      <c r="O849">
        <f t="shared" si="66"/>
        <v>46.006389525264048</v>
      </c>
      <c r="P849">
        <f t="shared" si="67"/>
        <v>14.123655622291565</v>
      </c>
      <c r="Q849">
        <f t="shared" si="68"/>
        <v>13.420227391858093</v>
      </c>
      <c r="R849">
        <f t="shared" si="69"/>
        <v>33.430969968840252</v>
      </c>
    </row>
    <row r="850" spans="1:18" x14ac:dyDescent="0.25">
      <c r="A850">
        <v>1039</v>
      </c>
      <c r="B850">
        <v>27.576887392070589</v>
      </c>
      <c r="C850">
        <v>23.671539180288349</v>
      </c>
      <c r="D850">
        <v>17.542759457007691</v>
      </c>
      <c r="E850">
        <v>17.508650793563426</v>
      </c>
      <c r="F850">
        <v>12.824137914778182</v>
      </c>
      <c r="G850">
        <v>12.033061749175804</v>
      </c>
      <c r="H850">
        <v>10.786526759618262</v>
      </c>
      <c r="I850">
        <v>11.152917526427739</v>
      </c>
      <c r="J850">
        <v>15.235621476758869</v>
      </c>
      <c r="K850">
        <v>19.123833023127496</v>
      </c>
      <c r="L850">
        <v>25.001191136046778</v>
      </c>
      <c r="M850">
        <v>28.801596849505408</v>
      </c>
      <c r="N850">
        <f t="shared" si="65"/>
        <v>18.438226938197381</v>
      </c>
      <c r="O850">
        <f t="shared" si="66"/>
        <v>22.930395343122211</v>
      </c>
      <c r="P850">
        <f t="shared" si="67"/>
        <v>14.121950152505804</v>
      </c>
      <c r="Q850">
        <f t="shared" si="68"/>
        <v>12.391688587601623</v>
      </c>
      <c r="R850">
        <f t="shared" si="69"/>
        <v>24.308873669559897</v>
      </c>
    </row>
    <row r="851" spans="1:18" x14ac:dyDescent="0.25">
      <c r="A851">
        <v>1040</v>
      </c>
      <c r="B851">
        <v>46.069324200286857</v>
      </c>
      <c r="C851">
        <v>42.775911389236434</v>
      </c>
      <c r="D851">
        <v>26.788628840103147</v>
      </c>
      <c r="E851">
        <v>17.105024625358585</v>
      </c>
      <c r="F851">
        <v>13.837994161891936</v>
      </c>
      <c r="G851">
        <v>11.258362732963562</v>
      </c>
      <c r="H851">
        <v>10.693933160915375</v>
      </c>
      <c r="I851">
        <v>12.317517014789583</v>
      </c>
      <c r="J851">
        <v>17.614093307991027</v>
      </c>
      <c r="K851">
        <v>23.899695679550174</v>
      </c>
      <c r="L851">
        <v>31.359347296524049</v>
      </c>
      <c r="M851">
        <v>41.699606879730233</v>
      </c>
      <c r="N851">
        <f t="shared" si="65"/>
        <v>24.618286607445086</v>
      </c>
      <c r="O851">
        <f t="shared" si="66"/>
        <v>38.544621476542147</v>
      </c>
      <c r="P851">
        <f t="shared" si="67"/>
        <v>14.067127173404694</v>
      </c>
      <c r="Q851">
        <f t="shared" si="68"/>
        <v>13.541847827898662</v>
      </c>
      <c r="R851">
        <f t="shared" si="69"/>
        <v>32.319549951934817</v>
      </c>
    </row>
    <row r="852" spans="1:18" x14ac:dyDescent="0.25">
      <c r="A852">
        <v>1041</v>
      </c>
      <c r="B852">
        <v>46.768149464035076</v>
      </c>
      <c r="C852">
        <v>44.362438830661851</v>
      </c>
      <c r="D852">
        <v>27.134811437988297</v>
      </c>
      <c r="E852">
        <v>16.948893303728092</v>
      </c>
      <c r="F852">
        <v>13.906169382452966</v>
      </c>
      <c r="G852">
        <v>11.246624926614762</v>
      </c>
      <c r="H852">
        <v>10.670467522883413</v>
      </c>
      <c r="I852">
        <v>12.277072662234305</v>
      </c>
      <c r="J852">
        <v>17.589356749486925</v>
      </c>
      <c r="K852">
        <v>23.995022542762769</v>
      </c>
      <c r="L852">
        <v>31.69314937925342</v>
      </c>
      <c r="M852">
        <v>41.863643184852634</v>
      </c>
      <c r="N852">
        <f t="shared" si="65"/>
        <v>24.871316615579541</v>
      </c>
      <c r="O852">
        <f t="shared" si="66"/>
        <v>39.421799910895082</v>
      </c>
      <c r="P852">
        <f t="shared" si="67"/>
        <v>14.033895870931941</v>
      </c>
      <c r="Q852">
        <f t="shared" si="68"/>
        <v>13.512298978201548</v>
      </c>
      <c r="R852">
        <f t="shared" si="69"/>
        <v>32.517271702289605</v>
      </c>
    </row>
    <row r="853" spans="1:18" x14ac:dyDescent="0.25">
      <c r="A853">
        <v>1042</v>
      </c>
      <c r="B853">
        <v>41.681292682714435</v>
      </c>
      <c r="C853">
        <v>44.095371860310678</v>
      </c>
      <c r="D853">
        <v>31.265150097202543</v>
      </c>
      <c r="E853">
        <v>19.520654431506696</v>
      </c>
      <c r="F853">
        <v>15.682571987210313</v>
      </c>
      <c r="G853">
        <v>11.362712420093619</v>
      </c>
      <c r="H853">
        <v>11.073254804939797</v>
      </c>
      <c r="I853">
        <v>11.216761644636586</v>
      </c>
      <c r="J853">
        <v>16.75810026662425</v>
      </c>
      <c r="K853">
        <v>21.776971516971539</v>
      </c>
      <c r="L853">
        <v>28.128334786606111</v>
      </c>
      <c r="M853">
        <v>31.959340899837873</v>
      </c>
      <c r="N853">
        <f t="shared" si="65"/>
        <v>23.710043116554534</v>
      </c>
      <c r="O853">
        <f t="shared" si="66"/>
        <v>39.013938213409212</v>
      </c>
      <c r="P853">
        <f t="shared" si="67"/>
        <v>15.521979612936875</v>
      </c>
      <c r="Q853">
        <f t="shared" si="68"/>
        <v>13.016038905400213</v>
      </c>
      <c r="R853">
        <f t="shared" si="69"/>
        <v>27.288215734471837</v>
      </c>
    </row>
    <row r="854" spans="1:18" x14ac:dyDescent="0.25">
      <c r="A854">
        <v>1043</v>
      </c>
      <c r="B854">
        <v>42.210921932220486</v>
      </c>
      <c r="C854">
        <v>44.203859653472932</v>
      </c>
      <c r="D854">
        <v>31.450798301696771</v>
      </c>
      <c r="E854">
        <v>19.703532299041743</v>
      </c>
      <c r="F854">
        <v>15.560993903160091</v>
      </c>
      <c r="G854">
        <v>11.39521079158783</v>
      </c>
      <c r="H854">
        <v>11.034581349372862</v>
      </c>
      <c r="I854">
        <v>11.226605378150939</v>
      </c>
      <c r="J854">
        <v>16.750825896263127</v>
      </c>
      <c r="K854">
        <v>21.928253629684455</v>
      </c>
      <c r="L854">
        <v>28.561169355392469</v>
      </c>
      <c r="M854">
        <v>32.307104969024692</v>
      </c>
      <c r="N854">
        <f t="shared" si="65"/>
        <v>23.861154788255703</v>
      </c>
      <c r="O854">
        <f t="shared" si="66"/>
        <v>39.288526629130068</v>
      </c>
      <c r="P854">
        <f t="shared" si="67"/>
        <v>15.553245664596554</v>
      </c>
      <c r="Q854">
        <f t="shared" si="68"/>
        <v>13.004004207928977</v>
      </c>
      <c r="R854">
        <f t="shared" si="69"/>
        <v>27.598842651367207</v>
      </c>
    </row>
    <row r="855" spans="1:18" x14ac:dyDescent="0.25">
      <c r="A855">
        <v>1044</v>
      </c>
      <c r="B855">
        <v>43.90572284600723</v>
      </c>
      <c r="C855">
        <v>43.850143741161688</v>
      </c>
      <c r="D855">
        <v>31.204473316818827</v>
      </c>
      <c r="E855">
        <v>20.00230220505469</v>
      </c>
      <c r="F855">
        <v>14.69739029799176</v>
      </c>
      <c r="G855">
        <v>11.587117967799482</v>
      </c>
      <c r="H855">
        <v>10.895346921865391</v>
      </c>
      <c r="I855">
        <v>11.397812506847423</v>
      </c>
      <c r="J855">
        <v>17.189691028779869</v>
      </c>
      <c r="K855">
        <v>22.981818315326905</v>
      </c>
      <c r="L855">
        <v>30.702656399399114</v>
      </c>
      <c r="M855">
        <v>34.87339909226197</v>
      </c>
      <c r="N855">
        <f t="shared" si="65"/>
        <v>24.440656219942863</v>
      </c>
      <c r="O855">
        <f t="shared" si="66"/>
        <v>39.653446634662579</v>
      </c>
      <c r="P855">
        <f t="shared" si="67"/>
        <v>15.428936823615311</v>
      </c>
      <c r="Q855">
        <f t="shared" si="68"/>
        <v>13.160950152497561</v>
      </c>
      <c r="R855">
        <f t="shared" si="69"/>
        <v>29.519291268996</v>
      </c>
    </row>
    <row r="856" spans="1:18" x14ac:dyDescent="0.25">
      <c r="A856">
        <v>1045</v>
      </c>
      <c r="B856">
        <v>40.438064908227503</v>
      </c>
      <c r="C856">
        <v>30.281767751878682</v>
      </c>
      <c r="D856">
        <v>24.625158936631536</v>
      </c>
      <c r="E856">
        <v>19.969617129236582</v>
      </c>
      <c r="F856">
        <v>13.377452570778157</v>
      </c>
      <c r="G856">
        <v>11.808616492211257</v>
      </c>
      <c r="H856">
        <v>11.165849939619873</v>
      </c>
      <c r="I856">
        <v>12.416891382953885</v>
      </c>
      <c r="J856">
        <v>18.181891232669294</v>
      </c>
      <c r="K856">
        <v>22.20456460347884</v>
      </c>
      <c r="L856">
        <v>26.033237626275319</v>
      </c>
      <c r="M856">
        <v>37.137124693986934</v>
      </c>
      <c r="N856">
        <f t="shared" si="65"/>
        <v>22.303353105662321</v>
      </c>
      <c r="O856">
        <f t="shared" si="66"/>
        <v>31.781663865579244</v>
      </c>
      <c r="P856">
        <f t="shared" si="67"/>
        <v>15.051895397408666</v>
      </c>
      <c r="Q856">
        <f t="shared" si="68"/>
        <v>13.921544185081018</v>
      </c>
      <c r="R856">
        <f t="shared" si="69"/>
        <v>28.458308974580365</v>
      </c>
    </row>
    <row r="857" spans="1:18" x14ac:dyDescent="0.25">
      <c r="A857">
        <v>1046</v>
      </c>
      <c r="B857">
        <v>28.662597117047742</v>
      </c>
      <c r="C857">
        <v>24.317849349786151</v>
      </c>
      <c r="D857">
        <v>17.547002902313835</v>
      </c>
      <c r="E857">
        <v>16.728561871276597</v>
      </c>
      <c r="F857">
        <v>12.555524057814655</v>
      </c>
      <c r="G857">
        <v>11.699510463108092</v>
      </c>
      <c r="H857">
        <v>10.795845008086362</v>
      </c>
      <c r="I857">
        <v>11.197774855127188</v>
      </c>
      <c r="J857">
        <v>14.876693102781067</v>
      </c>
      <c r="K857">
        <v>19.629427035900154</v>
      </c>
      <c r="L857">
        <v>25.382941226344336</v>
      </c>
      <c r="M857">
        <v>29.410425657460554</v>
      </c>
      <c r="N857">
        <f t="shared" si="65"/>
        <v>18.567012720587233</v>
      </c>
      <c r="O857">
        <f t="shared" si="66"/>
        <v>23.509149789715909</v>
      </c>
      <c r="P857">
        <f t="shared" si="67"/>
        <v>13.661198797399782</v>
      </c>
      <c r="Q857">
        <f t="shared" si="68"/>
        <v>12.290104321998205</v>
      </c>
      <c r="R857">
        <f t="shared" si="69"/>
        <v>24.807597973235016</v>
      </c>
    </row>
    <row r="858" spans="1:18" x14ac:dyDescent="0.25">
      <c r="A858">
        <v>1047</v>
      </c>
      <c r="B858">
        <v>29.446810048600369</v>
      </c>
      <c r="C858">
        <v>24.396669736541387</v>
      </c>
      <c r="D858">
        <v>17.641213924808778</v>
      </c>
      <c r="E858">
        <v>16.529490858438727</v>
      </c>
      <c r="F858">
        <v>12.455743571151306</v>
      </c>
      <c r="G858">
        <v>11.584528871190242</v>
      </c>
      <c r="H858">
        <v>10.811127340303496</v>
      </c>
      <c r="I858">
        <v>11.235311834829865</v>
      </c>
      <c r="J858">
        <v>14.885705556207901</v>
      </c>
      <c r="K858">
        <v>19.863251479990559</v>
      </c>
      <c r="L858">
        <v>25.60498804736299</v>
      </c>
      <c r="M858">
        <v>29.959446849044951</v>
      </c>
      <c r="N858">
        <f t="shared" si="65"/>
        <v>18.701190676539216</v>
      </c>
      <c r="O858">
        <f t="shared" si="66"/>
        <v>23.828231236650179</v>
      </c>
      <c r="P858">
        <f t="shared" si="67"/>
        <v>13.523254433593424</v>
      </c>
      <c r="Q858">
        <f t="shared" si="68"/>
        <v>12.310714910447087</v>
      </c>
      <c r="R858">
        <f t="shared" si="69"/>
        <v>25.142562125466167</v>
      </c>
    </row>
    <row r="859" spans="1:18" x14ac:dyDescent="0.25">
      <c r="A859">
        <v>1048</v>
      </c>
      <c r="B859">
        <v>41.547316137634965</v>
      </c>
      <c r="C859">
        <v>44.036556427865783</v>
      </c>
      <c r="D859">
        <v>31.21049854479168</v>
      </c>
      <c r="E859">
        <v>19.478821017847171</v>
      </c>
      <c r="F859">
        <v>15.706407339992083</v>
      </c>
      <c r="G859">
        <v>11.356950669328263</v>
      </c>
      <c r="H859">
        <v>11.082835299136407</v>
      </c>
      <c r="I859">
        <v>11.216809264861359</v>
      </c>
      <c r="J859">
        <v>16.771557379783321</v>
      </c>
      <c r="K859">
        <v>21.741949441159182</v>
      </c>
      <c r="L859">
        <v>28.028264327813929</v>
      </c>
      <c r="M859">
        <v>31.885008831112856</v>
      </c>
      <c r="N859">
        <f t="shared" si="65"/>
        <v>23.671914556777249</v>
      </c>
      <c r="O859">
        <f t="shared" si="66"/>
        <v>38.931457036764137</v>
      </c>
      <c r="P859">
        <f t="shared" si="67"/>
        <v>15.514059675722505</v>
      </c>
      <c r="Q859">
        <f t="shared" si="68"/>
        <v>13.023733981260364</v>
      </c>
      <c r="R859">
        <f t="shared" si="69"/>
        <v>27.218407533361987</v>
      </c>
    </row>
    <row r="860" spans="1:18" x14ac:dyDescent="0.25">
      <c r="A860">
        <v>1049</v>
      </c>
      <c r="B860">
        <v>42.374216847473164</v>
      </c>
      <c r="C860">
        <v>44.204055847320582</v>
      </c>
      <c r="D860">
        <v>31.506051776657099</v>
      </c>
      <c r="E860">
        <v>19.769265622619628</v>
      </c>
      <c r="F860">
        <v>15.51495416390228</v>
      </c>
      <c r="G860">
        <v>11.40826898805237</v>
      </c>
      <c r="H860">
        <v>11.021815063140869</v>
      </c>
      <c r="I860">
        <v>11.231319442077638</v>
      </c>
      <c r="J860">
        <v>16.757677444419862</v>
      </c>
      <c r="K860">
        <v>21.981896015899665</v>
      </c>
      <c r="L860">
        <v>28.712128716323871</v>
      </c>
      <c r="M860">
        <v>32.427902250137357</v>
      </c>
      <c r="N860">
        <f t="shared" si="65"/>
        <v>23.909129348168701</v>
      </c>
      <c r="O860">
        <f t="shared" si="66"/>
        <v>39.361441490483621</v>
      </c>
      <c r="P860">
        <f t="shared" si="67"/>
        <v>15.564162924858094</v>
      </c>
      <c r="Q860">
        <f t="shared" si="68"/>
        <v>13.003603983212789</v>
      </c>
      <c r="R860">
        <f t="shared" si="69"/>
        <v>27.707308994120297</v>
      </c>
    </row>
    <row r="861" spans="1:18" x14ac:dyDescent="0.25">
      <c r="A861">
        <v>1050</v>
      </c>
      <c r="B861">
        <v>52.234769521704692</v>
      </c>
      <c r="C861">
        <v>54.567923157907849</v>
      </c>
      <c r="D861">
        <v>29.964564620437574</v>
      </c>
      <c r="E861">
        <v>16.729106909556393</v>
      </c>
      <c r="F861">
        <v>14.357271362846321</v>
      </c>
      <c r="G861">
        <v>11.25330015727344</v>
      </c>
      <c r="H861">
        <v>10.606362422455675</v>
      </c>
      <c r="I861">
        <v>11.995266256535695</v>
      </c>
      <c r="J861">
        <v>17.624435596833695</v>
      </c>
      <c r="K861">
        <v>24.335570785785574</v>
      </c>
      <c r="L861">
        <v>33.196714379375436</v>
      </c>
      <c r="M861">
        <v>42.471683016933888</v>
      </c>
      <c r="N861">
        <f t="shared" si="65"/>
        <v>26.611414015637184</v>
      </c>
      <c r="O861">
        <f t="shared" si="66"/>
        <v>45.589085766683375</v>
      </c>
      <c r="P861">
        <f t="shared" si="67"/>
        <v>14.113226143225384</v>
      </c>
      <c r="Q861">
        <f t="shared" si="68"/>
        <v>13.40868809194169</v>
      </c>
      <c r="R861">
        <f t="shared" si="69"/>
        <v>33.3346560606983</v>
      </c>
    </row>
    <row r="862" spans="1:18" x14ac:dyDescent="0.25">
      <c r="A862">
        <v>1051</v>
      </c>
      <c r="B862">
        <v>52.908161371135648</v>
      </c>
      <c r="C862">
        <v>55.356617040920199</v>
      </c>
      <c r="D862">
        <v>30.203246113538718</v>
      </c>
      <c r="E862">
        <v>16.757723781585693</v>
      </c>
      <c r="F862">
        <v>14.347253972363479</v>
      </c>
      <c r="G862">
        <v>11.260617423701285</v>
      </c>
      <c r="H862">
        <v>10.60797557654381</v>
      </c>
      <c r="I862">
        <v>11.998247728562351</v>
      </c>
      <c r="J862">
        <v>17.689428012037268</v>
      </c>
      <c r="K862">
        <v>24.443273264408091</v>
      </c>
      <c r="L862">
        <v>33.39705439167021</v>
      </c>
      <c r="M862">
        <v>42.663211923408483</v>
      </c>
      <c r="N862">
        <f t="shared" si="65"/>
        <v>26.802734216656273</v>
      </c>
      <c r="O862">
        <f t="shared" si="66"/>
        <v>46.156008175198188</v>
      </c>
      <c r="P862">
        <f t="shared" si="67"/>
        <v>14.121865059216818</v>
      </c>
      <c r="Q862">
        <f t="shared" si="68"/>
        <v>13.431883772381143</v>
      </c>
      <c r="R862">
        <f t="shared" si="69"/>
        <v>33.50117985982893</v>
      </c>
    </row>
    <row r="863" spans="1:18" x14ac:dyDescent="0.25">
      <c r="A863">
        <v>1052</v>
      </c>
      <c r="B863">
        <v>49.584207042147867</v>
      </c>
      <c r="C863">
        <v>55.648351142520781</v>
      </c>
      <c r="D863">
        <v>30.271679644795451</v>
      </c>
      <c r="E863">
        <v>17.662998238583604</v>
      </c>
      <c r="F863">
        <v>15.043656625901745</v>
      </c>
      <c r="G863">
        <v>11.356629289073606</v>
      </c>
      <c r="H863">
        <v>10.778667759223062</v>
      </c>
      <c r="I863">
        <v>11.122183067474245</v>
      </c>
      <c r="J863">
        <v>16.369707022973248</v>
      </c>
      <c r="K863">
        <v>22.664274434838664</v>
      </c>
      <c r="L863">
        <v>30.626253627909826</v>
      </c>
      <c r="M863">
        <v>38.270239841427546</v>
      </c>
      <c r="N863">
        <f t="shared" si="65"/>
        <v>25.783237311405802</v>
      </c>
      <c r="O863">
        <f t="shared" si="66"/>
        <v>45.168079276488037</v>
      </c>
      <c r="P863">
        <f t="shared" si="67"/>
        <v>14.687761384519652</v>
      </c>
      <c r="Q863">
        <f t="shared" si="68"/>
        <v>12.75685261655685</v>
      </c>
      <c r="R863">
        <f t="shared" si="69"/>
        <v>30.520255968058677</v>
      </c>
    </row>
    <row r="864" spans="1:18" x14ac:dyDescent="0.25">
      <c r="A864">
        <v>1053</v>
      </c>
      <c r="B864">
        <v>42.854590644088717</v>
      </c>
      <c r="C864">
        <v>44.74212597776409</v>
      </c>
      <c r="D864">
        <v>31.397250207529076</v>
      </c>
      <c r="E864">
        <v>19.706977364963539</v>
      </c>
      <c r="F864">
        <v>15.39203919122029</v>
      </c>
      <c r="G864">
        <v>11.43649319999313</v>
      </c>
      <c r="H864">
        <v>10.994293762853623</v>
      </c>
      <c r="I864">
        <v>11.229846200567245</v>
      </c>
      <c r="J864">
        <v>16.803132028517719</v>
      </c>
      <c r="K864">
        <v>22.118837970016472</v>
      </c>
      <c r="L864">
        <v>29.04699536025808</v>
      </c>
      <c r="M864">
        <v>32.980477707853282</v>
      </c>
      <c r="N864">
        <f t="shared" si="65"/>
        <v>24.058588301302105</v>
      </c>
      <c r="O864">
        <f t="shared" si="66"/>
        <v>39.664655609793961</v>
      </c>
      <c r="P864">
        <f t="shared" si="67"/>
        <v>15.511836585392318</v>
      </c>
      <c r="Q864">
        <f t="shared" si="68"/>
        <v>13.00909066397953</v>
      </c>
      <c r="R864">
        <f t="shared" si="69"/>
        <v>28.048770346042613</v>
      </c>
    </row>
    <row r="865" spans="1:18" x14ac:dyDescent="0.25">
      <c r="A865">
        <v>1054</v>
      </c>
      <c r="B865">
        <v>51.145062955796206</v>
      </c>
      <c r="C865">
        <v>57.42161953933325</v>
      </c>
      <c r="D865">
        <v>30.37552058335103</v>
      </c>
      <c r="E865">
        <v>17.479872567353986</v>
      </c>
      <c r="F865">
        <v>15.005547767254399</v>
      </c>
      <c r="G865">
        <v>11.321229876919892</v>
      </c>
      <c r="H865">
        <v>10.737196621186406</v>
      </c>
      <c r="I865">
        <v>11.143543828122459</v>
      </c>
      <c r="J865">
        <v>16.227035383162786</v>
      </c>
      <c r="K865">
        <v>22.758127035888656</v>
      </c>
      <c r="L865">
        <v>31.02423007056721</v>
      </c>
      <c r="M865">
        <v>39.269639148036283</v>
      </c>
      <c r="N865">
        <f t="shared" si="65"/>
        <v>26.159052114747713</v>
      </c>
      <c r="O865">
        <f t="shared" si="66"/>
        <v>46.314067692826825</v>
      </c>
      <c r="P865">
        <f t="shared" si="67"/>
        <v>14.602216737176093</v>
      </c>
      <c r="Q865">
        <f t="shared" si="68"/>
        <v>12.702591944157218</v>
      </c>
      <c r="R865">
        <f t="shared" si="69"/>
        <v>31.017332084830713</v>
      </c>
    </row>
    <row r="866" spans="1:18" x14ac:dyDescent="0.25">
      <c r="A866">
        <v>1055</v>
      </c>
      <c r="B866">
        <v>29.455257265463015</v>
      </c>
      <c r="C866">
        <v>24.396234487959262</v>
      </c>
      <c r="D866">
        <v>17.64172946622023</v>
      </c>
      <c r="E866">
        <v>16.527635503153249</v>
      </c>
      <c r="F866">
        <v>12.454995561903132</v>
      </c>
      <c r="G866">
        <v>11.583736079093093</v>
      </c>
      <c r="H866">
        <v>10.811328572575182</v>
      </c>
      <c r="I866">
        <v>11.235617261042435</v>
      </c>
      <c r="J866">
        <v>14.885690143591349</v>
      </c>
      <c r="K866">
        <v>19.864591628291226</v>
      </c>
      <c r="L866">
        <v>25.607056432729465</v>
      </c>
      <c r="M866">
        <v>29.964899197283508</v>
      </c>
      <c r="N866">
        <f t="shared" si="65"/>
        <v>18.702397633275428</v>
      </c>
      <c r="O866">
        <f t="shared" si="66"/>
        <v>23.831073739880836</v>
      </c>
      <c r="P866">
        <f t="shared" si="67"/>
        <v>13.522122381383157</v>
      </c>
      <c r="Q866">
        <f t="shared" si="68"/>
        <v>12.310878659069656</v>
      </c>
      <c r="R866">
        <f t="shared" si="69"/>
        <v>25.145515752768063</v>
      </c>
    </row>
    <row r="867" spans="1:18" x14ac:dyDescent="0.25">
      <c r="A867">
        <v>1056</v>
      </c>
      <c r="B867">
        <v>46.989595039855999</v>
      </c>
      <c r="C867">
        <v>44.991020364097665</v>
      </c>
      <c r="D867">
        <v>27.288576279556292</v>
      </c>
      <c r="E867">
        <v>16.91101474718856</v>
      </c>
      <c r="F867">
        <v>13.951809267511369</v>
      </c>
      <c r="G867">
        <v>11.243576592601777</v>
      </c>
      <c r="H867">
        <v>10.665965873109815</v>
      </c>
      <c r="I867">
        <v>12.252491428842545</v>
      </c>
      <c r="J867">
        <v>17.57505644237137</v>
      </c>
      <c r="K867">
        <v>23.987285037902843</v>
      </c>
      <c r="L867">
        <v>31.747643554725673</v>
      </c>
      <c r="M867">
        <v>41.820976190963769</v>
      </c>
      <c r="N867">
        <f t="shared" si="65"/>
        <v>24.952084234893977</v>
      </c>
      <c r="O867">
        <f t="shared" si="66"/>
        <v>39.756397227836651</v>
      </c>
      <c r="P867">
        <f t="shared" si="67"/>
        <v>14.035466869100569</v>
      </c>
      <c r="Q867">
        <f t="shared" si="68"/>
        <v>13.497837914774577</v>
      </c>
      <c r="R867">
        <f t="shared" si="69"/>
        <v>32.518634927864099</v>
      </c>
    </row>
    <row r="868" spans="1:18" x14ac:dyDescent="0.25">
      <c r="A868">
        <v>1057</v>
      </c>
      <c r="B868">
        <v>52.425205793241425</v>
      </c>
      <c r="C868">
        <v>54.851504933695786</v>
      </c>
      <c r="D868">
        <v>30.053678623097415</v>
      </c>
      <c r="E868">
        <v>16.739348636365456</v>
      </c>
      <c r="F868">
        <v>14.365947596465901</v>
      </c>
      <c r="G868">
        <v>11.254991580861519</v>
      </c>
      <c r="H868">
        <v>10.606627205981185</v>
      </c>
      <c r="I868">
        <v>11.989489569429324</v>
      </c>
      <c r="J868">
        <v>17.635124761679101</v>
      </c>
      <c r="K868">
        <v>24.351479433978408</v>
      </c>
      <c r="L868">
        <v>33.240780558200719</v>
      </c>
      <c r="M868">
        <v>42.497170788420959</v>
      </c>
      <c r="N868">
        <f t="shared" si="65"/>
        <v>26.667612456784763</v>
      </c>
      <c r="O868">
        <f t="shared" si="66"/>
        <v>45.776796450011545</v>
      </c>
      <c r="P868">
        <f t="shared" si="67"/>
        <v>14.120095937897625</v>
      </c>
      <c r="Q868">
        <f t="shared" si="68"/>
        <v>13.410413845696537</v>
      </c>
      <c r="R868">
        <f t="shared" si="69"/>
        <v>33.363143593533358</v>
      </c>
    </row>
    <row r="869" spans="1:18" x14ac:dyDescent="0.25">
      <c r="A869">
        <v>1058</v>
      </c>
      <c r="B869">
        <v>28.87902500417654</v>
      </c>
      <c r="C869">
        <v>24.377153120034649</v>
      </c>
      <c r="D869">
        <v>17.58773543815871</v>
      </c>
      <c r="E869">
        <v>16.665196678163039</v>
      </c>
      <c r="F869">
        <v>12.517799724519309</v>
      </c>
      <c r="G869">
        <v>11.654610068669832</v>
      </c>
      <c r="H869">
        <v>10.799012180735565</v>
      </c>
      <c r="I869">
        <v>11.211089900807165</v>
      </c>
      <c r="J869">
        <v>14.883020300852744</v>
      </c>
      <c r="K869">
        <v>19.729700835029934</v>
      </c>
      <c r="L869">
        <v>25.453474982875385</v>
      </c>
      <c r="M869">
        <v>29.575351989522837</v>
      </c>
      <c r="N869">
        <f t="shared" si="65"/>
        <v>18.611097518628807</v>
      </c>
      <c r="O869">
        <f t="shared" si="66"/>
        <v>23.614637854123298</v>
      </c>
      <c r="P869">
        <f t="shared" si="67"/>
        <v>13.612535490450727</v>
      </c>
      <c r="Q869">
        <f t="shared" si="68"/>
        <v>12.297707460798492</v>
      </c>
      <c r="R869">
        <f t="shared" si="69"/>
        <v>24.919509269142718</v>
      </c>
    </row>
    <row r="870" spans="1:18" x14ac:dyDescent="0.25">
      <c r="A870">
        <v>1059</v>
      </c>
      <c r="B870">
        <v>27.912582211491607</v>
      </c>
      <c r="C870">
        <v>23.884502105745035</v>
      </c>
      <c r="D870">
        <v>17.573833793880777</v>
      </c>
      <c r="E870">
        <v>17.262536744056586</v>
      </c>
      <c r="F870">
        <v>12.7409589570074</v>
      </c>
      <c r="G870">
        <v>11.907039348627986</v>
      </c>
      <c r="H870">
        <v>10.783743207481184</v>
      </c>
      <c r="I870">
        <v>11.169439156038415</v>
      </c>
      <c r="J870">
        <v>15.124096603663851</v>
      </c>
      <c r="K870">
        <v>19.296470745721127</v>
      </c>
      <c r="L870">
        <v>25.135195551225959</v>
      </c>
      <c r="M870">
        <v>29.037053209363584</v>
      </c>
      <c r="N870">
        <f t="shared" si="65"/>
        <v>18.485620969525296</v>
      </c>
      <c r="O870">
        <f t="shared" si="66"/>
        <v>23.123639370372473</v>
      </c>
      <c r="P870">
        <f t="shared" si="67"/>
        <v>13.970178349897324</v>
      </c>
      <c r="Q870">
        <f t="shared" si="68"/>
        <v>12.359092989061148</v>
      </c>
      <c r="R870">
        <f t="shared" si="69"/>
        <v>24.489573168770221</v>
      </c>
    </row>
    <row r="871" spans="1:18" x14ac:dyDescent="0.25">
      <c r="A871">
        <v>1060</v>
      </c>
      <c r="B871">
        <v>46.4079257764282</v>
      </c>
      <c r="C871">
        <v>50.564961204376203</v>
      </c>
      <c r="D871">
        <v>30.399069397201544</v>
      </c>
      <c r="E871">
        <v>18.528425920959474</v>
      </c>
      <c r="F871">
        <v>14.973198036796573</v>
      </c>
      <c r="G871">
        <v>11.469825643142698</v>
      </c>
      <c r="H871">
        <v>10.860182701446533</v>
      </c>
      <c r="I871">
        <v>11.166705994323728</v>
      </c>
      <c r="J871">
        <v>16.797072977104186</v>
      </c>
      <c r="K871">
        <v>22.631838595611562</v>
      </c>
      <c r="L871">
        <v>30.31174676814269</v>
      </c>
      <c r="M871">
        <v>36.44697048774718</v>
      </c>
      <c r="N871">
        <f t="shared" si="65"/>
        <v>25.046493625273385</v>
      </c>
      <c r="O871">
        <f t="shared" si="66"/>
        <v>42.457318792668651</v>
      </c>
      <c r="P871">
        <f t="shared" si="67"/>
        <v>14.990483200299581</v>
      </c>
      <c r="Q871">
        <f t="shared" si="68"/>
        <v>12.941320557624815</v>
      </c>
      <c r="R871">
        <f t="shared" si="69"/>
        <v>29.796851950500479</v>
      </c>
    </row>
    <row r="872" spans="1:18" x14ac:dyDescent="0.25">
      <c r="A872">
        <v>1061</v>
      </c>
      <c r="B872">
        <v>28.983561096883868</v>
      </c>
      <c r="C872">
        <v>24.389078896803955</v>
      </c>
      <c r="D872">
        <v>17.597207579252917</v>
      </c>
      <c r="E872">
        <v>16.635089243901042</v>
      </c>
      <c r="F872">
        <v>12.504037510513461</v>
      </c>
      <c r="G872">
        <v>11.639866081025348</v>
      </c>
      <c r="H872">
        <v>10.801402685803952</v>
      </c>
      <c r="I872">
        <v>11.215909508752327</v>
      </c>
      <c r="J872">
        <v>14.880856594613165</v>
      </c>
      <c r="K872">
        <v>19.759856111858348</v>
      </c>
      <c r="L872">
        <v>25.48300532797208</v>
      </c>
      <c r="M872">
        <v>29.643845416385787</v>
      </c>
      <c r="N872">
        <f t="shared" si="65"/>
        <v>18.627809671147187</v>
      </c>
      <c r="O872">
        <f t="shared" si="66"/>
        <v>23.656615857646916</v>
      </c>
      <c r="P872">
        <f t="shared" si="67"/>
        <v>13.592997611813283</v>
      </c>
      <c r="Q872">
        <f t="shared" si="68"/>
        <v>12.299389596389815</v>
      </c>
      <c r="R872">
        <f t="shared" si="69"/>
        <v>24.962235618738742</v>
      </c>
    </row>
    <row r="873" spans="1:18" x14ac:dyDescent="0.25">
      <c r="A873">
        <v>1062</v>
      </c>
      <c r="B873">
        <v>45.452658490062319</v>
      </c>
      <c r="C873">
        <v>24.990606313356622</v>
      </c>
      <c r="D873">
        <v>24.104486926481677</v>
      </c>
      <c r="E873">
        <v>14.339117793713418</v>
      </c>
      <c r="F873">
        <v>11.648707530177813</v>
      </c>
      <c r="G873">
        <v>10.899473235256638</v>
      </c>
      <c r="H873">
        <v>11.043791755792586</v>
      </c>
      <c r="I873">
        <v>13.343343581473713</v>
      </c>
      <c r="J873">
        <v>16.037519562618101</v>
      </c>
      <c r="K873">
        <v>18.958908910824253</v>
      </c>
      <c r="L873">
        <v>23.286883643927574</v>
      </c>
      <c r="M873">
        <v>36.97213232003574</v>
      </c>
      <c r="N873">
        <f t="shared" si="65"/>
        <v>20.923135838643372</v>
      </c>
      <c r="O873">
        <f t="shared" si="66"/>
        <v>31.515917243300208</v>
      </c>
      <c r="P873">
        <f t="shared" si="67"/>
        <v>12.295766186382622</v>
      </c>
      <c r="Q873">
        <f t="shared" si="68"/>
        <v>13.474884966628133</v>
      </c>
      <c r="R873">
        <f t="shared" si="69"/>
        <v>26.405974958262522</v>
      </c>
    </row>
    <row r="874" spans="1:18" x14ac:dyDescent="0.25">
      <c r="A874">
        <v>1063</v>
      </c>
      <c r="B874">
        <v>31.998328852359144</v>
      </c>
      <c r="C874">
        <v>25.123296642480078</v>
      </c>
      <c r="D874">
        <v>20.499236405867116</v>
      </c>
      <c r="E874">
        <v>17.668627442136227</v>
      </c>
      <c r="F874">
        <v>13.039113146728941</v>
      </c>
      <c r="G874">
        <v>11.692228168558193</v>
      </c>
      <c r="H874">
        <v>11.104198942714268</v>
      </c>
      <c r="I874">
        <v>12.046239683098264</v>
      </c>
      <c r="J874">
        <v>16.399660688594537</v>
      </c>
      <c r="K874">
        <v>21.74666319817673</v>
      </c>
      <c r="L874">
        <v>28.458025374412539</v>
      </c>
      <c r="M874">
        <v>32.857605564388223</v>
      </c>
      <c r="N874">
        <f t="shared" si="65"/>
        <v>20.219435342459519</v>
      </c>
      <c r="O874">
        <f t="shared" si="66"/>
        <v>25.873620633568777</v>
      </c>
      <c r="P874">
        <f t="shared" si="67"/>
        <v>14.13332291914112</v>
      </c>
      <c r="Q874">
        <f t="shared" si="68"/>
        <v>13.183366438135691</v>
      </c>
      <c r="R874">
        <f t="shared" si="69"/>
        <v>27.6874313789925</v>
      </c>
    </row>
    <row r="875" spans="1:18" x14ac:dyDescent="0.25">
      <c r="A875">
        <v>1064</v>
      </c>
      <c r="B875">
        <v>43.838594409704378</v>
      </c>
      <c r="C875">
        <v>27.927158143550852</v>
      </c>
      <c r="D875">
        <v>35.429044952582025</v>
      </c>
      <c r="E875">
        <v>22.11365888697669</v>
      </c>
      <c r="F875">
        <v>14.850219459731214</v>
      </c>
      <c r="G875">
        <v>11.797099293642644</v>
      </c>
      <c r="H875">
        <v>11.080305612898117</v>
      </c>
      <c r="I875">
        <v>10.775267410212109</v>
      </c>
      <c r="J875">
        <v>11.615250568341409</v>
      </c>
      <c r="K875">
        <v>14.490717876006885</v>
      </c>
      <c r="L875">
        <v>25.999885115419357</v>
      </c>
      <c r="M875">
        <v>40.116016877311409</v>
      </c>
      <c r="N875">
        <f t="shared" si="65"/>
        <v>22.502768217198092</v>
      </c>
      <c r="O875">
        <f t="shared" si="66"/>
        <v>35.731599168612412</v>
      </c>
      <c r="P875">
        <f t="shared" si="67"/>
        <v>16.253659213450181</v>
      </c>
      <c r="Q875">
        <f t="shared" si="68"/>
        <v>11.156941197150545</v>
      </c>
      <c r="R875">
        <f t="shared" si="69"/>
        <v>26.868873289579216</v>
      </c>
    </row>
    <row r="876" spans="1:18" x14ac:dyDescent="0.25">
      <c r="A876">
        <v>1066</v>
      </c>
      <c r="B876">
        <v>40.092506269271851</v>
      </c>
      <c r="C876">
        <v>27.920080793304443</v>
      </c>
      <c r="D876">
        <v>23.965248723602294</v>
      </c>
      <c r="E876">
        <v>15.05774979296112</v>
      </c>
      <c r="F876">
        <v>13.390014798473358</v>
      </c>
      <c r="G876">
        <v>11.159578773090363</v>
      </c>
      <c r="H876">
        <v>11.256772307792662</v>
      </c>
      <c r="I876">
        <v>14.287327477901457</v>
      </c>
      <c r="J876">
        <v>18.63824999993134</v>
      </c>
      <c r="K876">
        <v>22.115661793159486</v>
      </c>
      <c r="L876">
        <v>31.538233877937316</v>
      </c>
      <c r="M876">
        <v>36.064473666641234</v>
      </c>
      <c r="N876">
        <f t="shared" si="65"/>
        <v>22.123824856172245</v>
      </c>
      <c r="O876">
        <f t="shared" si="66"/>
        <v>30.659278595392863</v>
      </c>
      <c r="P876">
        <f t="shared" si="67"/>
        <v>13.202447788174945</v>
      </c>
      <c r="Q876">
        <f t="shared" si="68"/>
        <v>14.727449928541821</v>
      </c>
      <c r="R876">
        <f t="shared" si="69"/>
        <v>29.906123112579348</v>
      </c>
    </row>
    <row r="877" spans="1:18" x14ac:dyDescent="0.25">
      <c r="A877">
        <v>1067</v>
      </c>
      <c r="B877">
        <v>39.80527853002549</v>
      </c>
      <c r="C877">
        <v>27.993789258956916</v>
      </c>
      <c r="D877">
        <v>23.58545613288879</v>
      </c>
      <c r="E877">
        <v>15.31046086544991</v>
      </c>
      <c r="F877">
        <v>13.672671028685574</v>
      </c>
      <c r="G877">
        <v>11.227785856461525</v>
      </c>
      <c r="H877">
        <v>11.285180944013598</v>
      </c>
      <c r="I877">
        <v>14.343104812884333</v>
      </c>
      <c r="J877">
        <v>18.67471939768792</v>
      </c>
      <c r="K877">
        <v>22.419959662866606</v>
      </c>
      <c r="L877">
        <v>31.786370638704312</v>
      </c>
      <c r="M877">
        <v>36.14588649187089</v>
      </c>
      <c r="N877">
        <f t="shared" si="65"/>
        <v>22.187555301707988</v>
      </c>
      <c r="O877">
        <f t="shared" si="66"/>
        <v>30.461507973957065</v>
      </c>
      <c r="P877">
        <f t="shared" si="67"/>
        <v>13.403639250199001</v>
      </c>
      <c r="Q877">
        <f t="shared" si="68"/>
        <v>14.767668384861949</v>
      </c>
      <c r="R877">
        <f t="shared" si="69"/>
        <v>30.117405597813939</v>
      </c>
    </row>
    <row r="878" spans="1:18" x14ac:dyDescent="0.25">
      <c r="A878">
        <v>1068</v>
      </c>
      <c r="B878">
        <v>40.090850189006808</v>
      </c>
      <c r="C878">
        <v>27.942364123458855</v>
      </c>
      <c r="D878">
        <v>23.932435847854613</v>
      </c>
      <c r="E878">
        <v>15.085484024423593</v>
      </c>
      <c r="F878">
        <v>13.424734020365706</v>
      </c>
      <c r="G878">
        <v>11.16661681033802</v>
      </c>
      <c r="H878">
        <v>11.260667733312609</v>
      </c>
      <c r="I878">
        <v>14.296609120772363</v>
      </c>
      <c r="J878">
        <v>18.667431797368998</v>
      </c>
      <c r="K878">
        <v>22.158833471406929</v>
      </c>
      <c r="L878">
        <v>31.585702560007082</v>
      </c>
      <c r="M878">
        <v>36.094643528263092</v>
      </c>
      <c r="N878">
        <f t="shared" si="65"/>
        <v>22.142197768881555</v>
      </c>
      <c r="O878">
        <f t="shared" si="66"/>
        <v>30.655216720106761</v>
      </c>
      <c r="P878">
        <f t="shared" si="67"/>
        <v>13.225611618375773</v>
      </c>
      <c r="Q878">
        <f t="shared" si="68"/>
        <v>14.741569550484655</v>
      </c>
      <c r="R878">
        <f t="shared" si="69"/>
        <v>29.946393186559035</v>
      </c>
    </row>
    <row r="879" spans="1:18" x14ac:dyDescent="0.25">
      <c r="A879">
        <v>1069</v>
      </c>
      <c r="B879">
        <v>37.439829654219409</v>
      </c>
      <c r="C879">
        <v>26.445624636088279</v>
      </c>
      <c r="D879">
        <v>21.946324281650927</v>
      </c>
      <c r="E879">
        <v>15.183342108408516</v>
      </c>
      <c r="F879">
        <v>13.135759528019861</v>
      </c>
      <c r="G879">
        <v>11.226643980399812</v>
      </c>
      <c r="H879">
        <v>11.089747068754612</v>
      </c>
      <c r="I879">
        <v>13.2268846431823</v>
      </c>
      <c r="J879">
        <v>16.349755288968943</v>
      </c>
      <c r="K879">
        <v>22.937738326884809</v>
      </c>
      <c r="L879">
        <v>28.702592097332786</v>
      </c>
      <c r="M879">
        <v>34.697756051238763</v>
      </c>
      <c r="N879">
        <f t="shared" si="65"/>
        <v>21.031833138762419</v>
      </c>
      <c r="O879">
        <f t="shared" si="66"/>
        <v>28.610592857319542</v>
      </c>
      <c r="P879">
        <f t="shared" si="67"/>
        <v>13.181915205609398</v>
      </c>
      <c r="Q879">
        <f t="shared" si="68"/>
        <v>13.555462333635285</v>
      </c>
      <c r="R879">
        <f t="shared" si="69"/>
        <v>28.779362158485451</v>
      </c>
    </row>
    <row r="880" spans="1:18" x14ac:dyDescent="0.25">
      <c r="A880">
        <v>1070</v>
      </c>
      <c r="B880">
        <v>37.415833064616095</v>
      </c>
      <c r="C880">
        <v>26.475480081643521</v>
      </c>
      <c r="D880">
        <v>21.956019874486614</v>
      </c>
      <c r="E880">
        <v>15.189468111103789</v>
      </c>
      <c r="F880">
        <v>13.146416718366339</v>
      </c>
      <c r="G880">
        <v>11.227613919699071</v>
      </c>
      <c r="H880">
        <v>11.089948332736361</v>
      </c>
      <c r="I880">
        <v>13.234692623190922</v>
      </c>
      <c r="J880">
        <v>16.356004543435649</v>
      </c>
      <c r="K880">
        <v>22.961676466895796</v>
      </c>
      <c r="L880">
        <v>28.710596082705486</v>
      </c>
      <c r="M880">
        <v>34.670562038931998</v>
      </c>
      <c r="N880">
        <f t="shared" si="65"/>
        <v>21.036192654817636</v>
      </c>
      <c r="O880">
        <f t="shared" si="66"/>
        <v>28.615777673582077</v>
      </c>
      <c r="P880">
        <f t="shared" si="67"/>
        <v>13.187832916389732</v>
      </c>
      <c r="Q880">
        <f t="shared" si="68"/>
        <v>13.560215166454311</v>
      </c>
      <c r="R880">
        <f t="shared" si="69"/>
        <v>28.780944862844425</v>
      </c>
    </row>
    <row r="881" spans="1:18" x14ac:dyDescent="0.25">
      <c r="A881">
        <v>1071</v>
      </c>
      <c r="B881">
        <v>40.062861592834473</v>
      </c>
      <c r="C881">
        <v>27.899004230804444</v>
      </c>
      <c r="D881">
        <v>23.943679540252685</v>
      </c>
      <c r="E881">
        <v>15.051852988037108</v>
      </c>
      <c r="F881">
        <v>13.385873335937497</v>
      </c>
      <c r="G881">
        <v>11.159065264617919</v>
      </c>
      <c r="H881">
        <v>11.255071123062134</v>
      </c>
      <c r="I881">
        <v>14.288435152938842</v>
      </c>
      <c r="J881">
        <v>18.610118653381342</v>
      </c>
      <c r="K881">
        <v>22.091288906768796</v>
      </c>
      <c r="L881">
        <v>31.515737590820308</v>
      </c>
      <c r="M881">
        <v>36.041315457641595</v>
      </c>
      <c r="N881">
        <f t="shared" si="65"/>
        <v>22.108691986424759</v>
      </c>
      <c r="O881">
        <f t="shared" si="66"/>
        <v>30.635181787963869</v>
      </c>
      <c r="P881">
        <f t="shared" si="67"/>
        <v>13.198930529530841</v>
      </c>
      <c r="Q881">
        <f t="shared" si="68"/>
        <v>14.717874976460772</v>
      </c>
      <c r="R881">
        <f t="shared" si="69"/>
        <v>29.88278065174357</v>
      </c>
    </row>
    <row r="882" spans="1:18" x14ac:dyDescent="0.25">
      <c r="A882">
        <v>1072</v>
      </c>
      <c r="B882">
        <v>37.353884740044677</v>
      </c>
      <c r="C882">
        <v>26.970089597237752</v>
      </c>
      <c r="D882">
        <v>21.971867546786573</v>
      </c>
      <c r="E882">
        <v>15.533443756688538</v>
      </c>
      <c r="F882">
        <v>13.250992985405624</v>
      </c>
      <c r="G882">
        <v>11.342903903957588</v>
      </c>
      <c r="H882">
        <v>11.16468649529536</v>
      </c>
      <c r="I882">
        <v>13.168154085116818</v>
      </c>
      <c r="J882">
        <v>16.425666929554609</v>
      </c>
      <c r="K882">
        <v>22.832698683480459</v>
      </c>
      <c r="L882">
        <v>28.872988819115243</v>
      </c>
      <c r="M882">
        <v>34.656232478385249</v>
      </c>
      <c r="N882">
        <f t="shared" si="65"/>
        <v>21.128634168422376</v>
      </c>
      <c r="O882">
        <f t="shared" si="66"/>
        <v>28.765280628023003</v>
      </c>
      <c r="P882">
        <f t="shared" si="67"/>
        <v>13.375780215350582</v>
      </c>
      <c r="Q882">
        <f t="shared" si="68"/>
        <v>13.58616916998893</v>
      </c>
      <c r="R882">
        <f t="shared" si="69"/>
        <v>28.787306660326987</v>
      </c>
    </row>
    <row r="883" spans="1:18" x14ac:dyDescent="0.25">
      <c r="A883">
        <v>1073</v>
      </c>
      <c r="B883">
        <v>39.9288912059517</v>
      </c>
      <c r="C883">
        <v>27.990587207107538</v>
      </c>
      <c r="D883">
        <v>23.68506087150574</v>
      </c>
      <c r="E883">
        <v>15.23863938721275</v>
      </c>
      <c r="F883">
        <v>13.60490417169666</v>
      </c>
      <c r="G883">
        <v>11.208337148783681</v>
      </c>
      <c r="H883">
        <v>11.278102919382096</v>
      </c>
      <c r="I883">
        <v>14.338319681870464</v>
      </c>
      <c r="J883">
        <v>18.703309405328749</v>
      </c>
      <c r="K883">
        <v>22.341525868192672</v>
      </c>
      <c r="L883">
        <v>31.752683936574936</v>
      </c>
      <c r="M883">
        <v>36.157452885005952</v>
      </c>
      <c r="N883">
        <f t="shared" si="65"/>
        <v>22.185651224051075</v>
      </c>
      <c r="O883">
        <f t="shared" si="66"/>
        <v>30.534846428188327</v>
      </c>
      <c r="P883">
        <f t="shared" si="67"/>
        <v>13.350626902564363</v>
      </c>
      <c r="Q883">
        <f t="shared" si="68"/>
        <v>14.773244002193769</v>
      </c>
      <c r="R883">
        <f t="shared" si="69"/>
        <v>30.08388756325785</v>
      </c>
    </row>
    <row r="884" spans="1:18" x14ac:dyDescent="0.25">
      <c r="A884">
        <v>1074</v>
      </c>
      <c r="B884">
        <v>36.861590244614817</v>
      </c>
      <c r="C884">
        <v>29.333251916381769</v>
      </c>
      <c r="D884">
        <v>22.167875857905916</v>
      </c>
      <c r="E884">
        <v>17.053881639619895</v>
      </c>
      <c r="F884">
        <v>13.806524130605409</v>
      </c>
      <c r="G884">
        <v>11.853668930091862</v>
      </c>
      <c r="H884">
        <v>11.491621838193899</v>
      </c>
      <c r="I884">
        <v>13.028131032286275</v>
      </c>
      <c r="J884">
        <v>16.79879031523663</v>
      </c>
      <c r="K884">
        <v>22.40326327691502</v>
      </c>
      <c r="L884">
        <v>29.60059102231703</v>
      </c>
      <c r="M884">
        <v>34.241895898837733</v>
      </c>
      <c r="N884">
        <f t="shared" si="65"/>
        <v>21.553423841917191</v>
      </c>
      <c r="O884">
        <f t="shared" si="66"/>
        <v>29.454239339634167</v>
      </c>
      <c r="P884">
        <f t="shared" si="67"/>
        <v>14.238024900105723</v>
      </c>
      <c r="Q884">
        <f t="shared" si="68"/>
        <v>13.772847728572268</v>
      </c>
      <c r="R884">
        <f t="shared" si="69"/>
        <v>28.74858339935659</v>
      </c>
    </row>
    <row r="885" spans="1:18" x14ac:dyDescent="0.25">
      <c r="A885">
        <v>1075</v>
      </c>
      <c r="B885">
        <v>39.912663283233641</v>
      </c>
      <c r="C885">
        <v>28.205396031570437</v>
      </c>
      <c r="D885">
        <v>23.552721628189087</v>
      </c>
      <c r="E885">
        <v>15.485696885528565</v>
      </c>
      <c r="F885">
        <v>13.857195727005006</v>
      </c>
      <c r="G885">
        <v>11.266697240753174</v>
      </c>
      <c r="H885">
        <v>11.313515484580993</v>
      </c>
      <c r="I885">
        <v>14.369756579856872</v>
      </c>
      <c r="J885">
        <v>18.934553724365234</v>
      </c>
      <c r="K885">
        <v>22.769517923965456</v>
      </c>
      <c r="L885">
        <v>32.109840714569103</v>
      </c>
      <c r="M885">
        <v>36.387716218872079</v>
      </c>
      <c r="N885">
        <f t="shared" si="65"/>
        <v>22.347105953540801</v>
      </c>
      <c r="O885">
        <f t="shared" si="66"/>
        <v>30.556926980997719</v>
      </c>
      <c r="P885">
        <f t="shared" si="67"/>
        <v>13.536529951095583</v>
      </c>
      <c r="Q885">
        <f t="shared" si="68"/>
        <v>14.872608596267701</v>
      </c>
      <c r="R885">
        <f t="shared" si="69"/>
        <v>30.422358285802215</v>
      </c>
    </row>
    <row r="886" spans="1:18" x14ac:dyDescent="0.25">
      <c r="A886">
        <v>1076</v>
      </c>
      <c r="B886">
        <v>39.892445185066215</v>
      </c>
      <c r="C886">
        <v>28.243904958953856</v>
      </c>
      <c r="D886">
        <v>23.52916229171753</v>
      </c>
      <c r="E886">
        <v>15.538008212268828</v>
      </c>
      <c r="F886">
        <v>13.905192049196241</v>
      </c>
      <c r="G886">
        <v>11.279049130186081</v>
      </c>
      <c r="H886">
        <v>11.320620860912323</v>
      </c>
      <c r="I886">
        <v>14.371628875871659</v>
      </c>
      <c r="J886">
        <v>18.96775112392044</v>
      </c>
      <c r="K886">
        <v>22.857231740596767</v>
      </c>
      <c r="L886">
        <v>32.170283578227995</v>
      </c>
      <c r="M886">
        <v>36.422334729942321</v>
      </c>
      <c r="N886">
        <f t="shared" si="65"/>
        <v>22.374801061405019</v>
      </c>
      <c r="O886">
        <f t="shared" si="66"/>
        <v>30.555170811912532</v>
      </c>
      <c r="P886">
        <f t="shared" si="67"/>
        <v>13.574083130550383</v>
      </c>
      <c r="Q886">
        <f t="shared" si="68"/>
        <v>14.88666695356814</v>
      </c>
      <c r="R886">
        <f t="shared" si="69"/>
        <v>30.483283349589026</v>
      </c>
    </row>
    <row r="887" spans="1:18" x14ac:dyDescent="0.25">
      <c r="A887">
        <v>1077</v>
      </c>
      <c r="B887">
        <v>39.861114656143187</v>
      </c>
      <c r="C887">
        <v>27.979912009429938</v>
      </c>
      <c r="D887">
        <v>23.633486011505127</v>
      </c>
      <c r="E887">
        <v>15.26467084964753</v>
      </c>
      <c r="F887">
        <v>13.629685176410685</v>
      </c>
      <c r="G887">
        <v>11.215965496654512</v>
      </c>
      <c r="H887">
        <v>11.280029655799865</v>
      </c>
      <c r="I887">
        <v>14.340378856449126</v>
      </c>
      <c r="J887">
        <v>18.675060142402657</v>
      </c>
      <c r="K887">
        <v>22.360066125907906</v>
      </c>
      <c r="L887">
        <v>31.752817157096878</v>
      </c>
      <c r="M887">
        <v>36.138946009750377</v>
      </c>
      <c r="N887">
        <f t="shared" si="65"/>
        <v>22.177677678933147</v>
      </c>
      <c r="O887">
        <f t="shared" si="66"/>
        <v>30.491504225692751</v>
      </c>
      <c r="P887">
        <f t="shared" si="67"/>
        <v>13.370107174237575</v>
      </c>
      <c r="Q887">
        <f t="shared" si="68"/>
        <v>14.765156218217216</v>
      </c>
      <c r="R887">
        <f t="shared" si="69"/>
        <v>30.083943097585053</v>
      </c>
    </row>
    <row r="888" spans="1:18" x14ac:dyDescent="0.25">
      <c r="A888">
        <v>1078</v>
      </c>
      <c r="B888">
        <v>37.261411682304981</v>
      </c>
      <c r="C888">
        <v>27.673824108236538</v>
      </c>
      <c r="D888">
        <v>22.066742048280545</v>
      </c>
      <c r="E888">
        <v>15.941922496396717</v>
      </c>
      <c r="F888">
        <v>13.424824023664783</v>
      </c>
      <c r="G888">
        <v>11.481322700382094</v>
      </c>
      <c r="H888">
        <v>11.256944717204671</v>
      </c>
      <c r="I888">
        <v>13.160531714893043</v>
      </c>
      <c r="J888">
        <v>16.5620445436486</v>
      </c>
      <c r="K888">
        <v>22.748838075433845</v>
      </c>
      <c r="L888">
        <v>29.122601367769704</v>
      </c>
      <c r="M888">
        <v>34.54854380280976</v>
      </c>
      <c r="N888">
        <f t="shared" si="65"/>
        <v>21.270795940085439</v>
      </c>
      <c r="O888">
        <f t="shared" si="66"/>
        <v>29.000659279607358</v>
      </c>
      <c r="P888">
        <f t="shared" si="67"/>
        <v>13.616023073481196</v>
      </c>
      <c r="Q888">
        <f t="shared" si="68"/>
        <v>13.659840325248771</v>
      </c>
      <c r="R888">
        <f t="shared" si="69"/>
        <v>28.806661082004439</v>
      </c>
    </row>
    <row r="889" spans="1:18" x14ac:dyDescent="0.25">
      <c r="A889">
        <v>1079</v>
      </c>
      <c r="B889">
        <v>40.183793329074859</v>
      </c>
      <c r="C889">
        <v>28.085726921768192</v>
      </c>
      <c r="D889">
        <v>23.884181609725953</v>
      </c>
      <c r="E889">
        <v>15.197722263731009</v>
      </c>
      <c r="F889">
        <v>13.558119218834882</v>
      </c>
      <c r="G889">
        <v>11.192113585593225</v>
      </c>
      <c r="H889">
        <v>11.279283884721757</v>
      </c>
      <c r="I889">
        <v>14.327213070881843</v>
      </c>
      <c r="J889">
        <v>18.860127508638385</v>
      </c>
      <c r="K889">
        <v>22.381201640829087</v>
      </c>
      <c r="L889">
        <v>31.823157305738448</v>
      </c>
      <c r="M889">
        <v>36.274759915019985</v>
      </c>
      <c r="N889">
        <f t="shared" si="65"/>
        <v>22.253950021213132</v>
      </c>
      <c r="O889">
        <f t="shared" si="66"/>
        <v>30.717900620189667</v>
      </c>
      <c r="P889">
        <f t="shared" si="67"/>
        <v>13.315985022719707</v>
      </c>
      <c r="Q889">
        <f t="shared" si="68"/>
        <v>14.822208154747329</v>
      </c>
      <c r="R889">
        <f t="shared" si="69"/>
        <v>30.159706287195842</v>
      </c>
    </row>
    <row r="890" spans="1:18" x14ac:dyDescent="0.25">
      <c r="A890">
        <v>1080</v>
      </c>
      <c r="B890">
        <v>39.843679436172486</v>
      </c>
      <c r="C890">
        <v>28.01408678756713</v>
      </c>
      <c r="D890">
        <v>23.601991463470462</v>
      </c>
      <c r="E890">
        <v>15.31203399298858</v>
      </c>
      <c r="F890">
        <v>13.676940352527613</v>
      </c>
      <c r="G890">
        <v>11.227419078899382</v>
      </c>
      <c r="H890">
        <v>11.286436832740781</v>
      </c>
      <c r="I890">
        <v>14.345485723728178</v>
      </c>
      <c r="J890">
        <v>18.707635746406549</v>
      </c>
      <c r="K890">
        <v>22.436915396110521</v>
      </c>
      <c r="L890">
        <v>31.812336221061702</v>
      </c>
      <c r="M890">
        <v>36.173341661239625</v>
      </c>
      <c r="N890">
        <f t="shared" si="65"/>
        <v>22.203191891076084</v>
      </c>
      <c r="O890">
        <f t="shared" si="66"/>
        <v>30.486585895736692</v>
      </c>
      <c r="P890">
        <f t="shared" si="67"/>
        <v>13.405464474805191</v>
      </c>
      <c r="Q890">
        <f t="shared" si="68"/>
        <v>14.779852767625167</v>
      </c>
      <c r="R890">
        <f t="shared" si="69"/>
        <v>30.140864426137284</v>
      </c>
    </row>
    <row r="891" spans="1:18" x14ac:dyDescent="0.25">
      <c r="A891">
        <v>1081</v>
      </c>
      <c r="B891">
        <v>37.12748761688097</v>
      </c>
      <c r="C891">
        <v>28.477215606118712</v>
      </c>
      <c r="D891">
        <v>22.136600955881921</v>
      </c>
      <c r="E891">
        <v>16.4428466537288</v>
      </c>
      <c r="F891">
        <v>13.610252890492712</v>
      </c>
      <c r="G891">
        <v>11.652170398787439</v>
      </c>
      <c r="H891">
        <v>11.366521873203158</v>
      </c>
      <c r="I891">
        <v>13.111948936088572</v>
      </c>
      <c r="J891">
        <v>16.687209679318578</v>
      </c>
      <c r="K891">
        <v>22.599169585675412</v>
      </c>
      <c r="L891">
        <v>29.375422216163482</v>
      </c>
      <c r="M891">
        <v>34.430344750692029</v>
      </c>
      <c r="N891">
        <f t="shared" si="65"/>
        <v>21.418099263585987</v>
      </c>
      <c r="O891">
        <f t="shared" si="66"/>
        <v>29.247101392960534</v>
      </c>
      <c r="P891">
        <f t="shared" si="67"/>
        <v>13.90175664766965</v>
      </c>
      <c r="Q891">
        <f t="shared" si="68"/>
        <v>13.721893496203435</v>
      </c>
      <c r="R891">
        <f t="shared" si="69"/>
        <v>28.801645517510309</v>
      </c>
    </row>
    <row r="892" spans="1:18" x14ac:dyDescent="0.25">
      <c r="A892">
        <v>1082</v>
      </c>
      <c r="B892">
        <v>37.417484345780828</v>
      </c>
      <c r="C892">
        <v>26.650830637824683</v>
      </c>
      <c r="D892">
        <v>21.95012938645629</v>
      </c>
      <c r="E892">
        <v>15.31869706317376</v>
      </c>
      <c r="F892">
        <v>13.177200151394938</v>
      </c>
      <c r="G892">
        <v>11.271053543758317</v>
      </c>
      <c r="H892">
        <v>11.11826202519417</v>
      </c>
      <c r="I892">
        <v>13.192256331854251</v>
      </c>
      <c r="J892">
        <v>16.376185415794843</v>
      </c>
      <c r="K892">
        <v>22.901072059715286</v>
      </c>
      <c r="L892">
        <v>28.775314531147888</v>
      </c>
      <c r="M892">
        <v>34.704252736326453</v>
      </c>
      <c r="N892">
        <f t="shared" si="65"/>
        <v>21.071061519035144</v>
      </c>
      <c r="O892">
        <f t="shared" si="66"/>
        <v>28.672814790020606</v>
      </c>
      <c r="P892">
        <f t="shared" si="67"/>
        <v>13.255650252775672</v>
      </c>
      <c r="Q892">
        <f t="shared" si="68"/>
        <v>13.562234590947755</v>
      </c>
      <c r="R892">
        <f t="shared" si="69"/>
        <v>28.793546442396543</v>
      </c>
    </row>
    <row r="893" spans="1:18" x14ac:dyDescent="0.25">
      <c r="A893">
        <v>1083</v>
      </c>
      <c r="B893">
        <v>37.382771317222605</v>
      </c>
      <c r="C893">
        <v>26.842772318717948</v>
      </c>
      <c r="D893">
        <v>21.95719705190659</v>
      </c>
      <c r="E893">
        <v>15.4565158952999</v>
      </c>
      <c r="F893">
        <v>13.21937261209106</v>
      </c>
      <c r="G893">
        <v>11.317246349618911</v>
      </c>
      <c r="H893">
        <v>11.147963754627227</v>
      </c>
      <c r="I893">
        <v>13.170119856773379</v>
      </c>
      <c r="J893">
        <v>16.40408815220642</v>
      </c>
      <c r="K893">
        <v>22.84640498236466</v>
      </c>
      <c r="L893">
        <v>28.834494465915679</v>
      </c>
      <c r="M893">
        <v>34.686074698982246</v>
      </c>
      <c r="N893">
        <f t="shared" si="65"/>
        <v>21.105418454643885</v>
      </c>
      <c r="O893">
        <f t="shared" si="66"/>
        <v>28.727580229282381</v>
      </c>
      <c r="P893">
        <f t="shared" si="67"/>
        <v>13.331044952336624</v>
      </c>
      <c r="Q893">
        <f t="shared" si="68"/>
        <v>13.574057254535674</v>
      </c>
      <c r="R893">
        <f t="shared" si="69"/>
        <v>28.788991382420864</v>
      </c>
    </row>
    <row r="894" spans="1:18" x14ac:dyDescent="0.25">
      <c r="A894">
        <v>1087</v>
      </c>
      <c r="B894">
        <v>55.787181060790999</v>
      </c>
      <c r="C894">
        <v>43.286919479370098</v>
      </c>
      <c r="D894">
        <v>29.491359100341796</v>
      </c>
      <c r="E894">
        <v>16.024031326293947</v>
      </c>
      <c r="F894">
        <v>12.6484494972229</v>
      </c>
      <c r="G894">
        <v>10.922908702850345</v>
      </c>
      <c r="H894">
        <v>10.654074047088621</v>
      </c>
      <c r="I894">
        <v>11.717062248229981</v>
      </c>
      <c r="J894">
        <v>17.395828475952147</v>
      </c>
      <c r="K894">
        <v>20.803879974365234</v>
      </c>
      <c r="L894">
        <v>31.404045471191402</v>
      </c>
      <c r="M894">
        <v>48.088245101928692</v>
      </c>
      <c r="N894">
        <f t="shared" si="65"/>
        <v>25.685332040468847</v>
      </c>
      <c r="O894">
        <f t="shared" si="66"/>
        <v>42.855153213500962</v>
      </c>
      <c r="P894">
        <f t="shared" si="67"/>
        <v>13.19846317545573</v>
      </c>
      <c r="Q894">
        <f t="shared" si="68"/>
        <v>13.255654923756916</v>
      </c>
      <c r="R894">
        <f t="shared" si="69"/>
        <v>33.432056849161775</v>
      </c>
    </row>
    <row r="895" spans="1:18" x14ac:dyDescent="0.25">
      <c r="A895">
        <v>1089</v>
      </c>
      <c r="B895">
        <v>69.218411627722688</v>
      </c>
      <c r="C895">
        <v>63.913187115538953</v>
      </c>
      <c r="D895">
        <v>35.202382420466257</v>
      </c>
      <c r="E895">
        <v>16.112496764578975</v>
      </c>
      <c r="F895">
        <v>11.806537154231435</v>
      </c>
      <c r="G895">
        <v>11.509769005783591</v>
      </c>
      <c r="H895">
        <v>10.900692328883322</v>
      </c>
      <c r="I895">
        <v>12.215724894613194</v>
      </c>
      <c r="J895">
        <v>18.529423885432109</v>
      </c>
      <c r="K895">
        <v>26.407257124451853</v>
      </c>
      <c r="L895">
        <v>35.795422210230321</v>
      </c>
      <c r="M895">
        <v>47.577090618518994</v>
      </c>
      <c r="N895">
        <f t="shared" si="65"/>
        <v>29.932366262537638</v>
      </c>
      <c r="O895">
        <f t="shared" si="66"/>
        <v>56.111327054575959</v>
      </c>
      <c r="P895">
        <f t="shared" si="67"/>
        <v>13.142934308198001</v>
      </c>
      <c r="Q895">
        <f t="shared" si="68"/>
        <v>13.881947036309541</v>
      </c>
      <c r="R895">
        <f t="shared" si="69"/>
        <v>36.593256651067058</v>
      </c>
    </row>
    <row r="896" spans="1:18" x14ac:dyDescent="0.25">
      <c r="A896">
        <v>1090</v>
      </c>
      <c r="B896">
        <v>67.146340588144184</v>
      </c>
      <c r="C896">
        <v>65.284825844804487</v>
      </c>
      <c r="D896">
        <v>40.435371281899755</v>
      </c>
      <c r="E896">
        <v>16.355627369094925</v>
      </c>
      <c r="F896">
        <v>12.602125071121822</v>
      </c>
      <c r="G896">
        <v>10.757003180214038</v>
      </c>
      <c r="H896">
        <v>10.750735513705258</v>
      </c>
      <c r="I896">
        <v>10.962332561276826</v>
      </c>
      <c r="J896">
        <v>16.13066879250816</v>
      </c>
      <c r="K896">
        <v>21.983825928883391</v>
      </c>
      <c r="L896">
        <v>32.227727974254378</v>
      </c>
      <c r="M896">
        <v>51.194446102944283</v>
      </c>
      <c r="N896">
        <f t="shared" si="65"/>
        <v>29.652585850737626</v>
      </c>
      <c r="O896">
        <f t="shared" si="66"/>
        <v>57.622179238282804</v>
      </c>
      <c r="P896">
        <f t="shared" si="67"/>
        <v>13.238251873476928</v>
      </c>
      <c r="Q896">
        <f t="shared" si="68"/>
        <v>12.614578955830082</v>
      </c>
      <c r="R896">
        <f t="shared" si="69"/>
        <v>35.135333335360684</v>
      </c>
    </row>
    <row r="897" spans="1:18" x14ac:dyDescent="0.25">
      <c r="A897">
        <v>1091</v>
      </c>
      <c r="B897">
        <v>70.087049088522605</v>
      </c>
      <c r="C897">
        <v>66.901423520412152</v>
      </c>
      <c r="D897">
        <v>32.163787239547069</v>
      </c>
      <c r="E897">
        <v>15.629474858064363</v>
      </c>
      <c r="F897">
        <v>12.174510873263625</v>
      </c>
      <c r="G897">
        <v>10.879175980694175</v>
      </c>
      <c r="H897">
        <v>10.679555708306868</v>
      </c>
      <c r="I897">
        <v>11.334669453554817</v>
      </c>
      <c r="J897">
        <v>17.543140210827186</v>
      </c>
      <c r="K897">
        <v>24.008445597604908</v>
      </c>
      <c r="L897">
        <v>34.172744592271584</v>
      </c>
      <c r="M897">
        <v>52.133228601475082</v>
      </c>
      <c r="N897">
        <f t="shared" si="65"/>
        <v>29.808933810378701</v>
      </c>
      <c r="O897">
        <f t="shared" si="66"/>
        <v>56.384086616160609</v>
      </c>
      <c r="P897">
        <f t="shared" si="67"/>
        <v>12.894387237340721</v>
      </c>
      <c r="Q897">
        <f t="shared" si="68"/>
        <v>13.185788457562957</v>
      </c>
      <c r="R897">
        <f t="shared" si="69"/>
        <v>36.771472930450521</v>
      </c>
    </row>
    <row r="898" spans="1:18" x14ac:dyDescent="0.25">
      <c r="A898">
        <v>1092</v>
      </c>
      <c r="B898">
        <v>67.921586775200524</v>
      </c>
      <c r="C898">
        <v>62.448108612718194</v>
      </c>
      <c r="D898">
        <v>30.985776061610999</v>
      </c>
      <c r="E898">
        <v>16.646091047476542</v>
      </c>
      <c r="F898">
        <v>11.904242751133237</v>
      </c>
      <c r="G898">
        <v>11.088743667353807</v>
      </c>
      <c r="H898">
        <v>10.847540464041348</v>
      </c>
      <c r="I898">
        <v>11.94599717151983</v>
      </c>
      <c r="J898">
        <v>18.563304785064975</v>
      </c>
      <c r="K898">
        <v>24.029239809974527</v>
      </c>
      <c r="L898">
        <v>32.997400040295027</v>
      </c>
      <c r="M898">
        <v>50.280406535109769</v>
      </c>
      <c r="N898">
        <f t="shared" si="65"/>
        <v>29.138203143458231</v>
      </c>
      <c r="O898">
        <f t="shared" si="66"/>
        <v>53.785157149843236</v>
      </c>
      <c r="P898">
        <f t="shared" si="67"/>
        <v>13.213025821987861</v>
      </c>
      <c r="Q898">
        <f t="shared" si="68"/>
        <v>13.785614140208716</v>
      </c>
      <c r="R898">
        <f t="shared" si="69"/>
        <v>35.76901546179311</v>
      </c>
    </row>
    <row r="899" spans="1:18" x14ac:dyDescent="0.25">
      <c r="A899">
        <v>1093</v>
      </c>
      <c r="B899">
        <v>80.062300707245967</v>
      </c>
      <c r="C899">
        <v>101.53747323709848</v>
      </c>
      <c r="D899">
        <v>76.89449969371006</v>
      </c>
      <c r="E899">
        <v>33.74650458419174</v>
      </c>
      <c r="F899">
        <v>25.184684381353247</v>
      </c>
      <c r="G899">
        <v>21.334314464956247</v>
      </c>
      <c r="H899">
        <v>19.329345422782982</v>
      </c>
      <c r="I899">
        <v>17.70203728439304</v>
      </c>
      <c r="J899">
        <v>16.22759832950258</v>
      </c>
      <c r="K899">
        <v>28.931053663497842</v>
      </c>
      <c r="L899">
        <v>35.038682142919086</v>
      </c>
      <c r="M899">
        <v>41.235347359754932</v>
      </c>
      <c r="N899">
        <f t="shared" ref="N899:N962" si="70">AVERAGE(B899:M899)</f>
        <v>41.435320105950517</v>
      </c>
      <c r="O899">
        <f t="shared" ref="O899:O962" si="71">AVERAGE(B899:D899)</f>
        <v>86.164757879351512</v>
      </c>
      <c r="P899">
        <f t="shared" ref="P899:P962" si="72">AVERAGE(E899:G899)</f>
        <v>26.75516781016708</v>
      </c>
      <c r="Q899">
        <f t="shared" ref="Q899:Q962" si="73">AVERAGE(H899:J899)</f>
        <v>17.752993678892867</v>
      </c>
      <c r="R899">
        <f t="shared" ref="R899:R962" si="74">AVERAGE(K899:M899)</f>
        <v>35.068361055390618</v>
      </c>
    </row>
    <row r="900" spans="1:18" x14ac:dyDescent="0.25">
      <c r="A900">
        <v>1094</v>
      </c>
      <c r="B900">
        <v>80.444468353271475</v>
      </c>
      <c r="C900">
        <v>109.4728861816406</v>
      </c>
      <c r="D900">
        <v>78.471147421264632</v>
      </c>
      <c r="E900">
        <v>32.575595944213859</v>
      </c>
      <c r="F900">
        <v>23.91199033279419</v>
      </c>
      <c r="G900">
        <v>22.334452053833004</v>
      </c>
      <c r="H900">
        <v>20.074926234436035</v>
      </c>
      <c r="I900">
        <v>19.246657070159905</v>
      </c>
      <c r="J900">
        <v>16.896470140075682</v>
      </c>
      <c r="K900">
        <v>29.195597182464596</v>
      </c>
      <c r="L900">
        <v>36.325849392700185</v>
      </c>
      <c r="M900">
        <v>44.20954251861572</v>
      </c>
      <c r="N900">
        <f t="shared" si="70"/>
        <v>42.76329856878916</v>
      </c>
      <c r="O900">
        <f t="shared" si="71"/>
        <v>89.462833985392237</v>
      </c>
      <c r="P900">
        <f t="shared" si="72"/>
        <v>26.274012776947018</v>
      </c>
      <c r="Q900">
        <f t="shared" si="73"/>
        <v>18.739351148223875</v>
      </c>
      <c r="R900">
        <f t="shared" si="74"/>
        <v>36.576996364593505</v>
      </c>
    </row>
    <row r="901" spans="1:18" x14ac:dyDescent="0.25">
      <c r="A901">
        <v>1095</v>
      </c>
      <c r="B901">
        <v>82.051427088831844</v>
      </c>
      <c r="C901">
        <v>116.74307161937942</v>
      </c>
      <c r="D901">
        <v>82.199925114957651</v>
      </c>
      <c r="E901">
        <v>33.810181909657977</v>
      </c>
      <c r="F901">
        <v>22.019796673586157</v>
      </c>
      <c r="G901">
        <v>22.9413425619219</v>
      </c>
      <c r="H901">
        <v>20.170396040957201</v>
      </c>
      <c r="I901">
        <v>21.147973935010892</v>
      </c>
      <c r="J901">
        <v>18.495303843383883</v>
      </c>
      <c r="K901">
        <v>29.726509981960298</v>
      </c>
      <c r="L901">
        <v>38.543069068464909</v>
      </c>
      <c r="M901">
        <v>49.745695577498772</v>
      </c>
      <c r="N901">
        <f t="shared" si="70"/>
        <v>44.799557784634239</v>
      </c>
      <c r="O901">
        <f t="shared" si="71"/>
        <v>93.66480794105631</v>
      </c>
      <c r="P901">
        <f t="shared" si="72"/>
        <v>26.257107048388679</v>
      </c>
      <c r="Q901">
        <f t="shared" si="73"/>
        <v>19.937891273117327</v>
      </c>
      <c r="R901">
        <f t="shared" si="74"/>
        <v>39.33842487597466</v>
      </c>
    </row>
    <row r="902" spans="1:18" x14ac:dyDescent="0.25">
      <c r="A902">
        <v>1097</v>
      </c>
      <c r="B902">
        <v>92.785029479980466</v>
      </c>
      <c r="C902">
        <v>125.34384951171876</v>
      </c>
      <c r="D902">
        <v>77.257296572875987</v>
      </c>
      <c r="E902">
        <v>35.346230899047846</v>
      </c>
      <c r="F902">
        <v>25.009778025817866</v>
      </c>
      <c r="G902">
        <v>21.999013925933838</v>
      </c>
      <c r="H902">
        <v>21.816337953186036</v>
      </c>
      <c r="I902">
        <v>24.763480050659176</v>
      </c>
      <c r="J902">
        <v>22.554310700225823</v>
      </c>
      <c r="K902">
        <v>35.887699546813963</v>
      </c>
      <c r="L902">
        <v>45.021604609680168</v>
      </c>
      <c r="M902">
        <v>65.387732809448224</v>
      </c>
      <c r="N902">
        <f t="shared" si="70"/>
        <v>49.431030340449006</v>
      </c>
      <c r="O902">
        <f t="shared" si="71"/>
        <v>98.462058521525066</v>
      </c>
      <c r="P902">
        <f t="shared" si="72"/>
        <v>27.451674283599846</v>
      </c>
      <c r="Q902">
        <f t="shared" si="73"/>
        <v>23.044709568023677</v>
      </c>
      <c r="R902">
        <f t="shared" si="74"/>
        <v>48.765678988647458</v>
      </c>
    </row>
    <row r="903" spans="1:18" x14ac:dyDescent="0.25">
      <c r="A903">
        <v>1098</v>
      </c>
      <c r="B903">
        <v>96.370279920275721</v>
      </c>
      <c r="C903">
        <v>129.7121150578063</v>
      </c>
      <c r="D903">
        <v>61.97975002815982</v>
      </c>
      <c r="E903">
        <v>36.275598829077808</v>
      </c>
      <c r="F903">
        <v>29.887171225476266</v>
      </c>
      <c r="G903">
        <v>20.974797574762551</v>
      </c>
      <c r="H903">
        <v>23.425707462833568</v>
      </c>
      <c r="I903">
        <v>25.313620625440439</v>
      </c>
      <c r="J903">
        <v>26.780974728399549</v>
      </c>
      <c r="K903">
        <v>42.162673876228368</v>
      </c>
      <c r="L903">
        <v>60.780527457833948</v>
      </c>
      <c r="M903">
        <v>78.221593737287535</v>
      </c>
      <c r="N903">
        <f t="shared" si="70"/>
        <v>52.657067543631818</v>
      </c>
      <c r="O903">
        <f t="shared" si="71"/>
        <v>96.020715002080621</v>
      </c>
      <c r="P903">
        <f t="shared" si="72"/>
        <v>29.045855876438875</v>
      </c>
      <c r="Q903">
        <f t="shared" si="73"/>
        <v>25.173434272224522</v>
      </c>
      <c r="R903">
        <f t="shared" si="74"/>
        <v>60.388265023783276</v>
      </c>
    </row>
    <row r="904" spans="1:18" x14ac:dyDescent="0.25">
      <c r="A904">
        <v>1099</v>
      </c>
      <c r="B904">
        <v>78.921321768188477</v>
      </c>
      <c r="C904">
        <v>91.951408880615233</v>
      </c>
      <c r="D904">
        <v>77.772786328124994</v>
      </c>
      <c r="E904">
        <v>34.283049080657946</v>
      </c>
      <c r="F904">
        <v>25.389974957275392</v>
      </c>
      <c r="G904">
        <v>20.681939230346682</v>
      </c>
      <c r="H904">
        <v>18.334197193145755</v>
      </c>
      <c r="I904">
        <v>16.597382235717774</v>
      </c>
      <c r="J904">
        <v>16.193268879318236</v>
      </c>
      <c r="K904">
        <v>28.602161566162103</v>
      </c>
      <c r="L904">
        <v>34.724358778381351</v>
      </c>
      <c r="M904">
        <v>40.386240713500968</v>
      </c>
      <c r="N904">
        <f t="shared" si="70"/>
        <v>40.31984080095291</v>
      </c>
      <c r="O904">
        <f t="shared" si="71"/>
        <v>82.881838992309568</v>
      </c>
      <c r="P904">
        <f t="shared" si="72"/>
        <v>26.78498775609334</v>
      </c>
      <c r="Q904">
        <f t="shared" si="73"/>
        <v>17.041616102727257</v>
      </c>
      <c r="R904">
        <f t="shared" si="74"/>
        <v>34.570920352681476</v>
      </c>
    </row>
    <row r="905" spans="1:18" x14ac:dyDescent="0.25">
      <c r="A905">
        <v>1100</v>
      </c>
      <c r="B905">
        <v>81.521167076655786</v>
      </c>
      <c r="C905">
        <v>83.914213515145448</v>
      </c>
      <c r="D905">
        <v>79.154192439487986</v>
      </c>
      <c r="E905">
        <v>40.979683226857851</v>
      </c>
      <c r="F905">
        <v>25.364216537066863</v>
      </c>
      <c r="G905">
        <v>18.634491725172317</v>
      </c>
      <c r="H905">
        <v>16.492536405563353</v>
      </c>
      <c r="I905">
        <v>15.343875245911734</v>
      </c>
      <c r="J905">
        <v>16.948610496997834</v>
      </c>
      <c r="K905">
        <v>29.277461740085059</v>
      </c>
      <c r="L905">
        <v>34.218007868085586</v>
      </c>
      <c r="M905">
        <v>40.963391581126622</v>
      </c>
      <c r="N905">
        <f t="shared" si="70"/>
        <v>40.234320654846371</v>
      </c>
      <c r="O905">
        <f t="shared" si="71"/>
        <v>81.529857677096402</v>
      </c>
      <c r="P905">
        <f t="shared" si="72"/>
        <v>28.326130496365675</v>
      </c>
      <c r="Q905">
        <f t="shared" si="73"/>
        <v>16.261674049490974</v>
      </c>
      <c r="R905">
        <f t="shared" si="74"/>
        <v>34.81962039643242</v>
      </c>
    </row>
    <row r="906" spans="1:18" x14ac:dyDescent="0.25">
      <c r="A906">
        <v>1101</v>
      </c>
      <c r="B906">
        <v>81.304342858886727</v>
      </c>
      <c r="C906">
        <v>92.187515405273444</v>
      </c>
      <c r="D906">
        <v>78.844706637573253</v>
      </c>
      <c r="E906">
        <v>41.237854224395747</v>
      </c>
      <c r="F906">
        <v>25.779223216247562</v>
      </c>
      <c r="G906">
        <v>19.37049167785645</v>
      </c>
      <c r="H906">
        <v>17.472923187255859</v>
      </c>
      <c r="I906">
        <v>16.515390167999264</v>
      </c>
      <c r="J906">
        <v>16.900198997116092</v>
      </c>
      <c r="K906">
        <v>29.586364179229733</v>
      </c>
      <c r="L906">
        <v>34.397041131591791</v>
      </c>
      <c r="M906">
        <v>40.967027597045906</v>
      </c>
      <c r="N906">
        <f t="shared" si="70"/>
        <v>41.213589940039313</v>
      </c>
      <c r="O906">
        <f t="shared" si="71"/>
        <v>84.112188300577813</v>
      </c>
      <c r="P906">
        <f t="shared" si="72"/>
        <v>28.795856372833253</v>
      </c>
      <c r="Q906">
        <f t="shared" si="73"/>
        <v>16.962837450790406</v>
      </c>
      <c r="R906">
        <f t="shared" si="74"/>
        <v>34.983477635955808</v>
      </c>
    </row>
    <row r="907" spans="1:18" x14ac:dyDescent="0.25">
      <c r="A907">
        <v>1102</v>
      </c>
      <c r="B907">
        <v>82.073091529191259</v>
      </c>
      <c r="C907">
        <v>104.32266315190466</v>
      </c>
      <c r="D907">
        <v>78.387176446244823</v>
      </c>
      <c r="E907">
        <v>40.404975395246716</v>
      </c>
      <c r="F907">
        <v>25.782710286077695</v>
      </c>
      <c r="G907">
        <v>20.559831303970508</v>
      </c>
      <c r="H907">
        <v>18.955644549024228</v>
      </c>
      <c r="I907">
        <v>18.19797212952783</v>
      </c>
      <c r="J907">
        <v>16.968384651587748</v>
      </c>
      <c r="K907">
        <v>29.827547179681972</v>
      </c>
      <c r="L907">
        <v>35.048704530702238</v>
      </c>
      <c r="M907">
        <v>42.394081512406942</v>
      </c>
      <c r="N907">
        <f t="shared" si="70"/>
        <v>42.743565222130549</v>
      </c>
      <c r="O907">
        <f t="shared" si="71"/>
        <v>88.260977042446925</v>
      </c>
      <c r="P907">
        <f t="shared" si="72"/>
        <v>28.915838995098309</v>
      </c>
      <c r="Q907">
        <f t="shared" si="73"/>
        <v>18.040667110046602</v>
      </c>
      <c r="R907">
        <f t="shared" si="74"/>
        <v>35.756777740930382</v>
      </c>
    </row>
    <row r="908" spans="1:18" x14ac:dyDescent="0.25">
      <c r="A908">
        <v>1104</v>
      </c>
      <c r="B908">
        <v>78.26707076293151</v>
      </c>
      <c r="C908">
        <v>81.064432365594953</v>
      </c>
      <c r="D908">
        <v>80.819851103612905</v>
      </c>
      <c r="E908">
        <v>52.753571713530405</v>
      </c>
      <c r="F908">
        <v>28.232180970057808</v>
      </c>
      <c r="G908">
        <v>17.807593636522618</v>
      </c>
      <c r="H908">
        <v>19.565289102942803</v>
      </c>
      <c r="I908">
        <v>18.495313016872942</v>
      </c>
      <c r="J908">
        <v>19.538140387604859</v>
      </c>
      <c r="K908">
        <v>25.230868128524534</v>
      </c>
      <c r="L908">
        <v>36.785333223388527</v>
      </c>
      <c r="M908">
        <v>43.778658196923331</v>
      </c>
      <c r="N908">
        <f t="shared" si="70"/>
        <v>41.861525217375608</v>
      </c>
      <c r="O908">
        <f t="shared" si="71"/>
        <v>80.050451410713123</v>
      </c>
      <c r="P908">
        <f t="shared" si="72"/>
        <v>32.93111544003694</v>
      </c>
      <c r="Q908">
        <f t="shared" si="73"/>
        <v>19.199580835806866</v>
      </c>
      <c r="R908">
        <f t="shared" si="74"/>
        <v>35.264953182945469</v>
      </c>
    </row>
    <row r="909" spans="1:18" x14ac:dyDescent="0.25">
      <c r="A909">
        <v>1105</v>
      </c>
      <c r="B909">
        <v>84.369117936937869</v>
      </c>
      <c r="C909">
        <v>91.746235958205361</v>
      </c>
      <c r="D909">
        <v>87.295843431547596</v>
      </c>
      <c r="E909">
        <v>49.062449912106985</v>
      </c>
      <c r="F909">
        <v>29.047595608797241</v>
      </c>
      <c r="G909">
        <v>20.494278713161201</v>
      </c>
      <c r="H909">
        <v>20.604316278259855</v>
      </c>
      <c r="I909">
        <v>21.719186784940931</v>
      </c>
      <c r="J909">
        <v>20.404560475346894</v>
      </c>
      <c r="K909">
        <v>27.879822550745317</v>
      </c>
      <c r="L909">
        <v>44.420441564395091</v>
      </c>
      <c r="M909">
        <v>50.77593437400504</v>
      </c>
      <c r="N909">
        <f t="shared" si="70"/>
        <v>45.65164863237078</v>
      </c>
      <c r="O909">
        <f t="shared" si="71"/>
        <v>87.803732442230285</v>
      </c>
      <c r="P909">
        <f t="shared" si="72"/>
        <v>32.868108078021805</v>
      </c>
      <c r="Q909">
        <f t="shared" si="73"/>
        <v>20.90935451284923</v>
      </c>
      <c r="R909">
        <f t="shared" si="74"/>
        <v>41.025399496381816</v>
      </c>
    </row>
    <row r="910" spans="1:18" x14ac:dyDescent="0.25">
      <c r="A910">
        <v>1106</v>
      </c>
      <c r="B910">
        <v>79.521207691955567</v>
      </c>
      <c r="C910">
        <v>73.650423829650833</v>
      </c>
      <c r="D910">
        <v>74.874490309143027</v>
      </c>
      <c r="E910">
        <v>46.867916532897937</v>
      </c>
      <c r="F910">
        <v>29.953858231735236</v>
      </c>
      <c r="G910">
        <v>17.766270257949824</v>
      </c>
      <c r="H910">
        <v>21.766545995712285</v>
      </c>
      <c r="I910">
        <v>18.966093686294549</v>
      </c>
      <c r="J910">
        <v>19.981367265701294</v>
      </c>
      <c r="K910">
        <v>24.634668249893181</v>
      </c>
      <c r="L910">
        <v>38.932687771606432</v>
      </c>
      <c r="M910">
        <v>45.263337020874012</v>
      </c>
      <c r="N910">
        <f t="shared" si="70"/>
        <v>41.014905570284519</v>
      </c>
      <c r="O910">
        <f t="shared" si="71"/>
        <v>76.015373943583143</v>
      </c>
      <c r="P910">
        <f t="shared" si="72"/>
        <v>31.529348340861002</v>
      </c>
      <c r="Q910">
        <f t="shared" si="73"/>
        <v>20.238002315902708</v>
      </c>
      <c r="R910">
        <f t="shared" si="74"/>
        <v>36.276897680791208</v>
      </c>
    </row>
    <row r="911" spans="1:18" x14ac:dyDescent="0.25">
      <c r="A911">
        <v>1107</v>
      </c>
      <c r="B911">
        <v>78.6847373635362</v>
      </c>
      <c r="C911">
        <v>69.402270728631152</v>
      </c>
      <c r="D911">
        <v>69.888523385871025</v>
      </c>
      <c r="E911">
        <v>44.455400576473487</v>
      </c>
      <c r="F911">
        <v>30.278651682700033</v>
      </c>
      <c r="G911">
        <v>17.696922007979687</v>
      </c>
      <c r="H911">
        <v>22.572070189678598</v>
      </c>
      <c r="I911">
        <v>18.631852818055119</v>
      </c>
      <c r="J911">
        <v>19.884597585620931</v>
      </c>
      <c r="K911">
        <v>24.153795813116425</v>
      </c>
      <c r="L911">
        <v>38.274631379059869</v>
      </c>
      <c r="M911">
        <v>44.972029798803383</v>
      </c>
      <c r="N911">
        <f t="shared" si="70"/>
        <v>39.907956944127157</v>
      </c>
      <c r="O911">
        <f t="shared" si="71"/>
        <v>72.658510492679468</v>
      </c>
      <c r="P911">
        <f t="shared" si="72"/>
        <v>30.810324755717733</v>
      </c>
      <c r="Q911">
        <f t="shared" si="73"/>
        <v>20.362840197784884</v>
      </c>
      <c r="R911">
        <f t="shared" si="74"/>
        <v>35.800152330326561</v>
      </c>
    </row>
    <row r="912" spans="1:18" x14ac:dyDescent="0.25">
      <c r="A912">
        <v>1109</v>
      </c>
      <c r="B912">
        <v>38.21230684788901</v>
      </c>
      <c r="C912">
        <v>14.805237851142884</v>
      </c>
      <c r="D912">
        <v>13.205490450859072</v>
      </c>
      <c r="E912">
        <v>17.476235949145007</v>
      </c>
      <c r="F912">
        <v>25.262611215391527</v>
      </c>
      <c r="G912">
        <v>12.784712493534451</v>
      </c>
      <c r="H912">
        <v>10.973182563781741</v>
      </c>
      <c r="I912">
        <v>11.632544803619385</v>
      </c>
      <c r="J912">
        <v>15.089217748641975</v>
      </c>
      <c r="K912">
        <v>23.195544452667249</v>
      </c>
      <c r="L912">
        <v>24.140965167709751</v>
      </c>
      <c r="M912">
        <v>37.033391280579373</v>
      </c>
      <c r="N912">
        <f t="shared" si="70"/>
        <v>20.317620068746784</v>
      </c>
      <c r="O912">
        <f t="shared" si="71"/>
        <v>22.074345049963654</v>
      </c>
      <c r="P912">
        <f t="shared" si="72"/>
        <v>18.507853219356996</v>
      </c>
      <c r="Q912">
        <f t="shared" si="73"/>
        <v>12.5649817053477</v>
      </c>
      <c r="R912">
        <f t="shared" si="74"/>
        <v>28.123300300318789</v>
      </c>
    </row>
    <row r="913" spans="1:18" x14ac:dyDescent="0.25">
      <c r="A913">
        <v>1110</v>
      </c>
      <c r="B913">
        <v>35.254536797935799</v>
      </c>
      <c r="C913">
        <v>15.02818942142723</v>
      </c>
      <c r="D913">
        <v>13.64820402537312</v>
      </c>
      <c r="E913">
        <v>16.839620879262931</v>
      </c>
      <c r="F913">
        <v>23.733646682403112</v>
      </c>
      <c r="G913">
        <v>12.377730299089654</v>
      </c>
      <c r="H913">
        <v>11.425211283788975</v>
      </c>
      <c r="I913">
        <v>11.095519596035761</v>
      </c>
      <c r="J913">
        <v>15.072558696191654</v>
      </c>
      <c r="K913">
        <v>21.577212262502421</v>
      </c>
      <c r="L913">
        <v>23.371903211425451</v>
      </c>
      <c r="M913">
        <v>34.215973915921332</v>
      </c>
      <c r="N913">
        <f t="shared" si="70"/>
        <v>19.470025589279786</v>
      </c>
      <c r="O913">
        <f t="shared" si="71"/>
        <v>21.310310081578717</v>
      </c>
      <c r="P913">
        <f t="shared" si="72"/>
        <v>17.650332620251898</v>
      </c>
      <c r="Q913">
        <f t="shared" si="73"/>
        <v>12.531096525338796</v>
      </c>
      <c r="R913">
        <f t="shared" si="74"/>
        <v>26.388363129949738</v>
      </c>
    </row>
    <row r="914" spans="1:18" x14ac:dyDescent="0.25">
      <c r="A914">
        <v>1111</v>
      </c>
      <c r="B914">
        <v>32.735868428044967</v>
      </c>
      <c r="C914">
        <v>15.343229116712296</v>
      </c>
      <c r="D914">
        <v>14.053958502587919</v>
      </c>
      <c r="E914">
        <v>17.040656640042979</v>
      </c>
      <c r="F914">
        <v>22.806327595679182</v>
      </c>
      <c r="G914">
        <v>12.141484666920647</v>
      </c>
      <c r="H914">
        <v>12.385781420601738</v>
      </c>
      <c r="I914">
        <v>11.492436806360878</v>
      </c>
      <c r="J914">
        <v>13.859224239985146</v>
      </c>
      <c r="K914">
        <v>21.00241348478529</v>
      </c>
      <c r="L914">
        <v>22.589406673487822</v>
      </c>
      <c r="M914">
        <v>32.13265837712715</v>
      </c>
      <c r="N914">
        <f t="shared" si="70"/>
        <v>18.965287162694665</v>
      </c>
      <c r="O914">
        <f t="shared" si="71"/>
        <v>20.711018682448394</v>
      </c>
      <c r="P914">
        <f t="shared" si="72"/>
        <v>17.329489634214269</v>
      </c>
      <c r="Q914">
        <f t="shared" si="73"/>
        <v>12.579147488982587</v>
      </c>
      <c r="R914">
        <f t="shared" si="74"/>
        <v>25.241492845133422</v>
      </c>
    </row>
    <row r="915" spans="1:18" x14ac:dyDescent="0.25">
      <c r="A915">
        <v>1112</v>
      </c>
      <c r="B915">
        <v>30.979232449006286</v>
      </c>
      <c r="C915">
        <v>17.087949480308609</v>
      </c>
      <c r="D915">
        <v>15.784462143269446</v>
      </c>
      <c r="E915">
        <v>17.771938950074926</v>
      </c>
      <c r="F915">
        <v>22.420357247144768</v>
      </c>
      <c r="G915">
        <v>12.014122670255889</v>
      </c>
      <c r="H915">
        <v>12.468203768423287</v>
      </c>
      <c r="I915">
        <v>10.965984439661113</v>
      </c>
      <c r="J915">
        <v>13.155264088610616</v>
      </c>
      <c r="K915">
        <v>21.243811829192929</v>
      </c>
      <c r="L915">
        <v>22.024447517467358</v>
      </c>
      <c r="M915">
        <v>30.794547280439016</v>
      </c>
      <c r="N915">
        <f t="shared" si="70"/>
        <v>18.892526821987854</v>
      </c>
      <c r="O915">
        <f t="shared" si="71"/>
        <v>21.283881357528113</v>
      </c>
      <c r="P915">
        <f t="shared" si="72"/>
        <v>17.402139622491859</v>
      </c>
      <c r="Q915">
        <f t="shared" si="73"/>
        <v>12.196484098898338</v>
      </c>
      <c r="R915">
        <f t="shared" si="74"/>
        <v>24.687602209033102</v>
      </c>
    </row>
    <row r="916" spans="1:18" x14ac:dyDescent="0.25">
      <c r="A916">
        <v>1113</v>
      </c>
      <c r="B916">
        <v>30.979232449006286</v>
      </c>
      <c r="C916">
        <v>17.087949480308609</v>
      </c>
      <c r="D916">
        <v>15.784462143269446</v>
      </c>
      <c r="E916">
        <v>17.771938950074926</v>
      </c>
      <c r="F916">
        <v>22.420357247144768</v>
      </c>
      <c r="G916">
        <v>12.014122670255889</v>
      </c>
      <c r="H916">
        <v>12.468203768423287</v>
      </c>
      <c r="I916">
        <v>10.965984439661113</v>
      </c>
      <c r="J916">
        <v>13.155264088610616</v>
      </c>
      <c r="K916">
        <v>21.243811829192929</v>
      </c>
      <c r="L916">
        <v>22.024447517467358</v>
      </c>
      <c r="M916">
        <v>30.794547280439016</v>
      </c>
      <c r="N916">
        <f t="shared" si="70"/>
        <v>18.892526821987854</v>
      </c>
      <c r="O916">
        <f t="shared" si="71"/>
        <v>21.283881357528113</v>
      </c>
      <c r="P916">
        <f t="shared" si="72"/>
        <v>17.402139622491859</v>
      </c>
      <c r="Q916">
        <f t="shared" si="73"/>
        <v>12.196484098898338</v>
      </c>
      <c r="R916">
        <f t="shared" si="74"/>
        <v>24.687602209033102</v>
      </c>
    </row>
    <row r="917" spans="1:18" x14ac:dyDescent="0.25">
      <c r="A917">
        <v>1114</v>
      </c>
      <c r="B917">
        <v>29.082522690663485</v>
      </c>
      <c r="C917">
        <v>18.986508391885167</v>
      </c>
      <c r="D917">
        <v>16.806013707150068</v>
      </c>
      <c r="E917">
        <v>18.093021426217838</v>
      </c>
      <c r="F917">
        <v>22.069763608477626</v>
      </c>
      <c r="G917">
        <v>11.90921255148905</v>
      </c>
      <c r="H917">
        <v>12.572562545585631</v>
      </c>
      <c r="I917">
        <v>11.204958728981019</v>
      </c>
      <c r="J917">
        <v>12.163560786819456</v>
      </c>
      <c r="K917">
        <v>20.670422386932373</v>
      </c>
      <c r="L917">
        <v>21.311770046251006</v>
      </c>
      <c r="M917">
        <v>29.388469058512243</v>
      </c>
      <c r="N917">
        <f t="shared" si="70"/>
        <v>18.688232160747081</v>
      </c>
      <c r="O917">
        <f t="shared" si="71"/>
        <v>21.625014929899574</v>
      </c>
      <c r="P917">
        <f t="shared" si="72"/>
        <v>17.357332528728168</v>
      </c>
      <c r="Q917">
        <f t="shared" si="73"/>
        <v>11.980360687128703</v>
      </c>
      <c r="R917">
        <f t="shared" si="74"/>
        <v>23.790220497231871</v>
      </c>
    </row>
    <row r="918" spans="1:18" x14ac:dyDescent="0.25">
      <c r="A918">
        <v>1115</v>
      </c>
      <c r="B918">
        <v>27.846354721749968</v>
      </c>
      <c r="C918">
        <v>20.384506350222647</v>
      </c>
      <c r="D918">
        <v>17.257753589451227</v>
      </c>
      <c r="E918">
        <v>18.057329256765701</v>
      </c>
      <c r="F918">
        <v>21.928482792695362</v>
      </c>
      <c r="G918">
        <v>11.861955623009813</v>
      </c>
      <c r="H918">
        <v>12.579496504211427</v>
      </c>
      <c r="I918">
        <v>11.022127063751219</v>
      </c>
      <c r="J918">
        <v>11.542886003875733</v>
      </c>
      <c r="K918">
        <v>19.914794149780271</v>
      </c>
      <c r="L918">
        <v>20.838509471216138</v>
      </c>
      <c r="M918">
        <v>28.494504977759025</v>
      </c>
      <c r="N918">
        <f t="shared" si="70"/>
        <v>18.477391708707376</v>
      </c>
      <c r="O918">
        <f t="shared" si="71"/>
        <v>21.829538220474614</v>
      </c>
      <c r="P918">
        <f t="shared" si="72"/>
        <v>17.282589224156958</v>
      </c>
      <c r="Q918">
        <f t="shared" si="73"/>
        <v>11.714836523946127</v>
      </c>
      <c r="R918">
        <f t="shared" si="74"/>
        <v>23.082602866251808</v>
      </c>
    </row>
    <row r="919" spans="1:18" x14ac:dyDescent="0.25">
      <c r="A919">
        <v>1116</v>
      </c>
      <c r="B919">
        <v>39.574621952481351</v>
      </c>
      <c r="C919">
        <v>22.996424847333017</v>
      </c>
      <c r="D919">
        <v>20.23855101593114</v>
      </c>
      <c r="E919">
        <v>21.390608359200854</v>
      </c>
      <c r="F919">
        <v>26.879164441944653</v>
      </c>
      <c r="G919">
        <v>12.845094175292111</v>
      </c>
      <c r="H919">
        <v>11.610592694227867</v>
      </c>
      <c r="I919">
        <v>11.385107685184906</v>
      </c>
      <c r="J919">
        <v>22.387335507070325</v>
      </c>
      <c r="K919">
        <v>41.001434235397156</v>
      </c>
      <c r="L919">
        <v>26.080062288226298</v>
      </c>
      <c r="M919">
        <v>37.356551717173865</v>
      </c>
      <c r="N919">
        <f t="shared" si="70"/>
        <v>24.478795743288632</v>
      </c>
      <c r="O919">
        <f t="shared" si="71"/>
        <v>27.60319927191517</v>
      </c>
      <c r="P919">
        <f t="shared" si="72"/>
        <v>20.371622325479205</v>
      </c>
      <c r="Q919">
        <f t="shared" si="73"/>
        <v>15.127678628827701</v>
      </c>
      <c r="R919">
        <f t="shared" si="74"/>
        <v>34.812682746932438</v>
      </c>
    </row>
    <row r="920" spans="1:18" x14ac:dyDescent="0.25">
      <c r="A920">
        <v>1117</v>
      </c>
      <c r="B920">
        <v>48.733653742550125</v>
      </c>
      <c r="C920">
        <v>35.654542048392436</v>
      </c>
      <c r="D920">
        <v>28.834230679717127</v>
      </c>
      <c r="E920">
        <v>35.735308312034952</v>
      </c>
      <c r="F920">
        <v>33.110072211696675</v>
      </c>
      <c r="G920">
        <v>14.139069560302554</v>
      </c>
      <c r="H920">
        <v>12.87318374227123</v>
      </c>
      <c r="I920">
        <v>13.321758446238816</v>
      </c>
      <c r="J920">
        <v>13.312342963074359</v>
      </c>
      <c r="K920">
        <v>27.84797244654786</v>
      </c>
      <c r="L920">
        <v>27.623065427450634</v>
      </c>
      <c r="M920">
        <v>44.56131129476649</v>
      </c>
      <c r="N920">
        <f t="shared" si="70"/>
        <v>27.978875906253606</v>
      </c>
      <c r="O920">
        <f t="shared" si="71"/>
        <v>37.74080882355323</v>
      </c>
      <c r="P920">
        <f t="shared" si="72"/>
        <v>27.661483361344725</v>
      </c>
      <c r="Q920">
        <f t="shared" si="73"/>
        <v>13.169095050528135</v>
      </c>
      <c r="R920">
        <f t="shared" si="74"/>
        <v>33.344116389588329</v>
      </c>
    </row>
    <row r="921" spans="1:18" x14ac:dyDescent="0.25">
      <c r="A921">
        <v>1118</v>
      </c>
      <c r="B921">
        <v>49.892191833526375</v>
      </c>
      <c r="C921">
        <v>34.259996406370178</v>
      </c>
      <c r="D921">
        <v>31.093604467041107</v>
      </c>
      <c r="E921">
        <v>38.59606468902696</v>
      </c>
      <c r="F921">
        <v>34.28422288783554</v>
      </c>
      <c r="G921">
        <v>14.049765122867399</v>
      </c>
      <c r="H921">
        <v>13.520449536795315</v>
      </c>
      <c r="I921">
        <v>13.514769735960193</v>
      </c>
      <c r="J921">
        <v>17.463250740186169</v>
      </c>
      <c r="K921">
        <v>29.874864757770212</v>
      </c>
      <c r="L921">
        <v>29.094839232153618</v>
      </c>
      <c r="M921">
        <v>41.132375068602592</v>
      </c>
      <c r="N921">
        <f t="shared" si="70"/>
        <v>28.898032873177968</v>
      </c>
      <c r="O921">
        <f t="shared" si="71"/>
        <v>38.415264235645886</v>
      </c>
      <c r="P921">
        <f t="shared" si="72"/>
        <v>28.976684233243301</v>
      </c>
      <c r="Q921">
        <f t="shared" si="73"/>
        <v>14.832823337647227</v>
      </c>
      <c r="R921">
        <f t="shared" si="74"/>
        <v>33.367359686175469</v>
      </c>
    </row>
    <row r="922" spans="1:18" x14ac:dyDescent="0.25">
      <c r="A922">
        <v>1119</v>
      </c>
      <c r="B922">
        <v>48.209662079040868</v>
      </c>
      <c r="C922">
        <v>35.146464916163197</v>
      </c>
      <c r="D922">
        <v>28.478434623058483</v>
      </c>
      <c r="E922">
        <v>35.114698296340009</v>
      </c>
      <c r="F922">
        <v>32.657501745715621</v>
      </c>
      <c r="G922">
        <v>14.099247395001143</v>
      </c>
      <c r="H922">
        <v>12.612484707014854</v>
      </c>
      <c r="I922">
        <v>13.220568414320097</v>
      </c>
      <c r="J922">
        <v>12.709593708159337</v>
      </c>
      <c r="K922">
        <v>27.449894740146423</v>
      </c>
      <c r="L922">
        <v>27.590061743438145</v>
      </c>
      <c r="M922">
        <v>45.098546076950065</v>
      </c>
      <c r="N922">
        <f t="shared" si="70"/>
        <v>27.698929870445685</v>
      </c>
      <c r="O922">
        <f t="shared" si="71"/>
        <v>37.278187206087516</v>
      </c>
      <c r="P922">
        <f t="shared" si="72"/>
        <v>27.290482479018923</v>
      </c>
      <c r="Q922">
        <f t="shared" si="73"/>
        <v>12.847548943164762</v>
      </c>
      <c r="R922">
        <f t="shared" si="74"/>
        <v>33.379500853511544</v>
      </c>
    </row>
    <row r="923" spans="1:18" x14ac:dyDescent="0.25">
      <c r="A923">
        <v>1120</v>
      </c>
      <c r="B923">
        <v>41.112079645820948</v>
      </c>
      <c r="C923">
        <v>21.563187738210093</v>
      </c>
      <c r="D923">
        <v>20.080114615277388</v>
      </c>
      <c r="E923">
        <v>23.283566925534426</v>
      </c>
      <c r="F923">
        <v>27.871643819734913</v>
      </c>
      <c r="G923">
        <v>13.056786533846653</v>
      </c>
      <c r="H923">
        <v>11.812810234994267</v>
      </c>
      <c r="I923">
        <v>12.165294451306149</v>
      </c>
      <c r="J923">
        <v>21.886043425588305</v>
      </c>
      <c r="K923">
        <v>32.248929443122378</v>
      </c>
      <c r="L923">
        <v>26.438721836775233</v>
      </c>
      <c r="M923">
        <v>39.338591721035598</v>
      </c>
      <c r="N923">
        <f t="shared" si="70"/>
        <v>24.238147532603865</v>
      </c>
      <c r="O923">
        <f t="shared" si="71"/>
        <v>27.585127333102815</v>
      </c>
      <c r="P923">
        <f t="shared" si="72"/>
        <v>21.403999093038664</v>
      </c>
      <c r="Q923">
        <f t="shared" si="73"/>
        <v>15.288049370629574</v>
      </c>
      <c r="R923">
        <f t="shared" si="74"/>
        <v>32.675414333644405</v>
      </c>
    </row>
    <row r="924" spans="1:18" x14ac:dyDescent="0.25">
      <c r="A924">
        <v>1121</v>
      </c>
      <c r="B924">
        <v>13.814955355998981</v>
      </c>
      <c r="C924">
        <v>14.217902571395857</v>
      </c>
      <c r="D924">
        <v>12.986282457893365</v>
      </c>
      <c r="E924">
        <v>12.205049971286767</v>
      </c>
      <c r="F924">
        <v>11.019806340955729</v>
      </c>
      <c r="G924">
        <v>10.746238563730238</v>
      </c>
      <c r="H924">
        <v>10.773583208328244</v>
      </c>
      <c r="I924">
        <v>10.731014587781903</v>
      </c>
      <c r="J924">
        <v>11.414250911121364</v>
      </c>
      <c r="K924">
        <v>11.857488284002299</v>
      </c>
      <c r="L924">
        <v>12.6437925037136</v>
      </c>
      <c r="M924">
        <v>13.893951288854584</v>
      </c>
      <c r="N924">
        <f t="shared" si="70"/>
        <v>12.19202633708858</v>
      </c>
      <c r="O924">
        <f t="shared" si="71"/>
        <v>13.673046795096068</v>
      </c>
      <c r="P924">
        <f t="shared" si="72"/>
        <v>11.32369829199091</v>
      </c>
      <c r="Q924">
        <f t="shared" si="73"/>
        <v>10.972949569077171</v>
      </c>
      <c r="R924">
        <f t="shared" si="74"/>
        <v>12.79841069219016</v>
      </c>
    </row>
    <row r="925" spans="1:18" x14ac:dyDescent="0.25">
      <c r="A925">
        <v>1122</v>
      </c>
      <c r="B925">
        <v>13.783292164070128</v>
      </c>
      <c r="C925">
        <v>14.174056579803466</v>
      </c>
      <c r="D925">
        <v>12.968952731521606</v>
      </c>
      <c r="E925">
        <v>12.174345894004821</v>
      </c>
      <c r="F925">
        <v>10.994961162227629</v>
      </c>
      <c r="G925">
        <v>10.728854322635648</v>
      </c>
      <c r="H925">
        <v>10.753162141357421</v>
      </c>
      <c r="I925">
        <v>10.71412705172348</v>
      </c>
      <c r="J925">
        <v>11.379251034049988</v>
      </c>
      <c r="K925">
        <v>11.829878004375459</v>
      </c>
      <c r="L925">
        <v>12.614908868068696</v>
      </c>
      <c r="M925">
        <v>13.868495560619351</v>
      </c>
      <c r="N925">
        <f t="shared" si="70"/>
        <v>12.165357126204805</v>
      </c>
      <c r="O925">
        <f t="shared" si="71"/>
        <v>13.6421004917984</v>
      </c>
      <c r="P925">
        <f t="shared" si="72"/>
        <v>11.299387126289366</v>
      </c>
      <c r="Q925">
        <f t="shared" si="73"/>
        <v>10.948846742376963</v>
      </c>
      <c r="R925">
        <f t="shared" si="74"/>
        <v>12.771094144354501</v>
      </c>
    </row>
    <row r="926" spans="1:18" x14ac:dyDescent="0.25">
      <c r="A926">
        <v>1123</v>
      </c>
      <c r="B926">
        <v>13.740911734390247</v>
      </c>
      <c r="C926">
        <v>14.110714926338183</v>
      </c>
      <c r="D926">
        <v>12.942141378593439</v>
      </c>
      <c r="E926">
        <v>12.13777966575622</v>
      </c>
      <c r="F926">
        <v>10.966658656692502</v>
      </c>
      <c r="G926">
        <v>10.709265575218197</v>
      </c>
      <c r="H926">
        <v>10.730354971313476</v>
      </c>
      <c r="I926">
        <v>10.694883074951171</v>
      </c>
      <c r="J926">
        <v>11.338819782257078</v>
      </c>
      <c r="K926">
        <v>11.796565472030636</v>
      </c>
      <c r="L926">
        <v>12.578422691917414</v>
      </c>
      <c r="M926">
        <v>13.827755240249619</v>
      </c>
      <c r="N926">
        <f t="shared" si="70"/>
        <v>12.131189430809014</v>
      </c>
      <c r="O926">
        <f t="shared" si="71"/>
        <v>13.597922679773957</v>
      </c>
      <c r="P926">
        <f t="shared" si="72"/>
        <v>11.27123463255564</v>
      </c>
      <c r="Q926">
        <f t="shared" si="73"/>
        <v>10.92135260950724</v>
      </c>
      <c r="R926">
        <f t="shared" si="74"/>
        <v>12.734247801399222</v>
      </c>
    </row>
    <row r="927" spans="1:18" x14ac:dyDescent="0.25">
      <c r="A927">
        <v>1124</v>
      </c>
      <c r="B927">
        <v>13.796440803668338</v>
      </c>
      <c r="C927">
        <v>14.152212409613863</v>
      </c>
      <c r="D927">
        <v>12.94646434977318</v>
      </c>
      <c r="E927">
        <v>12.219156767196978</v>
      </c>
      <c r="F927">
        <v>11.042765136625402</v>
      </c>
      <c r="G927">
        <v>10.764425299041969</v>
      </c>
      <c r="H927">
        <v>10.795688106234634</v>
      </c>
      <c r="I927">
        <v>10.746612735150187</v>
      </c>
      <c r="J927">
        <v>11.440506877074267</v>
      </c>
      <c r="K927">
        <v>11.86757185972732</v>
      </c>
      <c r="L927">
        <v>12.645783631732419</v>
      </c>
      <c r="M927">
        <v>13.8295478788063</v>
      </c>
      <c r="N927">
        <f t="shared" si="70"/>
        <v>12.187264654553738</v>
      </c>
      <c r="O927">
        <f t="shared" si="71"/>
        <v>13.631705854351793</v>
      </c>
      <c r="P927">
        <f t="shared" si="72"/>
        <v>11.342115734288116</v>
      </c>
      <c r="Q927">
        <f t="shared" si="73"/>
        <v>10.994269239486362</v>
      </c>
      <c r="R927">
        <f t="shared" si="74"/>
        <v>12.780967790088681</v>
      </c>
    </row>
    <row r="928" spans="1:18" x14ac:dyDescent="0.25">
      <c r="A928">
        <v>1125</v>
      </c>
      <c r="B928">
        <v>13.764310329206804</v>
      </c>
      <c r="C928">
        <v>14.110308376485037</v>
      </c>
      <c r="D928">
        <v>12.929603589170799</v>
      </c>
      <c r="E928">
        <v>12.189847223004199</v>
      </c>
      <c r="F928">
        <v>11.017420294584527</v>
      </c>
      <c r="G928">
        <v>10.746140526812855</v>
      </c>
      <c r="H928">
        <v>10.77485238199748</v>
      </c>
      <c r="I928">
        <v>10.729305867680365</v>
      </c>
      <c r="J928">
        <v>11.406105641166914</v>
      </c>
      <c r="K928">
        <v>11.840581249006972</v>
      </c>
      <c r="L928">
        <v>12.614936027175832</v>
      </c>
      <c r="M928">
        <v>13.803058926208948</v>
      </c>
      <c r="N928">
        <f t="shared" si="70"/>
        <v>12.160539202708398</v>
      </c>
      <c r="O928">
        <f t="shared" si="71"/>
        <v>13.60140743162088</v>
      </c>
      <c r="P928">
        <f t="shared" si="72"/>
        <v>11.317802681467194</v>
      </c>
      <c r="Q928">
        <f t="shared" si="73"/>
        <v>10.970087963614921</v>
      </c>
      <c r="R928">
        <f t="shared" si="74"/>
        <v>12.752858734130584</v>
      </c>
    </row>
    <row r="929" spans="1:18" x14ac:dyDescent="0.25">
      <c r="A929">
        <v>1126</v>
      </c>
      <c r="B929">
        <v>13.772412137192427</v>
      </c>
      <c r="C929">
        <v>14.087296351405952</v>
      </c>
      <c r="D929">
        <v>12.912128150535567</v>
      </c>
      <c r="E929">
        <v>12.212014043332511</v>
      </c>
      <c r="F929">
        <v>11.046525410056811</v>
      </c>
      <c r="G929">
        <v>10.769013941683768</v>
      </c>
      <c r="H929">
        <v>10.800333803553254</v>
      </c>
      <c r="I929">
        <v>10.74927548696753</v>
      </c>
      <c r="J929">
        <v>11.439362960196494</v>
      </c>
      <c r="K929">
        <v>11.86096798830147</v>
      </c>
      <c r="L929">
        <v>12.64021107461418</v>
      </c>
      <c r="M929">
        <v>13.782532459735098</v>
      </c>
      <c r="N929">
        <f t="shared" si="70"/>
        <v>12.172672817297922</v>
      </c>
      <c r="O929">
        <f t="shared" si="71"/>
        <v>13.590612213044649</v>
      </c>
      <c r="P929">
        <f t="shared" si="72"/>
        <v>11.342517798357697</v>
      </c>
      <c r="Q929">
        <f t="shared" si="73"/>
        <v>10.996324083572427</v>
      </c>
      <c r="R929">
        <f t="shared" si="74"/>
        <v>12.761237174216916</v>
      </c>
    </row>
    <row r="930" spans="1:18" x14ac:dyDescent="0.25">
      <c r="A930">
        <v>1127</v>
      </c>
      <c r="B930">
        <v>13.67064034867364</v>
      </c>
      <c r="C930">
        <v>13.938076111032288</v>
      </c>
      <c r="D930">
        <v>12.844811912947605</v>
      </c>
      <c r="E930">
        <v>12.133586861255676</v>
      </c>
      <c r="F930">
        <v>10.981329432454071</v>
      </c>
      <c r="G930">
        <v>10.721946758861867</v>
      </c>
      <c r="H930">
        <v>10.74784866265991</v>
      </c>
      <c r="I930">
        <v>10.704503931337696</v>
      </c>
      <c r="J930">
        <v>11.349798293458088</v>
      </c>
      <c r="K930">
        <v>11.786202953558368</v>
      </c>
      <c r="L930">
        <v>12.548164875024177</v>
      </c>
      <c r="M930">
        <v>13.677041805981068</v>
      </c>
      <c r="N930">
        <f t="shared" si="70"/>
        <v>12.091995995603705</v>
      </c>
      <c r="O930">
        <f t="shared" si="71"/>
        <v>13.484509457551178</v>
      </c>
      <c r="P930">
        <f t="shared" si="72"/>
        <v>11.278954350857205</v>
      </c>
      <c r="Q930">
        <f t="shared" si="73"/>
        <v>10.934050295818565</v>
      </c>
      <c r="R930">
        <f t="shared" si="74"/>
        <v>12.670469878187872</v>
      </c>
    </row>
    <row r="931" spans="1:18" x14ac:dyDescent="0.25">
      <c r="A931">
        <v>1128</v>
      </c>
      <c r="B931">
        <v>13.709478281683268</v>
      </c>
      <c r="C931">
        <v>14.023641292051016</v>
      </c>
      <c r="D931">
        <v>12.890305336712245</v>
      </c>
      <c r="E931">
        <v>12.14915479194897</v>
      </c>
      <c r="F931">
        <v>10.986348175763615</v>
      </c>
      <c r="G931">
        <v>10.724405241429722</v>
      </c>
      <c r="H931">
        <v>10.750269246752181</v>
      </c>
      <c r="I931">
        <v>10.708083927378754</v>
      </c>
      <c r="J931">
        <v>11.361714346276635</v>
      </c>
      <c r="K931">
        <v>11.802468731796205</v>
      </c>
      <c r="L931">
        <v>12.569744896895827</v>
      </c>
      <c r="M931">
        <v>13.742365731916063</v>
      </c>
      <c r="N931">
        <f t="shared" si="70"/>
        <v>12.118165000050377</v>
      </c>
      <c r="O931">
        <f t="shared" si="71"/>
        <v>13.54114163681551</v>
      </c>
      <c r="P931">
        <f t="shared" si="72"/>
        <v>11.286636069714101</v>
      </c>
      <c r="Q931">
        <f t="shared" si="73"/>
        <v>10.940022506802523</v>
      </c>
      <c r="R931">
        <f t="shared" si="74"/>
        <v>12.704859786869363</v>
      </c>
    </row>
    <row r="932" spans="1:18" x14ac:dyDescent="0.25">
      <c r="A932">
        <v>1129</v>
      </c>
      <c r="B932">
        <v>13.670925728447527</v>
      </c>
      <c r="C932">
        <v>13.967814372452079</v>
      </c>
      <c r="D932">
        <v>12.866538537678652</v>
      </c>
      <c r="E932">
        <v>12.117021197905428</v>
      </c>
      <c r="F932">
        <v>10.960288748785421</v>
      </c>
      <c r="G932">
        <v>10.705945962377317</v>
      </c>
      <c r="H932">
        <v>10.729205179571252</v>
      </c>
      <c r="I932">
        <v>10.690322413458574</v>
      </c>
      <c r="J932">
        <v>11.325394092243084</v>
      </c>
      <c r="K932">
        <v>11.772881639081602</v>
      </c>
      <c r="L932">
        <v>12.53585253626472</v>
      </c>
      <c r="M932">
        <v>13.705378849549591</v>
      </c>
      <c r="N932">
        <f t="shared" si="70"/>
        <v>12.087297438151269</v>
      </c>
      <c r="O932">
        <f t="shared" si="71"/>
        <v>13.501759546192751</v>
      </c>
      <c r="P932">
        <f t="shared" si="72"/>
        <v>11.261085303022723</v>
      </c>
      <c r="Q932">
        <f t="shared" si="73"/>
        <v>10.914973895090972</v>
      </c>
      <c r="R932">
        <f t="shared" si="74"/>
        <v>12.671371008298637</v>
      </c>
    </row>
    <row r="933" spans="1:18" x14ac:dyDescent="0.25">
      <c r="A933">
        <v>1130</v>
      </c>
      <c r="B933">
        <v>13.585425803474788</v>
      </c>
      <c r="C933">
        <v>13.800590580409722</v>
      </c>
      <c r="D933">
        <v>12.780249771859417</v>
      </c>
      <c r="E933">
        <v>12.073463444581618</v>
      </c>
      <c r="F933">
        <v>10.934863471356893</v>
      </c>
      <c r="G933">
        <v>10.688946531267508</v>
      </c>
      <c r="H933">
        <v>10.711040861351767</v>
      </c>
      <c r="I933">
        <v>10.672588269948484</v>
      </c>
      <c r="J933">
        <v>11.283594685255455</v>
      </c>
      <c r="K933">
        <v>11.72873361809936</v>
      </c>
      <c r="L933">
        <v>12.47789920864626</v>
      </c>
      <c r="M933">
        <v>13.579147437973393</v>
      </c>
      <c r="N933">
        <f t="shared" si="70"/>
        <v>12.026378640352055</v>
      </c>
      <c r="O933">
        <f t="shared" si="71"/>
        <v>13.388755385247975</v>
      </c>
      <c r="P933">
        <f t="shared" si="72"/>
        <v>11.232424482402005</v>
      </c>
      <c r="Q933">
        <f t="shared" si="73"/>
        <v>10.889074605518568</v>
      </c>
      <c r="R933">
        <f t="shared" si="74"/>
        <v>12.595260088239669</v>
      </c>
    </row>
    <row r="934" spans="1:18" x14ac:dyDescent="0.25">
      <c r="A934">
        <v>1131</v>
      </c>
      <c r="B934">
        <v>13.605357059042877</v>
      </c>
      <c r="C934">
        <v>13.830633408548795</v>
      </c>
      <c r="D934">
        <v>12.793856952907326</v>
      </c>
      <c r="E934">
        <v>12.088185773733645</v>
      </c>
      <c r="F934">
        <v>10.946820165524921</v>
      </c>
      <c r="G934">
        <v>10.697526536393134</v>
      </c>
      <c r="H934">
        <v>10.720578789686044</v>
      </c>
      <c r="I934">
        <v>10.680781144242058</v>
      </c>
      <c r="J934">
        <v>11.30014746775392</v>
      </c>
      <c r="K934">
        <v>11.742703835722267</v>
      </c>
      <c r="L934">
        <v>12.495160931656388</v>
      </c>
      <c r="M934">
        <v>13.600629424596958</v>
      </c>
      <c r="N934">
        <f t="shared" si="70"/>
        <v>12.041865124150695</v>
      </c>
      <c r="O934">
        <f t="shared" si="71"/>
        <v>13.409949140166333</v>
      </c>
      <c r="P934">
        <f t="shared" si="72"/>
        <v>11.244177491883901</v>
      </c>
      <c r="Q934">
        <f t="shared" si="73"/>
        <v>10.900502467227341</v>
      </c>
      <c r="R934">
        <f t="shared" si="74"/>
        <v>12.612831397325204</v>
      </c>
    </row>
    <row r="935" spans="1:18" x14ac:dyDescent="0.25">
      <c r="A935">
        <v>1132</v>
      </c>
      <c r="B935">
        <v>13.627803292815758</v>
      </c>
      <c r="C935">
        <v>13.86273929390968</v>
      </c>
      <c r="D935">
        <v>12.808012486438832</v>
      </c>
      <c r="E935">
        <v>12.105374821395959</v>
      </c>
      <c r="F935">
        <v>10.96123878899575</v>
      </c>
      <c r="G935">
        <v>10.707940396377847</v>
      </c>
      <c r="H935">
        <v>10.7321387769952</v>
      </c>
      <c r="I935">
        <v>10.690654227481648</v>
      </c>
      <c r="J935">
        <v>11.319756739755485</v>
      </c>
      <c r="K935">
        <v>11.758978403174696</v>
      </c>
      <c r="L935">
        <v>12.515426403915036</v>
      </c>
      <c r="M935">
        <v>13.62366799725393</v>
      </c>
      <c r="N935">
        <f t="shared" si="70"/>
        <v>12.059477635709152</v>
      </c>
      <c r="O935">
        <f t="shared" si="71"/>
        <v>13.432851691054758</v>
      </c>
      <c r="P935">
        <f t="shared" si="72"/>
        <v>11.258184668923185</v>
      </c>
      <c r="Q935">
        <f t="shared" si="73"/>
        <v>10.914183248077444</v>
      </c>
      <c r="R935">
        <f t="shared" si="74"/>
        <v>12.632690934781222</v>
      </c>
    </row>
    <row r="936" spans="1:18" x14ac:dyDescent="0.25">
      <c r="A936">
        <v>1133</v>
      </c>
      <c r="B936">
        <v>13.91244596563677</v>
      </c>
      <c r="C936">
        <v>14.349528570915878</v>
      </c>
      <c r="D936">
        <v>13.038549514251692</v>
      </c>
      <c r="E936">
        <v>12.298570924943263</v>
      </c>
      <c r="F936">
        <v>11.097905268187821</v>
      </c>
      <c r="G936">
        <v>10.801713378899272</v>
      </c>
      <c r="H936">
        <v>10.838043313147955</v>
      </c>
      <c r="I936">
        <v>10.784213385212468</v>
      </c>
      <c r="J936">
        <v>11.52270546883118</v>
      </c>
      <c r="K936">
        <v>11.942204180411858</v>
      </c>
      <c r="L936">
        <v>12.734562648999738</v>
      </c>
      <c r="M936">
        <v>13.971048475470347</v>
      </c>
      <c r="N936">
        <f t="shared" si="70"/>
        <v>12.274290924575686</v>
      </c>
      <c r="O936">
        <f t="shared" si="71"/>
        <v>13.766841350268114</v>
      </c>
      <c r="P936">
        <f t="shared" si="72"/>
        <v>11.39939652401012</v>
      </c>
      <c r="Q936">
        <f t="shared" si="73"/>
        <v>11.048320722397202</v>
      </c>
      <c r="R936">
        <f t="shared" si="74"/>
        <v>12.882605101627314</v>
      </c>
    </row>
    <row r="937" spans="1:18" x14ac:dyDescent="0.25">
      <c r="A937">
        <v>1135</v>
      </c>
      <c r="B937">
        <v>14.578807103347787</v>
      </c>
      <c r="C937">
        <v>15.506347387695332</v>
      </c>
      <c r="D937">
        <v>13.565767926025401</v>
      </c>
      <c r="E937">
        <v>12.761174843978885</v>
      </c>
      <c r="F937">
        <v>11.382286316299439</v>
      </c>
      <c r="G937">
        <v>10.978821696472167</v>
      </c>
      <c r="H937">
        <v>11.046390142059327</v>
      </c>
      <c r="I937">
        <v>10.97610901145935</v>
      </c>
      <c r="J937">
        <v>11.96645032310486</v>
      </c>
      <c r="K937">
        <v>12.369912349319462</v>
      </c>
      <c r="L937">
        <v>13.233629045867925</v>
      </c>
      <c r="M937">
        <v>14.819428216171278</v>
      </c>
      <c r="N937">
        <f t="shared" si="70"/>
        <v>12.7654270301501</v>
      </c>
      <c r="O937">
        <f t="shared" si="71"/>
        <v>14.550307472356174</v>
      </c>
      <c r="P937">
        <f t="shared" si="72"/>
        <v>11.70742761891683</v>
      </c>
      <c r="Q937">
        <f t="shared" si="73"/>
        <v>11.32964982554118</v>
      </c>
      <c r="R937">
        <f t="shared" si="74"/>
        <v>13.474323203786222</v>
      </c>
    </row>
    <row r="938" spans="1:18" x14ac:dyDescent="0.25">
      <c r="A938">
        <v>1136</v>
      </c>
      <c r="B938">
        <v>14.500835388280873</v>
      </c>
      <c r="C938">
        <v>15.404176160396581</v>
      </c>
      <c r="D938">
        <v>13.530216747940067</v>
      </c>
      <c r="E938">
        <v>12.67404109832955</v>
      </c>
      <c r="F938">
        <v>11.313676356371882</v>
      </c>
      <c r="G938">
        <v>10.932079732663157</v>
      </c>
      <c r="H938">
        <v>10.989804668708803</v>
      </c>
      <c r="I938">
        <v>10.929718666880611</v>
      </c>
      <c r="J938">
        <v>11.86847137768746</v>
      </c>
      <c r="K938">
        <v>12.293421845198635</v>
      </c>
      <c r="L938">
        <v>13.159678636225703</v>
      </c>
      <c r="M938">
        <v>14.767865425459865</v>
      </c>
      <c r="N938">
        <f t="shared" si="70"/>
        <v>12.696998842011931</v>
      </c>
      <c r="O938">
        <f t="shared" si="71"/>
        <v>14.478409432205842</v>
      </c>
      <c r="P938">
        <f t="shared" si="72"/>
        <v>11.639932395788195</v>
      </c>
      <c r="Q938">
        <f t="shared" si="73"/>
        <v>11.262664904425625</v>
      </c>
      <c r="R938">
        <f t="shared" si="74"/>
        <v>13.406988635628068</v>
      </c>
    </row>
    <row r="939" spans="1:18" x14ac:dyDescent="0.25">
      <c r="A939">
        <v>1137</v>
      </c>
      <c r="B939">
        <v>13.68803101111568</v>
      </c>
      <c r="C939">
        <v>13.933981227597554</v>
      </c>
      <c r="D939">
        <v>12.8377354066769</v>
      </c>
      <c r="E939">
        <v>12.153261029650199</v>
      </c>
      <c r="F939">
        <v>11.006215741229211</v>
      </c>
      <c r="G939">
        <v>10.741427965002117</v>
      </c>
      <c r="H939">
        <v>10.768438466736919</v>
      </c>
      <c r="I939">
        <v>10.721578780940309</v>
      </c>
      <c r="J939">
        <v>11.377112082593793</v>
      </c>
      <c r="K939">
        <v>11.805568480303979</v>
      </c>
      <c r="L939">
        <v>12.578981141025846</v>
      </c>
      <c r="M939">
        <v>13.679960549254005</v>
      </c>
      <c r="N939">
        <f t="shared" si="70"/>
        <v>12.107690990177209</v>
      </c>
      <c r="O939">
        <f t="shared" si="71"/>
        <v>13.486582548463376</v>
      </c>
      <c r="P939">
        <f t="shared" si="72"/>
        <v>11.300301578627176</v>
      </c>
      <c r="Q939">
        <f t="shared" si="73"/>
        <v>10.95570977675701</v>
      </c>
      <c r="R939">
        <f t="shared" si="74"/>
        <v>12.688170056861276</v>
      </c>
    </row>
    <row r="940" spans="1:18" x14ac:dyDescent="0.25">
      <c r="A940">
        <v>1138</v>
      </c>
      <c r="B940">
        <v>13.58093154184763</v>
      </c>
      <c r="C940">
        <v>13.779825499262111</v>
      </c>
      <c r="D940">
        <v>12.767008450197411</v>
      </c>
      <c r="E940">
        <v>12.074332850559356</v>
      </c>
      <c r="F940">
        <v>10.938793402073404</v>
      </c>
      <c r="G940">
        <v>10.692127176353393</v>
      </c>
      <c r="H940">
        <v>10.714413070928556</v>
      </c>
      <c r="I940">
        <v>10.675122511376422</v>
      </c>
      <c r="J940">
        <v>11.286230408645192</v>
      </c>
      <c r="K940">
        <v>11.728778533254836</v>
      </c>
      <c r="L940">
        <v>12.479210753897952</v>
      </c>
      <c r="M940">
        <v>13.565501234941248</v>
      </c>
      <c r="N940">
        <f t="shared" si="70"/>
        <v>12.023522952778128</v>
      </c>
      <c r="O940">
        <f t="shared" si="71"/>
        <v>13.375921830435717</v>
      </c>
      <c r="P940">
        <f t="shared" si="72"/>
        <v>11.235084476328717</v>
      </c>
      <c r="Q940">
        <f t="shared" si="73"/>
        <v>10.89192199698339</v>
      </c>
      <c r="R940">
        <f t="shared" si="74"/>
        <v>12.591163507364678</v>
      </c>
    </row>
    <row r="941" spans="1:18" x14ac:dyDescent="0.25">
      <c r="A941">
        <v>1139</v>
      </c>
      <c r="B941">
        <v>13.514775615526219</v>
      </c>
      <c r="C941">
        <v>13.682142467721969</v>
      </c>
      <c r="D941">
        <v>12.722919192589968</v>
      </c>
      <c r="E941">
        <v>12.026026690743782</v>
      </c>
      <c r="F941">
        <v>10.898797053692308</v>
      </c>
      <c r="G941">
        <v>10.66322612015264</v>
      </c>
      <c r="H941">
        <v>10.682543200978625</v>
      </c>
      <c r="I941">
        <v>10.64770569048842</v>
      </c>
      <c r="J941">
        <v>11.231565970868584</v>
      </c>
      <c r="K941">
        <v>11.682720273858763</v>
      </c>
      <c r="L941">
        <v>12.420979545428578</v>
      </c>
      <c r="M941">
        <v>13.494308701686956</v>
      </c>
      <c r="N941">
        <f t="shared" si="70"/>
        <v>11.972309210311401</v>
      </c>
      <c r="O941">
        <f t="shared" si="71"/>
        <v>13.306612425279384</v>
      </c>
      <c r="P941">
        <f t="shared" si="72"/>
        <v>11.196016621529575</v>
      </c>
      <c r="Q941">
        <f t="shared" si="73"/>
        <v>10.853938287445208</v>
      </c>
      <c r="R941">
        <f t="shared" si="74"/>
        <v>12.532669506991432</v>
      </c>
    </row>
    <row r="942" spans="1:18" x14ac:dyDescent="0.25">
      <c r="A942">
        <v>1140</v>
      </c>
      <c r="B942">
        <v>13.876499928064346</v>
      </c>
      <c r="C942">
        <v>14.381967503299707</v>
      </c>
      <c r="D942">
        <v>13.085819427566523</v>
      </c>
      <c r="E942">
        <v>12.177647634763719</v>
      </c>
      <c r="F942">
        <v>10.982010269703864</v>
      </c>
      <c r="G942">
        <v>10.71885537147045</v>
      </c>
      <c r="H942">
        <v>10.735461355552676</v>
      </c>
      <c r="I942">
        <v>10.705850047116281</v>
      </c>
      <c r="J942">
        <v>11.366941237974167</v>
      </c>
      <c r="K942">
        <v>11.842479139122965</v>
      </c>
      <c r="L942">
        <v>12.662913491787911</v>
      </c>
      <c r="M942">
        <v>14.061327152581214</v>
      </c>
      <c r="N942">
        <f t="shared" si="70"/>
        <v>12.216481046583652</v>
      </c>
      <c r="O942">
        <f t="shared" si="71"/>
        <v>13.781428952976858</v>
      </c>
      <c r="P942">
        <f t="shared" si="72"/>
        <v>11.29283775864601</v>
      </c>
      <c r="Q942">
        <f t="shared" si="73"/>
        <v>10.936084213547709</v>
      </c>
      <c r="R942">
        <f t="shared" si="74"/>
        <v>12.855573261164031</v>
      </c>
    </row>
    <row r="943" spans="1:18" x14ac:dyDescent="0.25">
      <c r="A943">
        <v>1142</v>
      </c>
      <c r="B943">
        <v>13.675063899440765</v>
      </c>
      <c r="C943">
        <v>14.014797101440431</v>
      </c>
      <c r="D943">
        <v>12.902779750328063</v>
      </c>
      <c r="E943">
        <v>12.077735974903106</v>
      </c>
      <c r="F943">
        <v>10.919855842962264</v>
      </c>
      <c r="G943">
        <v>10.676943817110063</v>
      </c>
      <c r="H943">
        <v>10.692400495681763</v>
      </c>
      <c r="I943">
        <v>10.663096249608992</v>
      </c>
      <c r="J943">
        <v>11.272042117404938</v>
      </c>
      <c r="K943">
        <v>11.742313911161421</v>
      </c>
      <c r="L943">
        <v>12.520550761594771</v>
      </c>
      <c r="M943">
        <v>13.768416384763718</v>
      </c>
      <c r="N943">
        <f t="shared" si="70"/>
        <v>12.077166358866691</v>
      </c>
      <c r="O943">
        <f t="shared" si="71"/>
        <v>13.530880250403087</v>
      </c>
      <c r="P943">
        <f t="shared" si="72"/>
        <v>11.224845211658478</v>
      </c>
      <c r="Q943">
        <f t="shared" si="73"/>
        <v>10.875846287565231</v>
      </c>
      <c r="R943">
        <f t="shared" si="74"/>
        <v>12.677093685839971</v>
      </c>
    </row>
    <row r="944" spans="1:18" x14ac:dyDescent="0.25">
      <c r="A944">
        <v>1143</v>
      </c>
      <c r="B944">
        <v>13.586150477127081</v>
      </c>
      <c r="C944">
        <v>13.848275772216809</v>
      </c>
      <c r="D944">
        <v>12.817514951110846</v>
      </c>
      <c r="E944">
        <v>12.040242379135133</v>
      </c>
      <c r="F944">
        <v>10.897644392364501</v>
      </c>
      <c r="G944">
        <v>10.661711781753539</v>
      </c>
      <c r="H944">
        <v>10.67797758731079</v>
      </c>
      <c r="I944">
        <v>10.647677551208496</v>
      </c>
      <c r="J944">
        <v>11.237758913192749</v>
      </c>
      <c r="K944">
        <v>11.703117491485598</v>
      </c>
      <c r="L944">
        <v>12.459836028640749</v>
      </c>
      <c r="M944">
        <v>13.631659173950206</v>
      </c>
      <c r="N944">
        <f t="shared" si="70"/>
        <v>12.01746387495804</v>
      </c>
      <c r="O944">
        <f t="shared" si="71"/>
        <v>13.417313733484912</v>
      </c>
      <c r="P944">
        <f t="shared" si="72"/>
        <v>11.199866184417724</v>
      </c>
      <c r="Q944">
        <f t="shared" si="73"/>
        <v>10.854471350570678</v>
      </c>
      <c r="R944">
        <f t="shared" si="74"/>
        <v>12.598204231358851</v>
      </c>
    </row>
    <row r="945" spans="1:18" x14ac:dyDescent="0.25">
      <c r="A945">
        <v>1144</v>
      </c>
      <c r="B945">
        <v>13.435744393281253</v>
      </c>
      <c r="C945">
        <v>13.5572517948062</v>
      </c>
      <c r="D945">
        <v>12.664278803333954</v>
      </c>
      <c r="E945">
        <v>11.97152097242639</v>
      </c>
      <c r="F945">
        <v>10.85529662071546</v>
      </c>
      <c r="G945">
        <v>10.631882595577322</v>
      </c>
      <c r="H945">
        <v>10.648047801811328</v>
      </c>
      <c r="I945">
        <v>10.617803694151958</v>
      </c>
      <c r="J945">
        <v>11.170725361599803</v>
      </c>
      <c r="K945">
        <v>11.630302308858786</v>
      </c>
      <c r="L945">
        <v>12.35499515494206</v>
      </c>
      <c r="M945">
        <v>13.403788070172013</v>
      </c>
      <c r="N945">
        <f t="shared" si="70"/>
        <v>11.911803130973047</v>
      </c>
      <c r="O945">
        <f t="shared" si="71"/>
        <v>13.219091663807134</v>
      </c>
      <c r="P945">
        <f t="shared" si="72"/>
        <v>11.15290006290639</v>
      </c>
      <c r="Q945">
        <f t="shared" si="73"/>
        <v>10.812192285854364</v>
      </c>
      <c r="R945">
        <f t="shared" si="74"/>
        <v>12.463028511324287</v>
      </c>
    </row>
    <row r="946" spans="1:18" x14ac:dyDescent="0.25">
      <c r="A946">
        <v>1145</v>
      </c>
      <c r="B946">
        <v>13.678782164058683</v>
      </c>
      <c r="C946">
        <v>14.007804623336789</v>
      </c>
      <c r="D946">
        <v>12.89439351963043</v>
      </c>
      <c r="E946">
        <v>12.095381041584018</v>
      </c>
      <c r="F946">
        <v>10.936165403432849</v>
      </c>
      <c r="G946">
        <v>10.688336109743119</v>
      </c>
      <c r="H946">
        <v>10.706852363662721</v>
      </c>
      <c r="I946">
        <v>10.674075750722885</v>
      </c>
      <c r="J946">
        <v>11.294320515537263</v>
      </c>
      <c r="K946">
        <v>11.756555787305834</v>
      </c>
      <c r="L946">
        <v>12.52965604693413</v>
      </c>
      <c r="M946">
        <v>13.752948780927655</v>
      </c>
      <c r="N946">
        <f t="shared" si="70"/>
        <v>12.084606008906364</v>
      </c>
      <c r="O946">
        <f t="shared" si="71"/>
        <v>13.526993435675299</v>
      </c>
      <c r="P946">
        <f t="shared" si="72"/>
        <v>11.239960851586661</v>
      </c>
      <c r="Q946">
        <f t="shared" si="73"/>
        <v>10.891749543307624</v>
      </c>
      <c r="R946">
        <f t="shared" si="74"/>
        <v>12.679720205055872</v>
      </c>
    </row>
    <row r="947" spans="1:18" x14ac:dyDescent="0.25">
      <c r="A947">
        <v>1146</v>
      </c>
      <c r="B947">
        <v>13.599269799664443</v>
      </c>
      <c r="C947">
        <v>13.854762944040225</v>
      </c>
      <c r="D947">
        <v>12.815256593540859</v>
      </c>
      <c r="E947">
        <v>12.064437515169402</v>
      </c>
      <c r="F947">
        <v>10.919899928540357</v>
      </c>
      <c r="G947">
        <v>10.67758989361692</v>
      </c>
      <c r="H947">
        <v>10.697261229855052</v>
      </c>
      <c r="I947">
        <v>10.662740861443448</v>
      </c>
      <c r="J947">
        <v>11.267895935138501</v>
      </c>
      <c r="K947">
        <v>11.723618289348885</v>
      </c>
      <c r="L947">
        <v>12.477057553045357</v>
      </c>
      <c r="M947">
        <v>13.625877246037131</v>
      </c>
      <c r="N947">
        <f t="shared" si="70"/>
        <v>12.032138982453382</v>
      </c>
      <c r="O947">
        <f t="shared" si="71"/>
        <v>13.423096445748508</v>
      </c>
      <c r="P947">
        <f t="shared" si="72"/>
        <v>11.22064244577556</v>
      </c>
      <c r="Q947">
        <f t="shared" si="73"/>
        <v>10.875966008812332</v>
      </c>
      <c r="R947">
        <f t="shared" si="74"/>
        <v>12.608851029477123</v>
      </c>
    </row>
    <row r="948" spans="1:18" x14ac:dyDescent="0.25">
      <c r="A948">
        <v>1147</v>
      </c>
      <c r="B948">
        <v>14.045161900957037</v>
      </c>
      <c r="C948">
        <v>14.553292388495738</v>
      </c>
      <c r="D948">
        <v>13.12824707635024</v>
      </c>
      <c r="E948">
        <v>12.404925798585541</v>
      </c>
      <c r="F948">
        <v>11.180192773206059</v>
      </c>
      <c r="G948">
        <v>10.859135920965857</v>
      </c>
      <c r="H948">
        <v>10.903902054663055</v>
      </c>
      <c r="I948">
        <v>10.840321949457175</v>
      </c>
      <c r="J948">
        <v>11.640014355840707</v>
      </c>
      <c r="K948">
        <v>12.040567665498182</v>
      </c>
      <c r="L948">
        <v>12.846829896871041</v>
      </c>
      <c r="M948">
        <v>14.108098360990425</v>
      </c>
      <c r="N948">
        <f t="shared" si="70"/>
        <v>12.379224178490089</v>
      </c>
      <c r="O948">
        <f t="shared" si="71"/>
        <v>13.908900455267672</v>
      </c>
      <c r="P948">
        <f t="shared" si="72"/>
        <v>11.481418164252487</v>
      </c>
      <c r="Q948">
        <f t="shared" si="73"/>
        <v>11.128079453320312</v>
      </c>
      <c r="R948">
        <f t="shared" si="74"/>
        <v>12.998498641119882</v>
      </c>
    </row>
    <row r="949" spans="1:18" x14ac:dyDescent="0.25">
      <c r="A949">
        <v>1148</v>
      </c>
      <c r="B949">
        <v>13.903324650386985</v>
      </c>
      <c r="C949">
        <v>14.277680508356115</v>
      </c>
      <c r="D949">
        <v>13.000826797208026</v>
      </c>
      <c r="E949">
        <v>12.312999385412503</v>
      </c>
      <c r="F949">
        <v>11.133195192605301</v>
      </c>
      <c r="G949">
        <v>10.832586724102566</v>
      </c>
      <c r="H949">
        <v>10.870731721242779</v>
      </c>
      <c r="I949">
        <v>10.809187026305901</v>
      </c>
      <c r="J949">
        <v>11.557277195681813</v>
      </c>
      <c r="K949">
        <v>11.95947746972969</v>
      </c>
      <c r="L949">
        <v>12.764288063945177</v>
      </c>
      <c r="M949">
        <v>13.91808512547774</v>
      </c>
      <c r="N949">
        <f t="shared" si="70"/>
        <v>12.278304988371218</v>
      </c>
      <c r="O949">
        <f t="shared" si="71"/>
        <v>13.727277318650374</v>
      </c>
      <c r="P949">
        <f t="shared" si="72"/>
        <v>11.426260434040122</v>
      </c>
      <c r="Q949">
        <f t="shared" si="73"/>
        <v>11.079065314410164</v>
      </c>
      <c r="R949">
        <f t="shared" si="74"/>
        <v>12.880616886384201</v>
      </c>
    </row>
    <row r="950" spans="1:18" x14ac:dyDescent="0.25">
      <c r="A950">
        <v>1149</v>
      </c>
      <c r="B950">
        <v>14.334295143280034</v>
      </c>
      <c r="C950">
        <v>15.053067728157055</v>
      </c>
      <c r="D950">
        <v>13.356358709373481</v>
      </c>
      <c r="E950">
        <v>12.605362458953859</v>
      </c>
      <c r="F950">
        <v>11.305957311363219</v>
      </c>
      <c r="G950">
        <v>10.938607147750854</v>
      </c>
      <c r="H950">
        <v>10.996813338928224</v>
      </c>
      <c r="I950">
        <v>10.925288820686342</v>
      </c>
      <c r="J950">
        <v>11.8346485370636</v>
      </c>
      <c r="K950">
        <v>12.226031720237735</v>
      </c>
      <c r="L950">
        <v>13.063553465576176</v>
      </c>
      <c r="M950">
        <v>14.473063326225287</v>
      </c>
      <c r="N950">
        <f t="shared" si="70"/>
        <v>12.59275397563299</v>
      </c>
      <c r="O950">
        <f t="shared" si="71"/>
        <v>14.247907193603524</v>
      </c>
      <c r="P950">
        <f t="shared" si="72"/>
        <v>11.616642306022646</v>
      </c>
      <c r="Q950">
        <f t="shared" si="73"/>
        <v>11.252250232226055</v>
      </c>
      <c r="R950">
        <f t="shared" si="74"/>
        <v>13.254216170679733</v>
      </c>
    </row>
    <row r="951" spans="1:18" x14ac:dyDescent="0.25">
      <c r="A951">
        <v>1150</v>
      </c>
      <c r="B951">
        <v>13.765490991115575</v>
      </c>
      <c r="C951">
        <v>14.182338970184338</v>
      </c>
      <c r="D951">
        <v>12.987685252189641</v>
      </c>
      <c r="E951">
        <v>12.118535210132599</v>
      </c>
      <c r="F951">
        <v>10.944568320989609</v>
      </c>
      <c r="G951">
        <v>10.693769231081008</v>
      </c>
      <c r="H951">
        <v>10.708933870315549</v>
      </c>
      <c r="I951">
        <v>10.680181598424911</v>
      </c>
      <c r="J951">
        <v>11.309991590976715</v>
      </c>
      <c r="K951">
        <v>11.784204817533494</v>
      </c>
      <c r="L951">
        <v>12.583163954496387</v>
      </c>
      <c r="M951">
        <v>13.904471247434625</v>
      </c>
      <c r="N951">
        <f t="shared" si="70"/>
        <v>12.138611254572872</v>
      </c>
      <c r="O951">
        <f t="shared" si="71"/>
        <v>13.64517173782985</v>
      </c>
      <c r="P951">
        <f t="shared" si="72"/>
        <v>11.252290920734405</v>
      </c>
      <c r="Q951">
        <f t="shared" si="73"/>
        <v>10.899702353239059</v>
      </c>
      <c r="R951">
        <f t="shared" si="74"/>
        <v>12.757280006488168</v>
      </c>
    </row>
    <row r="952" spans="1:18" x14ac:dyDescent="0.25">
      <c r="A952">
        <v>1151</v>
      </c>
      <c r="B952">
        <v>13.820040831975936</v>
      </c>
      <c r="C952">
        <v>14.28341143918991</v>
      </c>
      <c r="D952">
        <v>13.038758905334472</v>
      </c>
      <c r="E952">
        <v>12.143476125459669</v>
      </c>
      <c r="F952">
        <v>10.959543429789543</v>
      </c>
      <c r="G952">
        <v>10.703879508976936</v>
      </c>
      <c r="H952">
        <v>10.718941430702209</v>
      </c>
      <c r="I952">
        <v>10.690520718569754</v>
      </c>
      <c r="J952">
        <v>11.333094330263137</v>
      </c>
      <c r="K952">
        <v>11.80969647046566</v>
      </c>
      <c r="L952">
        <v>12.620940025744439</v>
      </c>
      <c r="M952">
        <v>13.98639179959774</v>
      </c>
      <c r="N952">
        <f t="shared" si="70"/>
        <v>12.175724584672452</v>
      </c>
      <c r="O952">
        <f t="shared" si="71"/>
        <v>13.714070392166773</v>
      </c>
      <c r="P952">
        <f t="shared" si="72"/>
        <v>11.268966354742048</v>
      </c>
      <c r="Q952">
        <f t="shared" si="73"/>
        <v>10.914185493178366</v>
      </c>
      <c r="R952">
        <f t="shared" si="74"/>
        <v>12.805676098602612</v>
      </c>
    </row>
    <row r="953" spans="1:18" x14ac:dyDescent="0.25">
      <c r="A953">
        <v>1152</v>
      </c>
      <c r="B953">
        <v>13.644047045776368</v>
      </c>
      <c r="C953">
        <v>13.962973767379763</v>
      </c>
      <c r="D953">
        <v>12.878490284317017</v>
      </c>
      <c r="E953">
        <v>12.057240077392574</v>
      </c>
      <c r="F953">
        <v>10.905159150527954</v>
      </c>
      <c r="G953">
        <v>10.666822919036862</v>
      </c>
      <c r="H953">
        <v>10.681128801208496</v>
      </c>
      <c r="I953">
        <v>10.653056364486693</v>
      </c>
      <c r="J953">
        <v>11.250595465545654</v>
      </c>
      <c r="K953">
        <v>11.722848578201292</v>
      </c>
      <c r="L953">
        <v>12.496418656372072</v>
      </c>
      <c r="M953">
        <v>13.730317195999147</v>
      </c>
      <c r="N953">
        <f t="shared" si="70"/>
        <v>12.054091525520326</v>
      </c>
      <c r="O953">
        <f t="shared" si="71"/>
        <v>13.495170365824384</v>
      </c>
      <c r="P953">
        <f t="shared" si="72"/>
        <v>11.209740715652464</v>
      </c>
      <c r="Q953">
        <f t="shared" si="73"/>
        <v>10.861593543746949</v>
      </c>
      <c r="R953">
        <f t="shared" si="74"/>
        <v>12.649861476857504</v>
      </c>
    </row>
    <row r="954" spans="1:18" x14ac:dyDescent="0.25">
      <c r="A954">
        <v>1153</v>
      </c>
      <c r="B954">
        <v>13.332223571962414</v>
      </c>
      <c r="C954">
        <v>13.253854205553786</v>
      </c>
      <c r="D954">
        <v>12.457330039030621</v>
      </c>
      <c r="E954">
        <v>11.864931612119694</v>
      </c>
      <c r="F954">
        <v>10.774670193882017</v>
      </c>
      <c r="G954">
        <v>10.568335412603686</v>
      </c>
      <c r="H954">
        <v>10.568673455112597</v>
      </c>
      <c r="I954">
        <v>10.555836214996344</v>
      </c>
      <c r="J954">
        <v>11.026923056453446</v>
      </c>
      <c r="K954">
        <v>11.503687630574225</v>
      </c>
      <c r="L954">
        <v>12.245304222139918</v>
      </c>
      <c r="M954">
        <v>13.273202512469055</v>
      </c>
      <c r="N954">
        <f t="shared" si="70"/>
        <v>11.785414343908151</v>
      </c>
      <c r="O954">
        <f t="shared" si="71"/>
        <v>13.014469272182275</v>
      </c>
      <c r="P954">
        <f t="shared" si="72"/>
        <v>11.069312406201798</v>
      </c>
      <c r="Q954">
        <f t="shared" si="73"/>
        <v>10.717144242187464</v>
      </c>
      <c r="R954">
        <f t="shared" si="74"/>
        <v>12.340731455061066</v>
      </c>
    </row>
    <row r="955" spans="1:18" x14ac:dyDescent="0.25">
      <c r="A955">
        <v>1154</v>
      </c>
      <c r="B955">
        <v>13.547197630195614</v>
      </c>
      <c r="C955">
        <v>13.613510402412409</v>
      </c>
      <c r="D955">
        <v>12.663775561065671</v>
      </c>
      <c r="E955">
        <v>12.00874989742279</v>
      </c>
      <c r="F955">
        <v>10.902593643531798</v>
      </c>
      <c r="G955">
        <v>10.66708099292755</v>
      </c>
      <c r="H955">
        <v>10.673980791091919</v>
      </c>
      <c r="I955">
        <v>10.648325938415528</v>
      </c>
      <c r="J955">
        <v>11.202476486396789</v>
      </c>
      <c r="K955">
        <v>11.669354489707946</v>
      </c>
      <c r="L955">
        <v>12.483637948112484</v>
      </c>
      <c r="M955">
        <v>13.552692044219963</v>
      </c>
      <c r="N955">
        <f t="shared" si="70"/>
        <v>11.969447985458372</v>
      </c>
      <c r="O955">
        <f t="shared" si="71"/>
        <v>13.274827864557897</v>
      </c>
      <c r="P955">
        <f t="shared" si="72"/>
        <v>11.192808177960714</v>
      </c>
      <c r="Q955">
        <f t="shared" si="73"/>
        <v>10.841594405301413</v>
      </c>
      <c r="R955">
        <f t="shared" si="74"/>
        <v>12.568561494013466</v>
      </c>
    </row>
    <row r="956" spans="1:18" x14ac:dyDescent="0.25">
      <c r="A956">
        <v>1155</v>
      </c>
      <c r="B956">
        <v>13.591502159785275</v>
      </c>
      <c r="C956">
        <v>13.677788555956843</v>
      </c>
      <c r="D956">
        <v>12.700368371392253</v>
      </c>
      <c r="E956">
        <v>12.02996124100876</v>
      </c>
      <c r="F956">
        <v>10.922885572278975</v>
      </c>
      <c r="G956">
        <v>10.683043839041712</v>
      </c>
      <c r="H956">
        <v>10.689039000177385</v>
      </c>
      <c r="I956">
        <v>10.663074085292816</v>
      </c>
      <c r="J956">
        <v>11.22685638848305</v>
      </c>
      <c r="K956">
        <v>11.696667492480277</v>
      </c>
      <c r="L956">
        <v>12.535411211170199</v>
      </c>
      <c r="M956">
        <v>13.618563485544207</v>
      </c>
      <c r="N956">
        <f t="shared" si="70"/>
        <v>12.002930116884313</v>
      </c>
      <c r="O956">
        <f t="shared" si="71"/>
        <v>13.323219695711456</v>
      </c>
      <c r="P956">
        <f t="shared" si="72"/>
        <v>11.211963550776483</v>
      </c>
      <c r="Q956">
        <f t="shared" si="73"/>
        <v>10.85965649131775</v>
      </c>
      <c r="R956">
        <f t="shared" si="74"/>
        <v>12.616880729731562</v>
      </c>
    </row>
    <row r="957" spans="1:18" x14ac:dyDescent="0.25">
      <c r="A957">
        <v>1156</v>
      </c>
      <c r="B957">
        <v>13.601377669619556</v>
      </c>
      <c r="C957">
        <v>13.719095125437732</v>
      </c>
      <c r="D957">
        <v>12.725536272812842</v>
      </c>
      <c r="E957">
        <v>12.057999918987274</v>
      </c>
      <c r="F957">
        <v>10.9440077619915</v>
      </c>
      <c r="G957">
        <v>10.698624050490379</v>
      </c>
      <c r="H957">
        <v>10.710839680337905</v>
      </c>
      <c r="I957">
        <v>10.678190084514618</v>
      </c>
      <c r="J957">
        <v>11.265144098672867</v>
      </c>
      <c r="K957">
        <v>11.721586442561147</v>
      </c>
      <c r="L957">
        <v>12.538314676059716</v>
      </c>
      <c r="M957">
        <v>13.608634194009774</v>
      </c>
      <c r="N957">
        <f t="shared" si="70"/>
        <v>12.022445831291277</v>
      </c>
      <c r="O957">
        <f t="shared" si="71"/>
        <v>13.348669689290043</v>
      </c>
      <c r="P957">
        <f t="shared" si="72"/>
        <v>11.233543910489717</v>
      </c>
      <c r="Q957">
        <f t="shared" si="73"/>
        <v>10.884724621175129</v>
      </c>
      <c r="R957">
        <f t="shared" si="74"/>
        <v>12.622845104210214</v>
      </c>
    </row>
    <row r="958" spans="1:18" x14ac:dyDescent="0.25">
      <c r="A958">
        <v>1157</v>
      </c>
      <c r="B958">
        <v>13.671093168753645</v>
      </c>
      <c r="C958">
        <v>13.858622425983537</v>
      </c>
      <c r="D958">
        <v>12.800566324512179</v>
      </c>
      <c r="E958">
        <v>12.128339914335115</v>
      </c>
      <c r="F958">
        <v>10.999891553451668</v>
      </c>
      <c r="G958">
        <v>10.739853648371716</v>
      </c>
      <c r="H958">
        <v>10.760932649134158</v>
      </c>
      <c r="I958">
        <v>10.717636527387022</v>
      </c>
      <c r="J958">
        <v>11.352475446341272</v>
      </c>
      <c r="K958">
        <v>11.789354881730333</v>
      </c>
      <c r="L958">
        <v>12.595464361066522</v>
      </c>
      <c r="M958">
        <v>13.668366753698155</v>
      </c>
      <c r="N958">
        <f t="shared" si="70"/>
        <v>12.090216471230447</v>
      </c>
      <c r="O958">
        <f t="shared" si="71"/>
        <v>13.443427306416453</v>
      </c>
      <c r="P958">
        <f t="shared" si="72"/>
        <v>11.289361705386165</v>
      </c>
      <c r="Q958">
        <f t="shared" si="73"/>
        <v>10.943681540954151</v>
      </c>
      <c r="R958">
        <f t="shared" si="74"/>
        <v>12.684395332165003</v>
      </c>
    </row>
    <row r="959" spans="1:18" x14ac:dyDescent="0.25">
      <c r="A959">
        <v>1158</v>
      </c>
      <c r="B959">
        <v>13.673057627858093</v>
      </c>
      <c r="C959">
        <v>13.887698723960508</v>
      </c>
      <c r="D959">
        <v>12.814091632130697</v>
      </c>
      <c r="E959">
        <v>12.140686640599295</v>
      </c>
      <c r="F959">
        <v>11.002759936051465</v>
      </c>
      <c r="G959">
        <v>10.740301443081774</v>
      </c>
      <c r="H959">
        <v>10.765204107428486</v>
      </c>
      <c r="I959">
        <v>10.719304231555116</v>
      </c>
      <c r="J959">
        <v>11.365553068755277</v>
      </c>
      <c r="K959">
        <v>11.795815806304805</v>
      </c>
      <c r="L959">
        <v>12.579350449658202</v>
      </c>
      <c r="M959">
        <v>13.660598541866584</v>
      </c>
      <c r="N959">
        <f t="shared" si="70"/>
        <v>12.095368517437526</v>
      </c>
      <c r="O959">
        <f t="shared" si="71"/>
        <v>13.458282661316431</v>
      </c>
      <c r="P959">
        <f t="shared" si="72"/>
        <v>11.294582673244179</v>
      </c>
      <c r="Q959">
        <f t="shared" si="73"/>
        <v>10.950020469246292</v>
      </c>
      <c r="R959">
        <f t="shared" si="74"/>
        <v>12.678588265943198</v>
      </c>
    </row>
    <row r="960" spans="1:18" x14ac:dyDescent="0.25">
      <c r="A960">
        <v>1159</v>
      </c>
      <c r="B960">
        <v>13.695591454722456</v>
      </c>
      <c r="C960">
        <v>13.918062169618983</v>
      </c>
      <c r="D960">
        <v>12.829385734827365</v>
      </c>
      <c r="E960">
        <v>12.15538187297104</v>
      </c>
      <c r="F960">
        <v>11.016678904314645</v>
      </c>
      <c r="G960">
        <v>10.750931407602625</v>
      </c>
      <c r="H960">
        <v>10.776244422630622</v>
      </c>
      <c r="I960">
        <v>10.729082528742309</v>
      </c>
      <c r="J960">
        <v>11.383137559102529</v>
      </c>
      <c r="K960">
        <v>11.811684841472724</v>
      </c>
      <c r="L960">
        <v>12.603911770481938</v>
      </c>
      <c r="M960">
        <v>13.687233481405764</v>
      </c>
      <c r="N960">
        <f t="shared" si="70"/>
        <v>12.113110512324418</v>
      </c>
      <c r="O960">
        <f t="shared" si="71"/>
        <v>13.481013119722936</v>
      </c>
      <c r="P960">
        <f t="shared" si="72"/>
        <v>11.307664061629438</v>
      </c>
      <c r="Q960">
        <f t="shared" si="73"/>
        <v>10.962821503491819</v>
      </c>
      <c r="R960">
        <f t="shared" si="74"/>
        <v>12.700943364453474</v>
      </c>
    </row>
    <row r="961" spans="1:18" x14ac:dyDescent="0.25">
      <c r="A961">
        <v>1160</v>
      </c>
      <c r="B961">
        <v>14.176798596894315</v>
      </c>
      <c r="C961">
        <v>14.761229849729073</v>
      </c>
      <c r="D961">
        <v>13.22013287792792</v>
      </c>
      <c r="E961">
        <v>12.508222527408902</v>
      </c>
      <c r="F961">
        <v>11.257068040110827</v>
      </c>
      <c r="G961">
        <v>10.911893465451403</v>
      </c>
      <c r="H961">
        <v>10.964776807588001</v>
      </c>
      <c r="I961">
        <v>10.892612828196885</v>
      </c>
      <c r="J961">
        <v>11.751392742047472</v>
      </c>
      <c r="K961">
        <v>12.135643991514486</v>
      </c>
      <c r="L961">
        <v>12.954500002071939</v>
      </c>
      <c r="M961">
        <v>14.249215582852834</v>
      </c>
      <c r="N961">
        <f t="shared" si="70"/>
        <v>12.481957275982838</v>
      </c>
      <c r="O961">
        <f t="shared" si="71"/>
        <v>14.052720441517103</v>
      </c>
      <c r="P961">
        <f t="shared" si="72"/>
        <v>11.559061344323709</v>
      </c>
      <c r="Q961">
        <f t="shared" si="73"/>
        <v>11.202927459277452</v>
      </c>
      <c r="R961">
        <f t="shared" si="74"/>
        <v>13.113119858813086</v>
      </c>
    </row>
    <row r="962" spans="1:18" x14ac:dyDescent="0.25">
      <c r="A962">
        <v>1161</v>
      </c>
      <c r="B962">
        <v>12.385220851898188</v>
      </c>
      <c r="C962">
        <v>13.223288927078245</v>
      </c>
      <c r="D962">
        <v>12.585607309341427</v>
      </c>
      <c r="E962">
        <v>11.365899820327758</v>
      </c>
      <c r="F962">
        <v>10.255307445526121</v>
      </c>
      <c r="G962">
        <v>10.242350587844848</v>
      </c>
      <c r="H962">
        <v>10.231607055664062</v>
      </c>
      <c r="I962">
        <v>10.334305925369263</v>
      </c>
      <c r="J962">
        <v>10.470811777114868</v>
      </c>
      <c r="K962">
        <v>10.887667989730833</v>
      </c>
      <c r="L962">
        <v>11.120657024383544</v>
      </c>
      <c r="M962">
        <v>12.530935182571408</v>
      </c>
      <c r="N962">
        <f t="shared" si="70"/>
        <v>11.302804991404214</v>
      </c>
      <c r="O962">
        <f t="shared" si="71"/>
        <v>12.731372362772619</v>
      </c>
      <c r="P962">
        <f t="shared" si="72"/>
        <v>10.62118595123291</v>
      </c>
      <c r="Q962">
        <f t="shared" si="73"/>
        <v>10.345574919382731</v>
      </c>
      <c r="R962">
        <f t="shared" si="74"/>
        <v>11.513086732228595</v>
      </c>
    </row>
    <row r="963" spans="1:18" x14ac:dyDescent="0.25">
      <c r="A963">
        <v>1162</v>
      </c>
      <c r="B963">
        <v>12.583482456207278</v>
      </c>
      <c r="C963">
        <v>13.26724152565002</v>
      </c>
      <c r="D963">
        <v>12.734359121322631</v>
      </c>
      <c r="E963">
        <v>11.40520701408386</v>
      </c>
      <c r="F963">
        <v>10.260619449615479</v>
      </c>
      <c r="G963">
        <v>10.241306829452514</v>
      </c>
      <c r="H963">
        <v>10.231158256530762</v>
      </c>
      <c r="I963">
        <v>10.330936765670776</v>
      </c>
      <c r="J963">
        <v>10.465618753433226</v>
      </c>
      <c r="K963">
        <v>10.897522211074829</v>
      </c>
      <c r="L963">
        <v>11.168860244750977</v>
      </c>
      <c r="M963">
        <v>12.682858896255496</v>
      </c>
      <c r="N963">
        <f t="shared" ref="N963:N1026" si="75">AVERAGE(B963:M963)</f>
        <v>11.355764293670653</v>
      </c>
      <c r="O963">
        <f t="shared" ref="O963:O1026" si="76">AVERAGE(B963:D963)</f>
        <v>12.861694367726644</v>
      </c>
      <c r="P963">
        <f t="shared" ref="P963:P1026" si="77">AVERAGE(E963:G963)</f>
        <v>10.635711097717284</v>
      </c>
      <c r="Q963">
        <f t="shared" ref="Q963:Q1026" si="78">AVERAGE(H963:J963)</f>
        <v>10.342571258544922</v>
      </c>
      <c r="R963">
        <f t="shared" ref="R963:R1026" si="79">AVERAGE(K963:M963)</f>
        <v>11.583080450693766</v>
      </c>
    </row>
    <row r="964" spans="1:18" x14ac:dyDescent="0.25">
      <c r="A964">
        <v>1163</v>
      </c>
      <c r="B964">
        <v>34.174630303866209</v>
      </c>
      <c r="C964">
        <v>31.553524191051942</v>
      </c>
      <c r="D964">
        <v>31.61577494746582</v>
      </c>
      <c r="E964">
        <v>25.022242765848656</v>
      </c>
      <c r="F964">
        <v>15.939999090570396</v>
      </c>
      <c r="G964">
        <v>14.215491151028283</v>
      </c>
      <c r="H964">
        <v>12.059281399881788</v>
      </c>
      <c r="I964">
        <v>12.530367157438313</v>
      </c>
      <c r="J964">
        <v>12.535934416519002</v>
      </c>
      <c r="K964">
        <v>16.547725542950982</v>
      </c>
      <c r="L964">
        <v>22.340363952182507</v>
      </c>
      <c r="M964">
        <v>26.395478086405376</v>
      </c>
      <c r="N964">
        <f t="shared" si="75"/>
        <v>21.244234417100778</v>
      </c>
      <c r="O964">
        <f t="shared" si="76"/>
        <v>32.447976480794658</v>
      </c>
      <c r="P964">
        <f t="shared" si="77"/>
        <v>18.392577669149112</v>
      </c>
      <c r="Q964">
        <f t="shared" si="78"/>
        <v>12.375194324613034</v>
      </c>
      <c r="R964">
        <f t="shared" si="79"/>
        <v>21.761189193846288</v>
      </c>
    </row>
    <row r="965" spans="1:18" x14ac:dyDescent="0.25">
      <c r="A965">
        <v>1164</v>
      </c>
      <c r="B965">
        <v>31.899541408233631</v>
      </c>
      <c r="C965">
        <v>33.853162080993641</v>
      </c>
      <c r="D965">
        <v>30.482711229171755</v>
      </c>
      <c r="E965">
        <v>21.489656160202031</v>
      </c>
      <c r="F965">
        <v>16.462150797042835</v>
      </c>
      <c r="G965">
        <v>14.945691885757441</v>
      </c>
      <c r="H965">
        <v>13.269975135841362</v>
      </c>
      <c r="I965">
        <v>14.020849360084529</v>
      </c>
      <c r="J965">
        <v>13.940311820526119</v>
      </c>
      <c r="K965">
        <v>17.097651659317012</v>
      </c>
      <c r="L965">
        <v>21.832705604095459</v>
      </c>
      <c r="M965">
        <v>30.578522673416121</v>
      </c>
      <c r="N965">
        <f t="shared" si="75"/>
        <v>21.656077484556828</v>
      </c>
      <c r="O965">
        <f t="shared" si="76"/>
        <v>32.078471572799678</v>
      </c>
      <c r="P965">
        <f t="shared" si="77"/>
        <v>17.632499614334105</v>
      </c>
      <c r="Q965">
        <f t="shared" si="78"/>
        <v>13.743712105484002</v>
      </c>
      <c r="R965">
        <f t="shared" si="79"/>
        <v>23.169626645609529</v>
      </c>
    </row>
    <row r="966" spans="1:18" x14ac:dyDescent="0.25">
      <c r="A966">
        <v>1165</v>
      </c>
      <c r="B966">
        <v>32.90389930097637</v>
      </c>
      <c r="C966">
        <v>34.5952702376511</v>
      </c>
      <c r="D966">
        <v>30.305136241892995</v>
      </c>
      <c r="E966">
        <v>20.982906919207718</v>
      </c>
      <c r="F966">
        <v>17.650700644932062</v>
      </c>
      <c r="G966">
        <v>15.418572276039924</v>
      </c>
      <c r="H966">
        <v>14.205844108434695</v>
      </c>
      <c r="I966">
        <v>14.38103843570188</v>
      </c>
      <c r="J966">
        <v>14.456206954856459</v>
      </c>
      <c r="K966">
        <v>17.385155125601731</v>
      </c>
      <c r="L966">
        <v>22.690581651696156</v>
      </c>
      <c r="M966">
        <v>32.307062567637225</v>
      </c>
      <c r="N966">
        <f t="shared" si="75"/>
        <v>22.273531205385694</v>
      </c>
      <c r="O966">
        <f t="shared" si="76"/>
        <v>32.601435260173488</v>
      </c>
      <c r="P966">
        <f t="shared" si="77"/>
        <v>18.017393280059903</v>
      </c>
      <c r="Q966">
        <f t="shared" si="78"/>
        <v>14.347696499664345</v>
      </c>
      <c r="R966">
        <f t="shared" si="79"/>
        <v>24.127599781645035</v>
      </c>
    </row>
    <row r="967" spans="1:18" x14ac:dyDescent="0.25">
      <c r="A967">
        <v>1166</v>
      </c>
      <c r="B967">
        <v>28.151891401786923</v>
      </c>
      <c r="C967">
        <v>27.113090908174975</v>
      </c>
      <c r="D967">
        <v>28.718030566357371</v>
      </c>
      <c r="E967">
        <v>19.546001330286483</v>
      </c>
      <c r="F967">
        <v>17.961820012064667</v>
      </c>
      <c r="G967">
        <v>18.784872805222605</v>
      </c>
      <c r="H967">
        <v>17.596951338734939</v>
      </c>
      <c r="I967">
        <v>14.993700078334557</v>
      </c>
      <c r="J967">
        <v>17.055056817853753</v>
      </c>
      <c r="K967">
        <v>18.567653647243162</v>
      </c>
      <c r="L967">
        <v>19.255851957953382</v>
      </c>
      <c r="M967">
        <v>23.671437187648635</v>
      </c>
      <c r="N967">
        <f t="shared" si="75"/>
        <v>20.951363170971785</v>
      </c>
      <c r="O967">
        <f t="shared" si="76"/>
        <v>27.994337625439755</v>
      </c>
      <c r="P967">
        <f t="shared" si="77"/>
        <v>18.764231382524585</v>
      </c>
      <c r="Q967">
        <f t="shared" si="78"/>
        <v>16.548569411641083</v>
      </c>
      <c r="R967">
        <f t="shared" si="79"/>
        <v>20.498314264281728</v>
      </c>
    </row>
    <row r="968" spans="1:18" x14ac:dyDescent="0.25">
      <c r="A968">
        <v>1167</v>
      </c>
      <c r="B968">
        <v>37.560278232517213</v>
      </c>
      <c r="C968">
        <v>36.337024059085778</v>
      </c>
      <c r="D968">
        <v>34.655978166847213</v>
      </c>
      <c r="E968">
        <v>25.696464390649787</v>
      </c>
      <c r="F968">
        <v>17.945123708896606</v>
      </c>
      <c r="G968">
        <v>15.435970699691762</v>
      </c>
      <c r="H968">
        <v>12.575892880439749</v>
      </c>
      <c r="I968">
        <v>13.198261654419888</v>
      </c>
      <c r="J968">
        <v>12.941767705759995</v>
      </c>
      <c r="K968">
        <v>17.649261011362061</v>
      </c>
      <c r="L968">
        <v>24.05917308015821</v>
      </c>
      <c r="M968">
        <v>31.456629367179804</v>
      </c>
      <c r="N968">
        <f t="shared" si="75"/>
        <v>23.29265207975067</v>
      </c>
      <c r="O968">
        <f t="shared" si="76"/>
        <v>36.184426819483399</v>
      </c>
      <c r="P968">
        <f t="shared" si="77"/>
        <v>19.692519599746053</v>
      </c>
      <c r="Q968">
        <f t="shared" si="78"/>
        <v>12.905307413539878</v>
      </c>
      <c r="R968">
        <f t="shared" si="79"/>
        <v>24.388354486233357</v>
      </c>
    </row>
    <row r="969" spans="1:18" x14ac:dyDescent="0.25">
      <c r="A969">
        <v>1168</v>
      </c>
      <c r="B969">
        <v>47.468086943577674</v>
      </c>
      <c r="C969">
        <v>48.470671920449988</v>
      </c>
      <c r="D969">
        <v>47.873731057180223</v>
      </c>
      <c r="E969">
        <v>36.176587148860449</v>
      </c>
      <c r="F969">
        <v>21.605697675096042</v>
      </c>
      <c r="G969">
        <v>17.417237027718695</v>
      </c>
      <c r="H969">
        <v>14.333834820462302</v>
      </c>
      <c r="I969">
        <v>14.513740374684225</v>
      </c>
      <c r="J969">
        <v>14.878031295953674</v>
      </c>
      <c r="K969">
        <v>22.910856154411722</v>
      </c>
      <c r="L969">
        <v>35.423567335680325</v>
      </c>
      <c r="M969">
        <v>48.269059877356625</v>
      </c>
      <c r="N969">
        <f t="shared" si="75"/>
        <v>30.778425135952659</v>
      </c>
      <c r="O969">
        <f t="shared" si="76"/>
        <v>47.937496640402628</v>
      </c>
      <c r="P969">
        <f t="shared" si="77"/>
        <v>25.066507283891728</v>
      </c>
      <c r="Q969">
        <f t="shared" si="78"/>
        <v>14.575202163700068</v>
      </c>
      <c r="R969">
        <f t="shared" si="79"/>
        <v>35.534494455816223</v>
      </c>
    </row>
    <row r="970" spans="1:18" x14ac:dyDescent="0.25">
      <c r="A970">
        <v>1169</v>
      </c>
      <c r="B970">
        <v>32.692537445068375</v>
      </c>
      <c r="C970">
        <v>29.479613890647904</v>
      </c>
      <c r="D970">
        <v>27.109435172557859</v>
      </c>
      <c r="E970">
        <v>22.439621379852316</v>
      </c>
      <c r="F970">
        <v>13.76219248747827</v>
      </c>
      <c r="G970">
        <v>12.435270780801781</v>
      </c>
      <c r="H970">
        <v>11.635749500036244</v>
      </c>
      <c r="I970">
        <v>12.180755141019823</v>
      </c>
      <c r="J970">
        <v>12.330657272100449</v>
      </c>
      <c r="K970">
        <v>16.578625770807268</v>
      </c>
      <c r="L970">
        <v>21.350598314762124</v>
      </c>
      <c r="M970">
        <v>23.134293493747734</v>
      </c>
      <c r="N970">
        <f t="shared" si="75"/>
        <v>19.594112554073345</v>
      </c>
      <c r="O970">
        <f t="shared" si="76"/>
        <v>29.760528836091378</v>
      </c>
      <c r="P970">
        <f t="shared" si="77"/>
        <v>16.212361549377455</v>
      </c>
      <c r="Q970">
        <f t="shared" si="78"/>
        <v>12.049053971052173</v>
      </c>
      <c r="R970">
        <f t="shared" si="79"/>
        <v>20.354505859772374</v>
      </c>
    </row>
    <row r="971" spans="1:18" x14ac:dyDescent="0.25">
      <c r="A971">
        <v>1170</v>
      </c>
      <c r="B971">
        <v>47.297922412626491</v>
      </c>
      <c r="C971">
        <v>48.005638776557767</v>
      </c>
      <c r="D971">
        <v>47.210692519170863</v>
      </c>
      <c r="E971">
        <v>36.672256687675279</v>
      </c>
      <c r="F971">
        <v>21.892920849277751</v>
      </c>
      <c r="G971">
        <v>17.393645094091045</v>
      </c>
      <c r="H971">
        <v>14.44562833405833</v>
      </c>
      <c r="I971">
        <v>14.52427839565873</v>
      </c>
      <c r="J971">
        <v>14.931905332057934</v>
      </c>
      <c r="K971">
        <v>22.650251878773322</v>
      </c>
      <c r="L971">
        <v>35.186187510947626</v>
      </c>
      <c r="M971">
        <v>48.051410948518061</v>
      </c>
      <c r="N971">
        <f t="shared" si="75"/>
        <v>30.688561561617764</v>
      </c>
      <c r="O971">
        <f t="shared" si="76"/>
        <v>47.504751236118373</v>
      </c>
      <c r="P971">
        <f t="shared" si="77"/>
        <v>25.319607543681357</v>
      </c>
      <c r="Q971">
        <f t="shared" si="78"/>
        <v>14.633937353924997</v>
      </c>
      <c r="R971">
        <f t="shared" si="79"/>
        <v>35.29595011274634</v>
      </c>
    </row>
    <row r="972" spans="1:18" x14ac:dyDescent="0.25">
      <c r="A972">
        <v>1171</v>
      </c>
      <c r="B972">
        <v>47.464442866299024</v>
      </c>
      <c r="C972">
        <v>48.465966774534827</v>
      </c>
      <c r="D972">
        <v>47.866683242885294</v>
      </c>
      <c r="E972">
        <v>36.169190780833617</v>
      </c>
      <c r="F972">
        <v>21.603768323656865</v>
      </c>
      <c r="G972">
        <v>17.417678026739424</v>
      </c>
      <c r="H972">
        <v>14.332271626638551</v>
      </c>
      <c r="I972">
        <v>14.513373440574721</v>
      </c>
      <c r="J972">
        <v>14.875401657117063</v>
      </c>
      <c r="K972">
        <v>22.908069596025364</v>
      </c>
      <c r="L972">
        <v>35.417099836044784</v>
      </c>
      <c r="M972">
        <v>48.262968707112535</v>
      </c>
      <c r="N972">
        <f t="shared" si="75"/>
        <v>30.774742906538503</v>
      </c>
      <c r="O972">
        <f t="shared" si="76"/>
        <v>47.932364294573055</v>
      </c>
      <c r="P972">
        <f t="shared" si="77"/>
        <v>25.063545710409969</v>
      </c>
      <c r="Q972">
        <f t="shared" si="78"/>
        <v>14.573682241443445</v>
      </c>
      <c r="R972">
        <f t="shared" si="79"/>
        <v>35.529379379727565</v>
      </c>
    </row>
    <row r="973" spans="1:18" x14ac:dyDescent="0.25">
      <c r="A973">
        <v>1172</v>
      </c>
      <c r="B973">
        <v>32.731562837437941</v>
      </c>
      <c r="C973">
        <v>33.631498823018028</v>
      </c>
      <c r="D973">
        <v>30.134353563018724</v>
      </c>
      <c r="E973">
        <v>20.253160708074859</v>
      </c>
      <c r="F973">
        <v>18.227415098305418</v>
      </c>
      <c r="G973">
        <v>16.074017930394824</v>
      </c>
      <c r="H973">
        <v>15.358277551846585</v>
      </c>
      <c r="I973">
        <v>14.754615343840808</v>
      </c>
      <c r="J973">
        <v>15.205016294168628</v>
      </c>
      <c r="K973">
        <v>17.805360855340954</v>
      </c>
      <c r="L973">
        <v>22.732659484250576</v>
      </c>
      <c r="M973">
        <v>31.781802080062736</v>
      </c>
      <c r="N973">
        <f t="shared" si="75"/>
        <v>22.390811714146675</v>
      </c>
      <c r="O973">
        <f t="shared" si="76"/>
        <v>32.165805074491566</v>
      </c>
      <c r="P973">
        <f t="shared" si="77"/>
        <v>18.184864578925033</v>
      </c>
      <c r="Q973">
        <f t="shared" si="78"/>
        <v>15.105969729952008</v>
      </c>
      <c r="R973">
        <f t="shared" si="79"/>
        <v>24.106607473218087</v>
      </c>
    </row>
    <row r="974" spans="1:18" x14ac:dyDescent="0.25">
      <c r="A974">
        <v>1173</v>
      </c>
      <c r="B974">
        <v>34.070879020080568</v>
      </c>
      <c r="C974">
        <v>34.916922872009266</v>
      </c>
      <c r="D974">
        <v>30.930907769012464</v>
      </c>
      <c r="E974">
        <v>21.738092933044417</v>
      </c>
      <c r="F974">
        <v>19.10810302215577</v>
      </c>
      <c r="G974">
        <v>16.363034325561539</v>
      </c>
      <c r="H974">
        <v>15.547266969833396</v>
      </c>
      <c r="I974">
        <v>14.797607639923104</v>
      </c>
      <c r="J974">
        <v>15.581061897888192</v>
      </c>
      <c r="K974">
        <v>18.210097847747807</v>
      </c>
      <c r="L974">
        <v>23.85371718765257</v>
      </c>
      <c r="M974">
        <v>32.909937412872267</v>
      </c>
      <c r="N974">
        <f t="shared" si="75"/>
        <v>23.168969074815113</v>
      </c>
      <c r="O974">
        <f t="shared" si="76"/>
        <v>33.306236553700764</v>
      </c>
      <c r="P974">
        <f t="shared" si="77"/>
        <v>19.069743426920578</v>
      </c>
      <c r="Q974">
        <f t="shared" si="78"/>
        <v>15.308645502548231</v>
      </c>
      <c r="R974">
        <f t="shared" si="79"/>
        <v>24.991250816090883</v>
      </c>
    </row>
    <row r="975" spans="1:18" x14ac:dyDescent="0.25">
      <c r="A975">
        <v>1174</v>
      </c>
      <c r="B975">
        <v>33.453536009478505</v>
      </c>
      <c r="C975">
        <v>34.33288729803747</v>
      </c>
      <c r="D975">
        <v>30.55463383512884</v>
      </c>
      <c r="E975">
        <v>20.899756093651657</v>
      </c>
      <c r="F975">
        <v>18.684292369366812</v>
      </c>
      <c r="G975">
        <v>16.222867282021976</v>
      </c>
      <c r="H975">
        <v>15.5042977119823</v>
      </c>
      <c r="I975">
        <v>14.801740666762893</v>
      </c>
      <c r="J975">
        <v>15.374143658035475</v>
      </c>
      <c r="K975">
        <v>17.979800488722837</v>
      </c>
      <c r="L975">
        <v>23.319419578759742</v>
      </c>
      <c r="M975">
        <v>32.359351085244583</v>
      </c>
      <c r="N975">
        <f t="shared" si="75"/>
        <v>22.790560506432758</v>
      </c>
      <c r="O975">
        <f t="shared" si="76"/>
        <v>32.780352380881602</v>
      </c>
      <c r="P975">
        <f t="shared" si="77"/>
        <v>18.602305248346813</v>
      </c>
      <c r="Q975">
        <f t="shared" si="78"/>
        <v>15.226727345593554</v>
      </c>
      <c r="R975">
        <f t="shared" si="79"/>
        <v>24.552857050909054</v>
      </c>
    </row>
    <row r="976" spans="1:18" x14ac:dyDescent="0.25">
      <c r="A976">
        <v>1175</v>
      </c>
      <c r="B976">
        <v>33.799892700695317</v>
      </c>
      <c r="C976">
        <v>34.63978922142531</v>
      </c>
      <c r="D976">
        <v>30.80615679667515</v>
      </c>
      <c r="E976">
        <v>21.323789562033603</v>
      </c>
      <c r="F976">
        <v>18.941079511316481</v>
      </c>
      <c r="G976">
        <v>16.346393479089066</v>
      </c>
      <c r="H976">
        <v>15.595728473136134</v>
      </c>
      <c r="I976">
        <v>14.823006629696167</v>
      </c>
      <c r="J976">
        <v>15.512004669487398</v>
      </c>
      <c r="K976">
        <v>18.124136290089385</v>
      </c>
      <c r="L976">
        <v>23.575090375115948</v>
      </c>
      <c r="M976">
        <v>32.544604319087554</v>
      </c>
      <c r="N976">
        <f t="shared" si="75"/>
        <v>23.002639335653964</v>
      </c>
      <c r="O976">
        <f t="shared" si="76"/>
        <v>33.081946239598594</v>
      </c>
      <c r="P976">
        <f t="shared" si="77"/>
        <v>18.870420850813051</v>
      </c>
      <c r="Q976">
        <f t="shared" si="78"/>
        <v>15.310246590773232</v>
      </c>
      <c r="R976">
        <f t="shared" si="79"/>
        <v>24.747943661430963</v>
      </c>
    </row>
    <row r="977" spans="1:18" x14ac:dyDescent="0.25">
      <c r="A977">
        <v>1176</v>
      </c>
      <c r="B977">
        <v>33.025592515004639</v>
      </c>
      <c r="C977">
        <v>33.87962156380253</v>
      </c>
      <c r="D977">
        <v>30.36658851002456</v>
      </c>
      <c r="E977">
        <v>20.48567043516827</v>
      </c>
      <c r="F977">
        <v>18.444664969485373</v>
      </c>
      <c r="G977">
        <v>16.205887730798334</v>
      </c>
      <c r="H977">
        <v>15.511346055115041</v>
      </c>
      <c r="I977">
        <v>14.802283595105749</v>
      </c>
      <c r="J977">
        <v>15.317378676982985</v>
      </c>
      <c r="K977">
        <v>17.90770562265029</v>
      </c>
      <c r="L977">
        <v>22.908432428581978</v>
      </c>
      <c r="M977">
        <v>31.833156321751225</v>
      </c>
      <c r="N977">
        <f t="shared" si="75"/>
        <v>22.557360702039251</v>
      </c>
      <c r="O977">
        <f t="shared" si="76"/>
        <v>32.423934196277244</v>
      </c>
      <c r="P977">
        <f t="shared" si="77"/>
        <v>18.378741045150662</v>
      </c>
      <c r="Q977">
        <f t="shared" si="78"/>
        <v>15.210336109067924</v>
      </c>
      <c r="R977">
        <f t="shared" si="79"/>
        <v>24.216431457661162</v>
      </c>
    </row>
    <row r="978" spans="1:18" x14ac:dyDescent="0.25">
      <c r="A978">
        <v>1177</v>
      </c>
      <c r="B978">
        <v>29.766691412956725</v>
      </c>
      <c r="C978">
        <v>31.142941657631631</v>
      </c>
      <c r="D978">
        <v>29.04666190634979</v>
      </c>
      <c r="E978">
        <v>19.973539301784911</v>
      </c>
      <c r="F978">
        <v>15.536313699980228</v>
      </c>
      <c r="G978">
        <v>14.754975156062692</v>
      </c>
      <c r="H978">
        <v>13.234000522996206</v>
      </c>
      <c r="I978">
        <v>13.981688599656874</v>
      </c>
      <c r="J978">
        <v>14.038357749476988</v>
      </c>
      <c r="K978">
        <v>17.026648847824102</v>
      </c>
      <c r="L978">
        <v>20.628672539475918</v>
      </c>
      <c r="M978">
        <v>29.304633190000267</v>
      </c>
      <c r="N978">
        <f t="shared" si="75"/>
        <v>20.70292704868303</v>
      </c>
      <c r="O978">
        <f t="shared" si="76"/>
        <v>29.985431658979383</v>
      </c>
      <c r="P978">
        <f t="shared" si="77"/>
        <v>16.754942719275942</v>
      </c>
      <c r="Q978">
        <f t="shared" si="78"/>
        <v>13.75134895737669</v>
      </c>
      <c r="R978">
        <f t="shared" si="79"/>
        <v>22.319984859100099</v>
      </c>
    </row>
    <row r="979" spans="1:18" x14ac:dyDescent="0.25">
      <c r="A979">
        <v>1178</v>
      </c>
      <c r="B979">
        <v>29.269180435139781</v>
      </c>
      <c r="C979">
        <v>30.458283606539204</v>
      </c>
      <c r="D979">
        <v>28.814744852971316</v>
      </c>
      <c r="E979">
        <v>19.780765470316702</v>
      </c>
      <c r="F979">
        <v>15.246870784939087</v>
      </c>
      <c r="G979">
        <v>14.680573045433434</v>
      </c>
      <c r="H979">
        <v>13.158940771189078</v>
      </c>
      <c r="I979">
        <v>13.931669698095059</v>
      </c>
      <c r="J979">
        <v>14.034594801107502</v>
      </c>
      <c r="K979">
        <v>17.012105243099779</v>
      </c>
      <c r="L979">
        <v>20.337502588789445</v>
      </c>
      <c r="M979">
        <v>28.808097348991019</v>
      </c>
      <c r="N979">
        <f t="shared" si="75"/>
        <v>20.461110720550952</v>
      </c>
      <c r="O979">
        <f t="shared" si="76"/>
        <v>29.5140696315501</v>
      </c>
      <c r="P979">
        <f t="shared" si="77"/>
        <v>16.569403100229739</v>
      </c>
      <c r="Q979">
        <f t="shared" si="78"/>
        <v>13.708401756797214</v>
      </c>
      <c r="R979">
        <f t="shared" si="79"/>
        <v>22.052568393626746</v>
      </c>
    </row>
    <row r="980" spans="1:18" x14ac:dyDescent="0.25">
      <c r="A980">
        <v>1179</v>
      </c>
      <c r="B980">
        <v>27.558666628562136</v>
      </c>
      <c r="C980">
        <v>27.754594149238329</v>
      </c>
      <c r="D980">
        <v>28.148169594935538</v>
      </c>
      <c r="E980">
        <v>18.300237771081459</v>
      </c>
      <c r="F980">
        <v>15.946995922531283</v>
      </c>
      <c r="G980">
        <v>16.221202606004759</v>
      </c>
      <c r="H980">
        <v>14.877760840325598</v>
      </c>
      <c r="I980">
        <v>14.337398758595535</v>
      </c>
      <c r="J980">
        <v>15.491062919733473</v>
      </c>
      <c r="K980">
        <v>17.805484995400377</v>
      </c>
      <c r="L980">
        <v>18.880304099429789</v>
      </c>
      <c r="M980">
        <v>26.246461567321742</v>
      </c>
      <c r="N980">
        <f t="shared" si="75"/>
        <v>20.130694987763338</v>
      </c>
      <c r="O980">
        <f t="shared" si="76"/>
        <v>27.820476790912</v>
      </c>
      <c r="P980">
        <f t="shared" si="77"/>
        <v>16.8228120998725</v>
      </c>
      <c r="Q980">
        <f t="shared" si="78"/>
        <v>14.902074172884868</v>
      </c>
      <c r="R980">
        <f t="shared" si="79"/>
        <v>20.977416887383971</v>
      </c>
    </row>
    <row r="981" spans="1:18" x14ac:dyDescent="0.25">
      <c r="A981">
        <v>1180</v>
      </c>
      <c r="B981">
        <v>27.369027410598246</v>
      </c>
      <c r="C981">
        <v>27.539540723623496</v>
      </c>
      <c r="D981">
        <v>28.100074155474225</v>
      </c>
      <c r="E981">
        <v>18.228640837940667</v>
      </c>
      <c r="F981">
        <v>15.81488816208125</v>
      </c>
      <c r="G981">
        <v>16.142286231246295</v>
      </c>
      <c r="H981">
        <v>14.771095453516628</v>
      </c>
      <c r="I981">
        <v>14.295939246058513</v>
      </c>
      <c r="J981">
        <v>15.448416650265772</v>
      </c>
      <c r="K981">
        <v>17.774994895137368</v>
      </c>
      <c r="L981">
        <v>18.766530490624682</v>
      </c>
      <c r="M981">
        <v>26.130708391433309</v>
      </c>
      <c r="N981">
        <f t="shared" si="75"/>
        <v>20.031845220666707</v>
      </c>
      <c r="O981">
        <f t="shared" si="76"/>
        <v>27.669547429898653</v>
      </c>
      <c r="P981">
        <f t="shared" si="77"/>
        <v>16.728605077089405</v>
      </c>
      <c r="Q981">
        <f t="shared" si="78"/>
        <v>14.838483783280303</v>
      </c>
      <c r="R981">
        <f t="shared" si="79"/>
        <v>20.890744592398452</v>
      </c>
    </row>
    <row r="982" spans="1:18" x14ac:dyDescent="0.25">
      <c r="A982">
        <v>1181</v>
      </c>
      <c r="B982">
        <v>28.554302739349875</v>
      </c>
      <c r="C982">
        <v>28.804903974419979</v>
      </c>
      <c r="D982">
        <v>28.615047062139439</v>
      </c>
      <c r="E982">
        <v>18.720647755290901</v>
      </c>
      <c r="F982">
        <v>16.522840976302799</v>
      </c>
      <c r="G982">
        <v>16.446080711481372</v>
      </c>
      <c r="H982">
        <v>15.23953665557112</v>
      </c>
      <c r="I982">
        <v>14.489946567998295</v>
      </c>
      <c r="J982">
        <v>15.614635782073266</v>
      </c>
      <c r="K982">
        <v>17.931138028131198</v>
      </c>
      <c r="L982">
        <v>19.491839898502199</v>
      </c>
      <c r="M982">
        <v>26.877638008163604</v>
      </c>
      <c r="N982">
        <f t="shared" si="75"/>
        <v>20.609046513285339</v>
      </c>
      <c r="O982">
        <f t="shared" si="76"/>
        <v>28.658084591969764</v>
      </c>
      <c r="P982">
        <f t="shared" si="77"/>
        <v>17.229856481025024</v>
      </c>
      <c r="Q982">
        <f t="shared" si="78"/>
        <v>15.114706335214228</v>
      </c>
      <c r="R982">
        <f t="shared" si="79"/>
        <v>21.43353864493233</v>
      </c>
    </row>
    <row r="983" spans="1:18" x14ac:dyDescent="0.25">
      <c r="A983">
        <v>1182</v>
      </c>
      <c r="B983">
        <v>29.697459244666984</v>
      </c>
      <c r="C983">
        <v>31.056128552870476</v>
      </c>
      <c r="D983">
        <v>29.011142334626633</v>
      </c>
      <c r="E983">
        <v>19.941061507935508</v>
      </c>
      <c r="F983">
        <v>15.497337189659964</v>
      </c>
      <c r="G983">
        <v>14.744549163954119</v>
      </c>
      <c r="H983">
        <v>13.223039636950592</v>
      </c>
      <c r="I983">
        <v>13.976006623339776</v>
      </c>
      <c r="J983">
        <v>14.036307293240375</v>
      </c>
      <c r="K983">
        <v>17.022646559216792</v>
      </c>
      <c r="L983">
        <v>20.587486289736379</v>
      </c>
      <c r="M983">
        <v>29.245870729001386</v>
      </c>
      <c r="N983">
        <f t="shared" si="75"/>
        <v>20.669919593766583</v>
      </c>
      <c r="O983">
        <f t="shared" si="76"/>
        <v>29.921576710721364</v>
      </c>
      <c r="P983">
        <f t="shared" si="77"/>
        <v>16.727649287183198</v>
      </c>
      <c r="Q983">
        <f t="shared" si="78"/>
        <v>13.745117851176914</v>
      </c>
      <c r="R983">
        <f t="shared" si="79"/>
        <v>22.285334525984851</v>
      </c>
    </row>
    <row r="984" spans="1:18" x14ac:dyDescent="0.25">
      <c r="A984">
        <v>1183</v>
      </c>
      <c r="B984">
        <v>25.936599274211556</v>
      </c>
      <c r="C984">
        <v>24.915418493256137</v>
      </c>
      <c r="D984">
        <v>20.371055022967756</v>
      </c>
      <c r="E984">
        <v>17.720242827040114</v>
      </c>
      <c r="F984">
        <v>15.488393781502932</v>
      </c>
      <c r="G984">
        <v>17.299931655414877</v>
      </c>
      <c r="H984">
        <v>15.274743837297518</v>
      </c>
      <c r="I984">
        <v>12.594347161335213</v>
      </c>
      <c r="J984">
        <v>13.126073442601259</v>
      </c>
      <c r="K984">
        <v>17.531507674828649</v>
      </c>
      <c r="L984">
        <v>20.773927789004468</v>
      </c>
      <c r="M984">
        <v>27.708873692108469</v>
      </c>
      <c r="N984">
        <f t="shared" si="75"/>
        <v>19.06175955429741</v>
      </c>
      <c r="O984">
        <f t="shared" si="76"/>
        <v>23.741024263478483</v>
      </c>
      <c r="P984">
        <f t="shared" si="77"/>
        <v>16.836189421319308</v>
      </c>
      <c r="Q984">
        <f t="shared" si="78"/>
        <v>13.665054813744662</v>
      </c>
      <c r="R984">
        <f t="shared" si="79"/>
        <v>22.004769718647196</v>
      </c>
    </row>
    <row r="985" spans="1:18" x14ac:dyDescent="0.25">
      <c r="A985">
        <v>1184</v>
      </c>
      <c r="B985">
        <v>25.964480914374725</v>
      </c>
      <c r="C985">
        <v>25.321306770640199</v>
      </c>
      <c r="D985">
        <v>20.779121376754762</v>
      </c>
      <c r="E985">
        <v>18.028035263724</v>
      </c>
      <c r="F985">
        <v>15.679375746762425</v>
      </c>
      <c r="G985">
        <v>17.674416221942835</v>
      </c>
      <c r="H985">
        <v>15.650839718357627</v>
      </c>
      <c r="I985">
        <v>12.715841372242014</v>
      </c>
      <c r="J985">
        <v>13.318708637467353</v>
      </c>
      <c r="K985">
        <v>17.93679905443939</v>
      </c>
      <c r="L985">
        <v>20.953483334094344</v>
      </c>
      <c r="M985">
        <v>27.982415357844939</v>
      </c>
      <c r="N985">
        <f t="shared" si="75"/>
        <v>19.333735314053715</v>
      </c>
      <c r="O985">
        <f t="shared" si="76"/>
        <v>24.021636353923228</v>
      </c>
      <c r="P985">
        <f t="shared" si="77"/>
        <v>17.127275744143088</v>
      </c>
      <c r="Q985">
        <f t="shared" si="78"/>
        <v>13.895129909355665</v>
      </c>
      <c r="R985">
        <f t="shared" si="79"/>
        <v>22.290899248792893</v>
      </c>
    </row>
    <row r="986" spans="1:18" x14ac:dyDescent="0.25">
      <c r="A986">
        <v>1185</v>
      </c>
      <c r="B986">
        <v>26.366210828634721</v>
      </c>
      <c r="C986">
        <v>27.927910833220569</v>
      </c>
      <c r="D986">
        <v>22.718114596796298</v>
      </c>
      <c r="E986">
        <v>18.954157285496166</v>
      </c>
      <c r="F986">
        <v>16.695029237923858</v>
      </c>
      <c r="G986">
        <v>18.880867238082882</v>
      </c>
      <c r="H986">
        <v>17.403407505548618</v>
      </c>
      <c r="I986">
        <v>13.641109392928554</v>
      </c>
      <c r="J986">
        <v>15.224888876472829</v>
      </c>
      <c r="K986">
        <v>19.104572258895061</v>
      </c>
      <c r="L986">
        <v>21.759664669073313</v>
      </c>
      <c r="M986">
        <v>30.329149256084868</v>
      </c>
      <c r="N986">
        <f t="shared" si="75"/>
        <v>20.750423498263142</v>
      </c>
      <c r="O986">
        <f t="shared" si="76"/>
        <v>25.670745419550528</v>
      </c>
      <c r="P986">
        <f t="shared" si="77"/>
        <v>18.176684587167639</v>
      </c>
      <c r="Q986">
        <f t="shared" si="78"/>
        <v>15.423135258316668</v>
      </c>
      <c r="R986">
        <f t="shared" si="79"/>
        <v>23.731128728017751</v>
      </c>
    </row>
    <row r="987" spans="1:18" x14ac:dyDescent="0.25">
      <c r="A987">
        <v>1186</v>
      </c>
      <c r="B987">
        <v>35.649534795547474</v>
      </c>
      <c r="C987">
        <v>25.442997760992043</v>
      </c>
      <c r="D987">
        <v>19.757291423515319</v>
      </c>
      <c r="E987">
        <v>13.75171614796543</v>
      </c>
      <c r="F987">
        <v>11.618169807056425</v>
      </c>
      <c r="G987">
        <v>14.605803603914257</v>
      </c>
      <c r="H987">
        <v>12.310236419124601</v>
      </c>
      <c r="I987">
        <v>12.698714029709814</v>
      </c>
      <c r="J987">
        <v>18.506079131517399</v>
      </c>
      <c r="K987">
        <v>17.001012578209874</v>
      </c>
      <c r="L987">
        <v>27.236003301633833</v>
      </c>
      <c r="M987">
        <v>28.259668723583218</v>
      </c>
      <c r="N987">
        <f t="shared" si="75"/>
        <v>19.736435643564139</v>
      </c>
      <c r="O987">
        <f t="shared" si="76"/>
        <v>26.949941326684947</v>
      </c>
      <c r="P987">
        <f t="shared" si="77"/>
        <v>13.325229852978703</v>
      </c>
      <c r="Q987">
        <f t="shared" si="78"/>
        <v>14.505009860117271</v>
      </c>
      <c r="R987">
        <f t="shared" si="79"/>
        <v>24.165561534475643</v>
      </c>
    </row>
    <row r="988" spans="1:18" x14ac:dyDescent="0.25">
      <c r="A988">
        <v>1187</v>
      </c>
      <c r="B988">
        <v>70.492931969707087</v>
      </c>
      <c r="C988">
        <v>43.973888981670207</v>
      </c>
      <c r="D988">
        <v>55.456981355420766</v>
      </c>
      <c r="E988">
        <v>38.285797705159801</v>
      </c>
      <c r="F988">
        <v>28.913581741737865</v>
      </c>
      <c r="G988">
        <v>27.481139522865139</v>
      </c>
      <c r="H988">
        <v>16.348641444733019</v>
      </c>
      <c r="I988">
        <v>19.480640723308973</v>
      </c>
      <c r="J988">
        <v>27.691087988861224</v>
      </c>
      <c r="K988">
        <v>33.909319812349437</v>
      </c>
      <c r="L988">
        <v>43.343730916989216</v>
      </c>
      <c r="M988">
        <v>63.325075130137229</v>
      </c>
      <c r="N988">
        <f t="shared" si="75"/>
        <v>39.058568107744996</v>
      </c>
      <c r="O988">
        <f t="shared" si="76"/>
        <v>56.641267435599353</v>
      </c>
      <c r="P988">
        <f t="shared" si="77"/>
        <v>31.560172989920932</v>
      </c>
      <c r="Q988">
        <f t="shared" si="78"/>
        <v>21.173456718967739</v>
      </c>
      <c r="R988">
        <f t="shared" si="79"/>
        <v>46.859375286491961</v>
      </c>
    </row>
    <row r="989" spans="1:18" x14ac:dyDescent="0.25">
      <c r="A989">
        <v>1188</v>
      </c>
      <c r="B989">
        <v>69.062261001586961</v>
      </c>
      <c r="C989">
        <v>48.240806334686226</v>
      </c>
      <c r="D989">
        <v>51.309872621917805</v>
      </c>
      <c r="E989">
        <v>35.408300603485152</v>
      </c>
      <c r="F989">
        <v>27.533841316986098</v>
      </c>
      <c r="G989">
        <v>24.79184508628849</v>
      </c>
      <c r="H989">
        <v>15.791752178573613</v>
      </c>
      <c r="I989">
        <v>16.904827145004301</v>
      </c>
      <c r="J989">
        <v>22.321007314682063</v>
      </c>
      <c r="K989">
        <v>31.548472342681922</v>
      </c>
      <c r="L989">
        <v>45.330680665588375</v>
      </c>
      <c r="M989">
        <v>61.614812104797409</v>
      </c>
      <c r="N989">
        <f t="shared" si="75"/>
        <v>37.488206559689864</v>
      </c>
      <c r="O989">
        <f t="shared" si="76"/>
        <v>56.204313319396995</v>
      </c>
      <c r="P989">
        <f t="shared" si="77"/>
        <v>29.244662335586582</v>
      </c>
      <c r="Q989">
        <f t="shared" si="78"/>
        <v>18.33919554608666</v>
      </c>
      <c r="R989">
        <f t="shared" si="79"/>
        <v>46.164655037689236</v>
      </c>
    </row>
    <row r="990" spans="1:18" x14ac:dyDescent="0.25">
      <c r="A990">
        <v>1189</v>
      </c>
      <c r="B990">
        <v>35.618395534515379</v>
      </c>
      <c r="C990">
        <v>25.424958149909976</v>
      </c>
      <c r="D990">
        <v>19.759217958450318</v>
      </c>
      <c r="E990">
        <v>13.738294686794283</v>
      </c>
      <c r="F990">
        <v>11.606539987564087</v>
      </c>
      <c r="G990">
        <v>14.589295577049255</v>
      </c>
      <c r="H990">
        <v>12.30727279281616</v>
      </c>
      <c r="I990">
        <v>12.693382728099824</v>
      </c>
      <c r="J990">
        <v>18.478313687324523</v>
      </c>
      <c r="K990">
        <v>16.985228330135349</v>
      </c>
      <c r="L990">
        <v>27.231786732673648</v>
      </c>
      <c r="M990">
        <v>28.235478569030761</v>
      </c>
      <c r="N990">
        <f t="shared" si="75"/>
        <v>19.722347061196967</v>
      </c>
      <c r="O990">
        <f t="shared" si="76"/>
        <v>26.934190547625224</v>
      </c>
      <c r="P990">
        <f t="shared" si="77"/>
        <v>13.311376750469208</v>
      </c>
      <c r="Q990">
        <f t="shared" si="78"/>
        <v>14.492989736080169</v>
      </c>
      <c r="R990">
        <f t="shared" si="79"/>
        <v>24.150831210613251</v>
      </c>
    </row>
    <row r="991" spans="1:18" x14ac:dyDescent="0.25">
      <c r="A991">
        <v>1190</v>
      </c>
      <c r="B991">
        <v>36.048813077545176</v>
      </c>
      <c r="C991">
        <v>25.636205159664158</v>
      </c>
      <c r="D991">
        <v>19.703616520309442</v>
      </c>
      <c r="E991">
        <v>13.866825367593766</v>
      </c>
      <c r="F991">
        <v>11.73722286643982</v>
      </c>
      <c r="G991">
        <v>14.783016508388524</v>
      </c>
      <c r="H991">
        <v>12.359579390525818</v>
      </c>
      <c r="I991">
        <v>12.74866904873848</v>
      </c>
      <c r="J991">
        <v>18.88507571268083</v>
      </c>
      <c r="K991">
        <v>17.033058494234083</v>
      </c>
      <c r="L991">
        <v>27.296415651226042</v>
      </c>
      <c r="M991">
        <v>28.563188443183904</v>
      </c>
      <c r="N991">
        <f t="shared" si="75"/>
        <v>19.888473853377501</v>
      </c>
      <c r="O991">
        <f t="shared" si="76"/>
        <v>27.129544919172925</v>
      </c>
      <c r="P991">
        <f t="shared" si="77"/>
        <v>13.462354914140704</v>
      </c>
      <c r="Q991">
        <f t="shared" si="78"/>
        <v>14.66444138398171</v>
      </c>
      <c r="R991">
        <f t="shared" si="79"/>
        <v>24.297554196214676</v>
      </c>
    </row>
    <row r="992" spans="1:18" x14ac:dyDescent="0.25">
      <c r="A992">
        <v>1191</v>
      </c>
      <c r="B992">
        <v>35.114169315856941</v>
      </c>
      <c r="C992">
        <v>25.353464578266141</v>
      </c>
      <c r="D992">
        <v>19.883035885406496</v>
      </c>
      <c r="E992">
        <v>13.887770540128708</v>
      </c>
      <c r="F992">
        <v>11.589406598258977</v>
      </c>
      <c r="G992">
        <v>14.517194988185885</v>
      </c>
      <c r="H992">
        <v>12.19619241283417</v>
      </c>
      <c r="I992">
        <v>12.710783581159594</v>
      </c>
      <c r="J992">
        <v>18.012621511974345</v>
      </c>
      <c r="K992">
        <v>17.711756641431808</v>
      </c>
      <c r="L992">
        <v>27.14107085773087</v>
      </c>
      <c r="M992">
        <v>27.859376757621774</v>
      </c>
      <c r="N992">
        <f t="shared" si="75"/>
        <v>19.664736972404643</v>
      </c>
      <c r="O992">
        <f t="shared" si="76"/>
        <v>26.783556593176527</v>
      </c>
      <c r="P992">
        <f t="shared" si="77"/>
        <v>13.331457375524522</v>
      </c>
      <c r="Q992">
        <f t="shared" si="78"/>
        <v>14.306532501989372</v>
      </c>
      <c r="R992">
        <f t="shared" si="79"/>
        <v>24.237401418928147</v>
      </c>
    </row>
    <row r="993" spans="1:18" x14ac:dyDescent="0.25">
      <c r="A993">
        <v>1192</v>
      </c>
      <c r="B993">
        <v>32.865493715629583</v>
      </c>
      <c r="C993">
        <v>24.61092658051491</v>
      </c>
      <c r="D993">
        <v>21.541030876407635</v>
      </c>
      <c r="E993">
        <v>14.61706221617699</v>
      </c>
      <c r="F993">
        <v>12.157634382700923</v>
      </c>
      <c r="G993">
        <v>13.860473883762364</v>
      </c>
      <c r="H993">
        <v>11.801465050172805</v>
      </c>
      <c r="I993">
        <v>12.522965824198725</v>
      </c>
      <c r="J993">
        <v>16.274621152381894</v>
      </c>
      <c r="K993">
        <v>18.222649207077023</v>
      </c>
      <c r="L993">
        <v>26.296469021339409</v>
      </c>
      <c r="M993">
        <v>27.530070999383938</v>
      </c>
      <c r="N993">
        <f t="shared" si="75"/>
        <v>19.358405242478849</v>
      </c>
      <c r="O993">
        <f t="shared" si="76"/>
        <v>26.339150390850708</v>
      </c>
      <c r="P993">
        <f t="shared" si="77"/>
        <v>13.545056827546759</v>
      </c>
      <c r="Q993">
        <f t="shared" si="78"/>
        <v>13.533017342251142</v>
      </c>
      <c r="R993">
        <f t="shared" si="79"/>
        <v>24.01639640926679</v>
      </c>
    </row>
    <row r="994" spans="1:18" x14ac:dyDescent="0.25">
      <c r="A994">
        <v>1193</v>
      </c>
      <c r="B994">
        <v>34.10996682880193</v>
      </c>
      <c r="C994">
        <v>25.163570884232122</v>
      </c>
      <c r="D994">
        <v>20.377260541809299</v>
      </c>
      <c r="E994">
        <v>14.19431994029709</v>
      </c>
      <c r="F994">
        <v>11.683313347195645</v>
      </c>
      <c r="G994">
        <v>14.342080756083858</v>
      </c>
      <c r="H994">
        <v>11.983766408302332</v>
      </c>
      <c r="I994">
        <v>12.714269806898026</v>
      </c>
      <c r="J994">
        <v>17.038559199931374</v>
      </c>
      <c r="K994">
        <v>18.814317188970055</v>
      </c>
      <c r="L994">
        <v>26.881148990857152</v>
      </c>
      <c r="M994">
        <v>27.352089635979695</v>
      </c>
      <c r="N994">
        <f t="shared" si="75"/>
        <v>19.554555294113214</v>
      </c>
      <c r="O994">
        <f t="shared" si="76"/>
        <v>26.550266084947783</v>
      </c>
      <c r="P994">
        <f t="shared" si="77"/>
        <v>13.406571347858865</v>
      </c>
      <c r="Q994">
        <f t="shared" si="78"/>
        <v>13.912198471710576</v>
      </c>
      <c r="R994">
        <f t="shared" si="79"/>
        <v>24.349185271935635</v>
      </c>
    </row>
    <row r="995" spans="1:18" x14ac:dyDescent="0.25">
      <c r="A995">
        <v>1194</v>
      </c>
      <c r="B995">
        <v>27.145391851670997</v>
      </c>
      <c r="C995">
        <v>26.699421459586116</v>
      </c>
      <c r="D995">
        <v>21.947932551002712</v>
      </c>
      <c r="E995">
        <v>17.566847580921568</v>
      </c>
      <c r="F995">
        <v>16.065556433957052</v>
      </c>
      <c r="G995">
        <v>16.695490231017352</v>
      </c>
      <c r="H995">
        <v>15.900981519640158</v>
      </c>
      <c r="I995">
        <v>14.059859574032629</v>
      </c>
      <c r="J995">
        <v>15.39139088833325</v>
      </c>
      <c r="K995">
        <v>18.079677464422119</v>
      </c>
      <c r="L995">
        <v>19.655407720515459</v>
      </c>
      <c r="M995">
        <v>26.415045108990782</v>
      </c>
      <c r="N995">
        <f t="shared" si="75"/>
        <v>19.635250198674182</v>
      </c>
      <c r="O995">
        <f t="shared" si="76"/>
        <v>25.264248620753275</v>
      </c>
      <c r="P995">
        <f t="shared" si="77"/>
        <v>16.775964748631988</v>
      </c>
      <c r="Q995">
        <f t="shared" si="78"/>
        <v>15.11741066066868</v>
      </c>
      <c r="R995">
        <f t="shared" si="79"/>
        <v>21.383376764642787</v>
      </c>
    </row>
    <row r="996" spans="1:18" x14ac:dyDescent="0.25">
      <c r="A996">
        <v>1195</v>
      </c>
      <c r="B996">
        <v>26.921295363708509</v>
      </c>
      <c r="C996">
        <v>26.375782729980486</v>
      </c>
      <c r="D996">
        <v>21.505472565612813</v>
      </c>
      <c r="E996">
        <v>17.181537948303237</v>
      </c>
      <c r="F996">
        <v>15.794954381469736</v>
      </c>
      <c r="G996">
        <v>16.276870767944352</v>
      </c>
      <c r="H996">
        <v>15.59923429864503</v>
      </c>
      <c r="I996">
        <v>13.994679340972905</v>
      </c>
      <c r="J996">
        <v>15.081220893127455</v>
      </c>
      <c r="K996">
        <v>17.490707653930684</v>
      </c>
      <c r="L996">
        <v>19.496210422485365</v>
      </c>
      <c r="M996">
        <v>25.849009521789583</v>
      </c>
      <c r="N996">
        <f t="shared" si="75"/>
        <v>19.297247990664179</v>
      </c>
      <c r="O996">
        <f t="shared" si="76"/>
        <v>24.934183553100599</v>
      </c>
      <c r="P996">
        <f t="shared" si="77"/>
        <v>16.41778769923911</v>
      </c>
      <c r="Q996">
        <f t="shared" si="78"/>
        <v>14.89171151091513</v>
      </c>
      <c r="R996">
        <f t="shared" si="79"/>
        <v>20.945309199401876</v>
      </c>
    </row>
    <row r="997" spans="1:18" x14ac:dyDescent="0.25">
      <c r="A997">
        <v>1196</v>
      </c>
      <c r="B997">
        <v>26.503887238549169</v>
      </c>
      <c r="C997">
        <v>25.299459800740387</v>
      </c>
      <c r="D997">
        <v>21.069026693590306</v>
      </c>
      <c r="E997">
        <v>17.050674159963879</v>
      </c>
      <c r="F997">
        <v>15.565034827435946</v>
      </c>
      <c r="G997">
        <v>15.934190668464399</v>
      </c>
      <c r="H997">
        <v>15.671841615698346</v>
      </c>
      <c r="I997">
        <v>13.86195323114781</v>
      </c>
      <c r="J997">
        <v>14.760026489735672</v>
      </c>
      <c r="K997">
        <v>17.36133583768919</v>
      </c>
      <c r="L997">
        <v>18.413245537170553</v>
      </c>
      <c r="M997">
        <v>24.461285968298967</v>
      </c>
      <c r="N997">
        <f t="shared" si="75"/>
        <v>18.829330172373719</v>
      </c>
      <c r="O997">
        <f t="shared" si="76"/>
        <v>24.290791244293288</v>
      </c>
      <c r="P997">
        <f t="shared" si="77"/>
        <v>16.183299885288076</v>
      </c>
      <c r="Q997">
        <f t="shared" si="78"/>
        <v>14.764607112193943</v>
      </c>
      <c r="R997">
        <f t="shared" si="79"/>
        <v>20.078622447719571</v>
      </c>
    </row>
    <row r="998" spans="1:18" x14ac:dyDescent="0.25">
      <c r="A998">
        <v>1197</v>
      </c>
      <c r="B998">
        <v>26.564098197356181</v>
      </c>
      <c r="C998">
        <v>25.534152229230479</v>
      </c>
      <c r="D998">
        <v>21.059570697194474</v>
      </c>
      <c r="E998">
        <v>17.012565900629625</v>
      </c>
      <c r="F998">
        <v>15.573655085022031</v>
      </c>
      <c r="G998">
        <v>15.937834603586074</v>
      </c>
      <c r="H998">
        <v>15.595909140161872</v>
      </c>
      <c r="I998">
        <v>13.893584641356021</v>
      </c>
      <c r="J998">
        <v>14.768267730973369</v>
      </c>
      <c r="K998">
        <v>17.28204546405118</v>
      </c>
      <c r="L998">
        <v>18.667235365643545</v>
      </c>
      <c r="M998">
        <v>24.690884442591454</v>
      </c>
      <c r="N998">
        <f t="shared" si="75"/>
        <v>18.881650291483023</v>
      </c>
      <c r="O998">
        <f t="shared" si="76"/>
        <v>24.385940374593712</v>
      </c>
      <c r="P998">
        <f t="shared" si="77"/>
        <v>16.174685196412579</v>
      </c>
      <c r="Q998">
        <f t="shared" si="78"/>
        <v>14.752587170830422</v>
      </c>
      <c r="R998">
        <f t="shared" si="79"/>
        <v>20.213388424095395</v>
      </c>
    </row>
    <row r="999" spans="1:18" x14ac:dyDescent="0.25">
      <c r="A999">
        <v>1198</v>
      </c>
      <c r="B999">
        <v>26.535957489347119</v>
      </c>
      <c r="C999">
        <v>25.570310703566914</v>
      </c>
      <c r="D999">
        <v>20.992963389033697</v>
      </c>
      <c r="E999">
        <v>16.895586938095427</v>
      </c>
      <c r="F999">
        <v>15.508092928790031</v>
      </c>
      <c r="G999">
        <v>15.81647124482522</v>
      </c>
      <c r="H999">
        <v>15.473640530539924</v>
      </c>
      <c r="I999">
        <v>13.916798357105908</v>
      </c>
      <c r="J999">
        <v>14.714024509929988</v>
      </c>
      <c r="K999">
        <v>17.020225012726318</v>
      </c>
      <c r="L999">
        <v>18.740038622463757</v>
      </c>
      <c r="M999">
        <v>24.57992014631381</v>
      </c>
      <c r="N999">
        <f t="shared" si="75"/>
        <v>18.813669156061511</v>
      </c>
      <c r="O999">
        <f t="shared" si="76"/>
        <v>24.366410527315907</v>
      </c>
      <c r="P999">
        <f t="shared" si="77"/>
        <v>16.073383703903559</v>
      </c>
      <c r="Q999">
        <f t="shared" si="78"/>
        <v>14.701487799191939</v>
      </c>
      <c r="R999">
        <f t="shared" si="79"/>
        <v>20.113394593834627</v>
      </c>
    </row>
    <row r="1000" spans="1:18" x14ac:dyDescent="0.25">
      <c r="A1000">
        <v>1199</v>
      </c>
      <c r="B1000">
        <v>26.66017478188315</v>
      </c>
      <c r="C1000">
        <v>25.904752797365099</v>
      </c>
      <c r="D1000">
        <v>21.057857662392102</v>
      </c>
      <c r="E1000">
        <v>16.874515599468918</v>
      </c>
      <c r="F1000">
        <v>15.548588820289854</v>
      </c>
      <c r="G1000">
        <v>15.878713292706435</v>
      </c>
      <c r="H1000">
        <v>15.386885282626755</v>
      </c>
      <c r="I1000">
        <v>13.941562106032499</v>
      </c>
      <c r="J1000">
        <v>14.76733528569801</v>
      </c>
      <c r="K1000">
        <v>16.97252266627002</v>
      </c>
      <c r="L1000">
        <v>19.119514348337095</v>
      </c>
      <c r="M1000">
        <v>25.027551530595172</v>
      </c>
      <c r="N1000">
        <f t="shared" si="75"/>
        <v>18.928331181138759</v>
      </c>
      <c r="O1000">
        <f t="shared" si="76"/>
        <v>24.540928413880113</v>
      </c>
      <c r="P1000">
        <f t="shared" si="77"/>
        <v>16.100605904155071</v>
      </c>
      <c r="Q1000">
        <f t="shared" si="78"/>
        <v>14.698594224785756</v>
      </c>
      <c r="R1000">
        <f t="shared" si="79"/>
        <v>20.373196181734098</v>
      </c>
    </row>
    <row r="1001" spans="1:18" x14ac:dyDescent="0.25">
      <c r="A1001">
        <v>1200</v>
      </c>
      <c r="B1001">
        <v>26.66017478188315</v>
      </c>
      <c r="C1001">
        <v>25.904752797365099</v>
      </c>
      <c r="D1001">
        <v>21.057857662392102</v>
      </c>
      <c r="E1001">
        <v>16.874515599468918</v>
      </c>
      <c r="F1001">
        <v>15.548588820289854</v>
      </c>
      <c r="G1001">
        <v>15.878713292706435</v>
      </c>
      <c r="H1001">
        <v>15.386885282626755</v>
      </c>
      <c r="I1001">
        <v>13.941562106032499</v>
      </c>
      <c r="J1001">
        <v>14.76733528569801</v>
      </c>
      <c r="K1001">
        <v>16.97252266627002</v>
      </c>
      <c r="L1001">
        <v>19.119514348337095</v>
      </c>
      <c r="M1001">
        <v>25.027551530595172</v>
      </c>
      <c r="N1001">
        <f t="shared" si="75"/>
        <v>18.928331181138759</v>
      </c>
      <c r="O1001">
        <f t="shared" si="76"/>
        <v>24.540928413880113</v>
      </c>
      <c r="P1001">
        <f t="shared" si="77"/>
        <v>16.100605904155071</v>
      </c>
      <c r="Q1001">
        <f t="shared" si="78"/>
        <v>14.698594224785756</v>
      </c>
      <c r="R1001">
        <f t="shared" si="79"/>
        <v>20.373196181734098</v>
      </c>
    </row>
    <row r="1002" spans="1:18" x14ac:dyDescent="0.25">
      <c r="A1002">
        <v>1201</v>
      </c>
      <c r="B1002">
        <v>26.705437036445634</v>
      </c>
      <c r="C1002">
        <v>26.034813565155055</v>
      </c>
      <c r="D1002">
        <v>21.048818165092491</v>
      </c>
      <c r="E1002">
        <v>16.803119075050372</v>
      </c>
      <c r="F1002">
        <v>15.529319419357314</v>
      </c>
      <c r="G1002">
        <v>15.852335924552939</v>
      </c>
      <c r="H1002">
        <v>15.284091225097669</v>
      </c>
      <c r="I1002">
        <v>13.93942742254257</v>
      </c>
      <c r="J1002">
        <v>14.755190790534989</v>
      </c>
      <c r="K1002">
        <v>16.843786380294826</v>
      </c>
      <c r="L1002">
        <v>19.312218627189651</v>
      </c>
      <c r="M1002">
        <v>25.210140952835129</v>
      </c>
      <c r="N1002">
        <f t="shared" si="75"/>
        <v>18.943224882012387</v>
      </c>
      <c r="O1002">
        <f t="shared" si="76"/>
        <v>24.596356255564398</v>
      </c>
      <c r="P1002">
        <f t="shared" si="77"/>
        <v>16.061591472986873</v>
      </c>
      <c r="Q1002">
        <f t="shared" si="78"/>
        <v>14.659569812725076</v>
      </c>
      <c r="R1002">
        <f t="shared" si="79"/>
        <v>20.455381986773205</v>
      </c>
    </row>
    <row r="1003" spans="1:18" x14ac:dyDescent="0.25">
      <c r="A1003">
        <v>1202</v>
      </c>
      <c r="B1003">
        <v>26.661052971831936</v>
      </c>
      <c r="C1003">
        <v>25.831946173476293</v>
      </c>
      <c r="D1003">
        <v>21.125680924822685</v>
      </c>
      <c r="E1003">
        <v>16.988310935849977</v>
      </c>
      <c r="F1003">
        <v>15.602864980908041</v>
      </c>
      <c r="G1003">
        <v>15.972164445246475</v>
      </c>
      <c r="H1003">
        <v>15.516275410848406</v>
      </c>
      <c r="I1003">
        <v>13.933641097591792</v>
      </c>
      <c r="J1003">
        <v>14.818961286065516</v>
      </c>
      <c r="K1003">
        <v>17.198503848593948</v>
      </c>
      <c r="L1003">
        <v>18.989299618973114</v>
      </c>
      <c r="M1003">
        <v>25.016160400910561</v>
      </c>
      <c r="N1003">
        <f t="shared" si="75"/>
        <v>18.971238507926564</v>
      </c>
      <c r="O1003">
        <f t="shared" si="76"/>
        <v>24.539560023376975</v>
      </c>
      <c r="P1003">
        <f t="shared" si="77"/>
        <v>16.187780120668165</v>
      </c>
      <c r="Q1003">
        <f t="shared" si="78"/>
        <v>14.756292598168571</v>
      </c>
      <c r="R1003">
        <f t="shared" si="79"/>
        <v>20.401321289492543</v>
      </c>
    </row>
    <row r="1004" spans="1:18" x14ac:dyDescent="0.25">
      <c r="A1004">
        <v>1203</v>
      </c>
      <c r="B1004">
        <v>24.473130510049145</v>
      </c>
      <c r="C1004">
        <v>20.671204224614183</v>
      </c>
      <c r="D1004">
        <v>18.509387262108845</v>
      </c>
      <c r="E1004">
        <v>13.988484028287479</v>
      </c>
      <c r="F1004">
        <v>12.970782717381342</v>
      </c>
      <c r="G1004">
        <v>11.966881452474119</v>
      </c>
      <c r="H1004">
        <v>11.296805664759278</v>
      </c>
      <c r="I1004">
        <v>11.568878693877956</v>
      </c>
      <c r="J1004">
        <v>11.819755826775538</v>
      </c>
      <c r="K1004">
        <v>12.954448571835147</v>
      </c>
      <c r="L1004">
        <v>15.961056648913889</v>
      </c>
      <c r="M1004">
        <v>29.907525749713294</v>
      </c>
      <c r="N1004">
        <f t="shared" si="75"/>
        <v>16.34069511256585</v>
      </c>
      <c r="O1004">
        <f t="shared" si="76"/>
        <v>21.217907332257393</v>
      </c>
      <c r="P1004">
        <f t="shared" si="77"/>
        <v>12.975382732714314</v>
      </c>
      <c r="Q1004">
        <f t="shared" si="78"/>
        <v>11.561813395137591</v>
      </c>
      <c r="R1004">
        <f t="shared" si="79"/>
        <v>19.607676990154108</v>
      </c>
    </row>
    <row r="1005" spans="1:18" x14ac:dyDescent="0.25">
      <c r="A1005">
        <v>1204</v>
      </c>
      <c r="B1005">
        <v>24.432681042027966</v>
      </c>
      <c r="C1005">
        <v>20.751734514514204</v>
      </c>
      <c r="D1005">
        <v>18.577814259317257</v>
      </c>
      <c r="E1005">
        <v>14.068230337521692</v>
      </c>
      <c r="F1005">
        <v>13.041182423572033</v>
      </c>
      <c r="G1005">
        <v>11.980142115655466</v>
      </c>
      <c r="H1005">
        <v>11.321215202426426</v>
      </c>
      <c r="I1005">
        <v>11.582584978221645</v>
      </c>
      <c r="J1005">
        <v>11.857305449572387</v>
      </c>
      <c r="K1005">
        <v>12.986257414543324</v>
      </c>
      <c r="L1005">
        <v>16.03919945976304</v>
      </c>
      <c r="M1005">
        <v>29.733777871782049</v>
      </c>
      <c r="N1005">
        <f t="shared" si="75"/>
        <v>16.364343755743125</v>
      </c>
      <c r="O1005">
        <f t="shared" si="76"/>
        <v>21.254076605286475</v>
      </c>
      <c r="P1005">
        <f t="shared" si="77"/>
        <v>13.029851625583063</v>
      </c>
      <c r="Q1005">
        <f t="shared" si="78"/>
        <v>11.587035210073486</v>
      </c>
      <c r="R1005">
        <f t="shared" si="79"/>
        <v>19.58641158202947</v>
      </c>
    </row>
    <row r="1006" spans="1:18" x14ac:dyDescent="0.25">
      <c r="A1006">
        <v>1205</v>
      </c>
      <c r="B1006">
        <v>24.853058466155808</v>
      </c>
      <c r="C1006">
        <v>20.698283860098638</v>
      </c>
      <c r="D1006">
        <v>18.404945699804081</v>
      </c>
      <c r="E1006">
        <v>13.937469187027366</v>
      </c>
      <c r="F1006">
        <v>12.902822800178557</v>
      </c>
      <c r="G1006">
        <v>11.874364014605581</v>
      </c>
      <c r="H1006">
        <v>11.213456701042205</v>
      </c>
      <c r="I1006">
        <v>11.495045625257696</v>
      </c>
      <c r="J1006">
        <v>11.754769084832727</v>
      </c>
      <c r="K1006">
        <v>12.9108885197858</v>
      </c>
      <c r="L1006">
        <v>15.937169735649684</v>
      </c>
      <c r="M1006">
        <v>30.118472058671816</v>
      </c>
      <c r="N1006">
        <f t="shared" si="75"/>
        <v>16.341728812759161</v>
      </c>
      <c r="O1006">
        <f t="shared" si="76"/>
        <v>21.31876267535284</v>
      </c>
      <c r="P1006">
        <f t="shared" si="77"/>
        <v>12.904885333937168</v>
      </c>
      <c r="Q1006">
        <f t="shared" si="78"/>
        <v>11.487757137044207</v>
      </c>
      <c r="R1006">
        <f t="shared" si="79"/>
        <v>19.655510104702433</v>
      </c>
    </row>
    <row r="1007" spans="1:18" x14ac:dyDescent="0.25">
      <c r="A1007">
        <v>1206</v>
      </c>
      <c r="B1007">
        <v>24.822532988933073</v>
      </c>
      <c r="C1007">
        <v>20.628302132475529</v>
      </c>
      <c r="D1007">
        <v>18.352363264640193</v>
      </c>
      <c r="E1007">
        <v>13.890217136306241</v>
      </c>
      <c r="F1007">
        <v>12.862054117622373</v>
      </c>
      <c r="G1007">
        <v>11.900025104044717</v>
      </c>
      <c r="H1007">
        <v>11.220681724970452</v>
      </c>
      <c r="I1007">
        <v>11.505483529433331</v>
      </c>
      <c r="J1007">
        <v>11.741856069634089</v>
      </c>
      <c r="K1007">
        <v>12.90598940764286</v>
      </c>
      <c r="L1007">
        <v>15.899325936540405</v>
      </c>
      <c r="M1007">
        <v>30.212507749148237</v>
      </c>
      <c r="N1007">
        <f t="shared" si="75"/>
        <v>16.32844493011596</v>
      </c>
      <c r="O1007">
        <f t="shared" si="76"/>
        <v>21.267732795349598</v>
      </c>
      <c r="P1007">
        <f t="shared" si="77"/>
        <v>12.884098785991108</v>
      </c>
      <c r="Q1007">
        <f t="shared" si="78"/>
        <v>11.489340441345957</v>
      </c>
      <c r="R1007">
        <f t="shared" si="79"/>
        <v>19.672607697777167</v>
      </c>
    </row>
    <row r="1008" spans="1:18" x14ac:dyDescent="0.25">
      <c r="A1008">
        <v>1207</v>
      </c>
      <c r="B1008">
        <v>24.665782708809658</v>
      </c>
      <c r="C1008">
        <v>20.634970358196739</v>
      </c>
      <c r="D1008">
        <v>18.416476573912057</v>
      </c>
      <c r="E1008">
        <v>13.923353369164126</v>
      </c>
      <c r="F1008">
        <v>12.901611969656697</v>
      </c>
      <c r="G1008">
        <v>11.931208196383086</v>
      </c>
      <c r="H1008">
        <v>11.253152759126014</v>
      </c>
      <c r="I1008">
        <v>11.534186018933022</v>
      </c>
      <c r="J1008">
        <v>11.772299066908545</v>
      </c>
      <c r="K1008">
        <v>12.924432494566176</v>
      </c>
      <c r="L1008">
        <v>15.914572518372877</v>
      </c>
      <c r="M1008">
        <v>30.10147907270143</v>
      </c>
      <c r="N1008">
        <f t="shared" si="75"/>
        <v>16.331127092227536</v>
      </c>
      <c r="O1008">
        <f t="shared" si="76"/>
        <v>21.239076546972818</v>
      </c>
      <c r="P1008">
        <f t="shared" si="77"/>
        <v>12.918724511734638</v>
      </c>
      <c r="Q1008">
        <f t="shared" si="78"/>
        <v>11.519879281655861</v>
      </c>
      <c r="R1008">
        <f t="shared" si="79"/>
        <v>19.646828028546828</v>
      </c>
    </row>
    <row r="1009" spans="1:18" x14ac:dyDescent="0.25">
      <c r="A1009">
        <v>1208</v>
      </c>
      <c r="B1009">
        <v>26.828452601821894</v>
      </c>
      <c r="C1009">
        <v>17.377677412500375</v>
      </c>
      <c r="D1009">
        <v>14.650644399635318</v>
      </c>
      <c r="E1009">
        <v>12.743115898664474</v>
      </c>
      <c r="F1009">
        <v>11.356641035320285</v>
      </c>
      <c r="G1009">
        <v>10.883196373897551</v>
      </c>
      <c r="H1009">
        <v>10.62882432045174</v>
      </c>
      <c r="I1009">
        <v>11.087810105518345</v>
      </c>
      <c r="J1009">
        <v>11.308553231346133</v>
      </c>
      <c r="K1009">
        <v>11.359296811725621</v>
      </c>
      <c r="L1009">
        <v>13.498063225433356</v>
      </c>
      <c r="M1009">
        <v>21.018374933292392</v>
      </c>
      <c r="N1009">
        <f t="shared" si="75"/>
        <v>14.395054195800624</v>
      </c>
      <c r="O1009">
        <f t="shared" si="76"/>
        <v>19.618924804652529</v>
      </c>
      <c r="P1009">
        <f t="shared" si="77"/>
        <v>11.660984435960771</v>
      </c>
      <c r="Q1009">
        <f t="shared" si="78"/>
        <v>11.008395885772073</v>
      </c>
      <c r="R1009">
        <f t="shared" si="79"/>
        <v>15.291911656817122</v>
      </c>
    </row>
    <row r="1010" spans="1:18" x14ac:dyDescent="0.25">
      <c r="A1010">
        <v>1209</v>
      </c>
      <c r="B1010">
        <v>26.688650895607033</v>
      </c>
      <c r="C1010">
        <v>17.338029440150276</v>
      </c>
      <c r="D1010">
        <v>14.633383596504215</v>
      </c>
      <c r="E1010">
        <v>12.740454622017859</v>
      </c>
      <c r="F1010">
        <v>11.359689404943463</v>
      </c>
      <c r="G1010">
        <v>10.881406461938855</v>
      </c>
      <c r="H1010">
        <v>10.628000447333333</v>
      </c>
      <c r="I1010">
        <v>11.095551159864419</v>
      </c>
      <c r="J1010">
        <v>11.30579276825714</v>
      </c>
      <c r="K1010">
        <v>11.359286212995526</v>
      </c>
      <c r="L1010">
        <v>13.513732257469163</v>
      </c>
      <c r="M1010">
        <v>20.916687250783941</v>
      </c>
      <c r="N1010">
        <f t="shared" si="75"/>
        <v>14.371722043155437</v>
      </c>
      <c r="O1010">
        <f t="shared" si="76"/>
        <v>19.553354644087175</v>
      </c>
      <c r="P1010">
        <f t="shared" si="77"/>
        <v>11.660516829633394</v>
      </c>
      <c r="Q1010">
        <f t="shared" si="78"/>
        <v>11.009781458484964</v>
      </c>
      <c r="R1010">
        <f t="shared" si="79"/>
        <v>15.263235240416209</v>
      </c>
    </row>
    <row r="1011" spans="1:18" x14ac:dyDescent="0.25">
      <c r="A1011">
        <v>1210</v>
      </c>
      <c r="B1011">
        <v>26.546841837962692</v>
      </c>
      <c r="C1011">
        <v>17.298092796084134</v>
      </c>
      <c r="D1011">
        <v>14.615439468708619</v>
      </c>
      <c r="E1011">
        <v>12.737598426389656</v>
      </c>
      <c r="F1011">
        <v>11.362388668158715</v>
      </c>
      <c r="G1011">
        <v>10.879370752754008</v>
      </c>
      <c r="H1011">
        <v>10.626740964835019</v>
      </c>
      <c r="I1011">
        <v>11.103168148645267</v>
      </c>
      <c r="J1011">
        <v>11.302546208985152</v>
      </c>
      <c r="K1011">
        <v>11.358658597349724</v>
      </c>
      <c r="L1011">
        <v>13.528330520935503</v>
      </c>
      <c r="M1011">
        <v>20.811971784989737</v>
      </c>
      <c r="N1011">
        <f t="shared" si="75"/>
        <v>14.347595681316518</v>
      </c>
      <c r="O1011">
        <f t="shared" si="76"/>
        <v>19.486791367585145</v>
      </c>
      <c r="P1011">
        <f t="shared" si="77"/>
        <v>11.659785949100794</v>
      </c>
      <c r="Q1011">
        <f t="shared" si="78"/>
        <v>11.010818440821813</v>
      </c>
      <c r="R1011">
        <f t="shared" si="79"/>
        <v>15.232986967758322</v>
      </c>
    </row>
    <row r="1012" spans="1:18" x14ac:dyDescent="0.25">
      <c r="A1012">
        <v>1211</v>
      </c>
      <c r="B1012">
        <v>28.496520494094867</v>
      </c>
      <c r="C1012">
        <v>17.655438193063741</v>
      </c>
      <c r="D1012">
        <v>14.807369938072206</v>
      </c>
      <c r="E1012">
        <v>12.808232478300093</v>
      </c>
      <c r="F1012">
        <v>11.364259782985684</v>
      </c>
      <c r="G1012">
        <v>10.907756525051116</v>
      </c>
      <c r="H1012">
        <v>10.687202700838087</v>
      </c>
      <c r="I1012">
        <v>11.027880001361845</v>
      </c>
      <c r="J1012">
        <v>11.355601051734922</v>
      </c>
      <c r="K1012">
        <v>11.405143838886259</v>
      </c>
      <c r="L1012">
        <v>13.437709888977043</v>
      </c>
      <c r="M1012">
        <v>22.312825955204019</v>
      </c>
      <c r="N1012">
        <f t="shared" si="75"/>
        <v>14.68882840404749</v>
      </c>
      <c r="O1012">
        <f t="shared" si="76"/>
        <v>20.319776208410271</v>
      </c>
      <c r="P1012">
        <f t="shared" si="77"/>
        <v>11.693416262112299</v>
      </c>
      <c r="Q1012">
        <f t="shared" si="78"/>
        <v>11.023561251311619</v>
      </c>
      <c r="R1012">
        <f t="shared" si="79"/>
        <v>15.718559894355772</v>
      </c>
    </row>
    <row r="1013" spans="1:18" x14ac:dyDescent="0.25">
      <c r="A1013">
        <v>1212</v>
      </c>
      <c r="B1013">
        <v>28.719661022491454</v>
      </c>
      <c r="C1013">
        <v>17.622237451648715</v>
      </c>
      <c r="D1013">
        <v>14.814184447937013</v>
      </c>
      <c r="E1013">
        <v>12.829731664485932</v>
      </c>
      <c r="F1013">
        <v>11.383458981590271</v>
      </c>
      <c r="G1013">
        <v>10.913720805397032</v>
      </c>
      <c r="H1013">
        <v>10.715006181888581</v>
      </c>
      <c r="I1013">
        <v>11.032881568107605</v>
      </c>
      <c r="J1013">
        <v>11.369993648986817</v>
      </c>
      <c r="K1013">
        <v>11.431647330360413</v>
      </c>
      <c r="L1013">
        <v>13.483125841979978</v>
      </c>
      <c r="M1013">
        <v>22.525487353401182</v>
      </c>
      <c r="N1013">
        <f t="shared" si="75"/>
        <v>14.736761358189584</v>
      </c>
      <c r="O1013">
        <f t="shared" si="76"/>
        <v>20.385360974025726</v>
      </c>
      <c r="P1013">
        <f t="shared" si="77"/>
        <v>11.708970483824411</v>
      </c>
      <c r="Q1013">
        <f t="shared" si="78"/>
        <v>11.039293799661001</v>
      </c>
      <c r="R1013">
        <f t="shared" si="79"/>
        <v>15.81342017524719</v>
      </c>
    </row>
    <row r="1014" spans="1:18" x14ac:dyDescent="0.25">
      <c r="A1014">
        <v>1213</v>
      </c>
      <c r="B1014">
        <v>29.604512208367183</v>
      </c>
      <c r="C1014">
        <v>17.539369545275626</v>
      </c>
      <c r="D1014">
        <v>14.831852593049755</v>
      </c>
      <c r="E1014">
        <v>12.905635320674252</v>
      </c>
      <c r="F1014">
        <v>11.434563800924748</v>
      </c>
      <c r="G1014">
        <v>10.925947943609145</v>
      </c>
      <c r="H1014">
        <v>10.796995215362932</v>
      </c>
      <c r="I1014">
        <v>11.03672246047681</v>
      </c>
      <c r="J1014">
        <v>11.403071749785072</v>
      </c>
      <c r="K1014">
        <v>11.501830977607588</v>
      </c>
      <c r="L1014">
        <v>13.587861735034428</v>
      </c>
      <c r="M1014">
        <v>23.284250167864773</v>
      </c>
      <c r="N1014">
        <f t="shared" si="75"/>
        <v>14.904384476502694</v>
      </c>
      <c r="O1014">
        <f t="shared" si="76"/>
        <v>20.658578115564186</v>
      </c>
      <c r="P1014">
        <f t="shared" si="77"/>
        <v>11.755382355069381</v>
      </c>
      <c r="Q1014">
        <f t="shared" si="78"/>
        <v>11.078929808541604</v>
      </c>
      <c r="R1014">
        <f t="shared" si="79"/>
        <v>16.124647626835596</v>
      </c>
    </row>
    <row r="1015" spans="1:18" x14ac:dyDescent="0.25">
      <c r="A1015">
        <v>1214</v>
      </c>
      <c r="B1015">
        <v>14.358152490309275</v>
      </c>
      <c r="C1015">
        <v>14.949161435793485</v>
      </c>
      <c r="D1015">
        <v>13.309678136437048</v>
      </c>
      <c r="E1015">
        <v>12.677467525578026</v>
      </c>
      <c r="F1015">
        <v>11.450112608474649</v>
      </c>
      <c r="G1015">
        <v>11.066908560048585</v>
      </c>
      <c r="H1015">
        <v>11.132829839552922</v>
      </c>
      <c r="I1015">
        <v>11.027661227313425</v>
      </c>
      <c r="J1015">
        <v>11.99223201020844</v>
      </c>
      <c r="K1015">
        <v>12.306334797453014</v>
      </c>
      <c r="L1015">
        <v>13.173160517325902</v>
      </c>
      <c r="M1015">
        <v>14.355210669952429</v>
      </c>
      <c r="N1015">
        <f t="shared" si="75"/>
        <v>12.649909151537271</v>
      </c>
      <c r="O1015">
        <f t="shared" si="76"/>
        <v>14.205664020846603</v>
      </c>
      <c r="P1015">
        <f t="shared" si="77"/>
        <v>11.731496231367087</v>
      </c>
      <c r="Q1015">
        <f t="shared" si="78"/>
        <v>11.384241025691596</v>
      </c>
      <c r="R1015">
        <f t="shared" si="79"/>
        <v>13.278235328243781</v>
      </c>
    </row>
    <row r="1016" spans="1:18" x14ac:dyDescent="0.25">
      <c r="A1016">
        <v>1215</v>
      </c>
      <c r="B1016">
        <v>16.217592650844544</v>
      </c>
      <c r="C1016">
        <v>16.553371233638725</v>
      </c>
      <c r="D1016">
        <v>13.913159834789251</v>
      </c>
      <c r="E1016">
        <v>12.263306985279076</v>
      </c>
      <c r="F1016">
        <v>11.024860997133251</v>
      </c>
      <c r="G1016">
        <v>10.754463856456752</v>
      </c>
      <c r="H1016">
        <v>10.657084154911038</v>
      </c>
      <c r="I1016">
        <v>10.753602213363644</v>
      </c>
      <c r="J1016">
        <v>11.158063618480679</v>
      </c>
      <c r="K1016">
        <v>12.269469996711717</v>
      </c>
      <c r="L1016">
        <v>14.365081389289834</v>
      </c>
      <c r="M1016">
        <v>18.204455478681506</v>
      </c>
      <c r="N1016">
        <f t="shared" si="75"/>
        <v>13.177876034131666</v>
      </c>
      <c r="O1016">
        <f t="shared" si="76"/>
        <v>15.561374573090839</v>
      </c>
      <c r="P1016">
        <f t="shared" si="77"/>
        <v>11.347543946289692</v>
      </c>
      <c r="Q1016">
        <f t="shared" si="78"/>
        <v>10.856249995585122</v>
      </c>
      <c r="R1016">
        <f t="shared" si="79"/>
        <v>14.946335621561019</v>
      </c>
    </row>
    <row r="1017" spans="1:18" x14ac:dyDescent="0.25">
      <c r="A1017">
        <v>1216</v>
      </c>
      <c r="B1017">
        <v>16.213978970163353</v>
      </c>
      <c r="C1017">
        <v>16.549283666616443</v>
      </c>
      <c r="D1017">
        <v>13.911538126150127</v>
      </c>
      <c r="E1017">
        <v>12.262768787111282</v>
      </c>
      <c r="F1017">
        <v>11.024610778803826</v>
      </c>
      <c r="G1017">
        <v>10.754305996114729</v>
      </c>
      <c r="H1017">
        <v>10.656987739210127</v>
      </c>
      <c r="I1017">
        <v>10.75341168577194</v>
      </c>
      <c r="J1017">
        <v>11.157891351087569</v>
      </c>
      <c r="K1017">
        <v>12.26859571337509</v>
      </c>
      <c r="L1017">
        <v>14.362915295223235</v>
      </c>
      <c r="M1017">
        <v>18.198507723904616</v>
      </c>
      <c r="N1017">
        <f t="shared" si="75"/>
        <v>13.176232986127694</v>
      </c>
      <c r="O1017">
        <f t="shared" si="76"/>
        <v>15.558266920976642</v>
      </c>
      <c r="P1017">
        <f t="shared" si="77"/>
        <v>11.347228520676614</v>
      </c>
      <c r="Q1017">
        <f t="shared" si="78"/>
        <v>10.856096925356546</v>
      </c>
      <c r="R1017">
        <f t="shared" si="79"/>
        <v>14.943339577500979</v>
      </c>
    </row>
    <row r="1018" spans="1:18" x14ac:dyDescent="0.25">
      <c r="A1018">
        <v>1217</v>
      </c>
      <c r="B1018">
        <v>16.217490505603823</v>
      </c>
      <c r="C1018">
        <v>16.554840167873422</v>
      </c>
      <c r="D1018">
        <v>13.916004971836106</v>
      </c>
      <c r="E1018">
        <v>12.263546407024389</v>
      </c>
      <c r="F1018">
        <v>11.025329380617144</v>
      </c>
      <c r="G1018">
        <v>10.754927069660187</v>
      </c>
      <c r="H1018">
        <v>10.657525367870331</v>
      </c>
      <c r="I1018">
        <v>10.753872631034852</v>
      </c>
      <c r="J1018">
        <v>11.158722368358614</v>
      </c>
      <c r="K1018">
        <v>12.270795092147836</v>
      </c>
      <c r="L1018">
        <v>14.366215892517111</v>
      </c>
      <c r="M1018">
        <v>18.207420773771343</v>
      </c>
      <c r="N1018">
        <f t="shared" si="75"/>
        <v>13.178890885692928</v>
      </c>
      <c r="O1018">
        <f t="shared" si="76"/>
        <v>15.562778548437782</v>
      </c>
      <c r="P1018">
        <f t="shared" si="77"/>
        <v>11.34793428576724</v>
      </c>
      <c r="Q1018">
        <f t="shared" si="78"/>
        <v>10.856706789087932</v>
      </c>
      <c r="R1018">
        <f t="shared" si="79"/>
        <v>14.948143919478762</v>
      </c>
    </row>
    <row r="1019" spans="1:18" x14ac:dyDescent="0.25">
      <c r="A1019">
        <v>1218</v>
      </c>
      <c r="B1019">
        <v>16.213762500047697</v>
      </c>
      <c r="C1019">
        <v>16.552207251310364</v>
      </c>
      <c r="D1019">
        <v>13.917217140913017</v>
      </c>
      <c r="E1019">
        <v>12.263246759653095</v>
      </c>
      <c r="F1019">
        <v>11.025547313094142</v>
      </c>
      <c r="G1019">
        <v>10.755232460737231</v>
      </c>
      <c r="H1019">
        <v>10.657870506048203</v>
      </c>
      <c r="I1019">
        <v>10.753953273296357</v>
      </c>
      <c r="J1019">
        <v>11.159209565877916</v>
      </c>
      <c r="K1019">
        <v>12.271240933895116</v>
      </c>
      <c r="L1019">
        <v>14.365179963588723</v>
      </c>
      <c r="M1019">
        <v>18.204403026223204</v>
      </c>
      <c r="N1019">
        <f t="shared" si="75"/>
        <v>13.178255891223756</v>
      </c>
      <c r="O1019">
        <f t="shared" si="76"/>
        <v>15.561062297423691</v>
      </c>
      <c r="P1019">
        <f t="shared" si="77"/>
        <v>11.348008844494823</v>
      </c>
      <c r="Q1019">
        <f t="shared" si="78"/>
        <v>10.857011115074158</v>
      </c>
      <c r="R1019">
        <f t="shared" si="79"/>
        <v>14.946941307902348</v>
      </c>
    </row>
    <row r="1020" spans="1:18" x14ac:dyDescent="0.25">
      <c r="A1020">
        <v>1219</v>
      </c>
      <c r="B1020">
        <v>16.213762500047697</v>
      </c>
      <c r="C1020">
        <v>16.552207251310364</v>
      </c>
      <c r="D1020">
        <v>13.917217140913017</v>
      </c>
      <c r="E1020">
        <v>12.263246759653095</v>
      </c>
      <c r="F1020">
        <v>11.025547313094142</v>
      </c>
      <c r="G1020">
        <v>10.755232460737231</v>
      </c>
      <c r="H1020">
        <v>10.657870506048203</v>
      </c>
      <c r="I1020">
        <v>10.753953273296357</v>
      </c>
      <c r="J1020">
        <v>11.159209565877916</v>
      </c>
      <c r="K1020">
        <v>12.271240933895116</v>
      </c>
      <c r="L1020">
        <v>14.365179963588723</v>
      </c>
      <c r="M1020">
        <v>18.204403026223204</v>
      </c>
      <c r="N1020">
        <f t="shared" si="75"/>
        <v>13.178255891223756</v>
      </c>
      <c r="O1020">
        <f t="shared" si="76"/>
        <v>15.561062297423691</v>
      </c>
      <c r="P1020">
        <f t="shared" si="77"/>
        <v>11.348008844494823</v>
      </c>
      <c r="Q1020">
        <f t="shared" si="78"/>
        <v>10.857011115074158</v>
      </c>
      <c r="R1020">
        <f t="shared" si="79"/>
        <v>14.946941307902348</v>
      </c>
    </row>
    <row r="1021" spans="1:18" x14ac:dyDescent="0.25">
      <c r="A1021">
        <v>1220</v>
      </c>
      <c r="B1021">
        <v>16.215608444122303</v>
      </c>
      <c r="C1021">
        <v>16.573286401145921</v>
      </c>
      <c r="D1021">
        <v>13.952479453895558</v>
      </c>
      <c r="E1021">
        <v>12.266619261543273</v>
      </c>
      <c r="F1021">
        <v>11.031407779083249</v>
      </c>
      <c r="G1021">
        <v>10.760950580116271</v>
      </c>
      <c r="H1021">
        <v>10.663276648178099</v>
      </c>
      <c r="I1021">
        <v>10.757422285041809</v>
      </c>
      <c r="J1021">
        <v>11.167318650840759</v>
      </c>
      <c r="K1021">
        <v>12.287795181793207</v>
      </c>
      <c r="L1021">
        <v>14.38076705142211</v>
      </c>
      <c r="M1021">
        <v>18.24436401226804</v>
      </c>
      <c r="N1021">
        <f t="shared" si="75"/>
        <v>13.191774645787552</v>
      </c>
      <c r="O1021">
        <f t="shared" si="76"/>
        <v>15.580458099721261</v>
      </c>
      <c r="P1021">
        <f t="shared" si="77"/>
        <v>11.352992540247598</v>
      </c>
      <c r="Q1021">
        <f t="shared" si="78"/>
        <v>10.862672528020221</v>
      </c>
      <c r="R1021">
        <f t="shared" si="79"/>
        <v>14.970975415161121</v>
      </c>
    </row>
    <row r="1022" spans="1:18" x14ac:dyDescent="0.25">
      <c r="A1022">
        <v>1221</v>
      </c>
      <c r="B1022">
        <v>16.193035301876087</v>
      </c>
      <c r="C1022">
        <v>16.552482180500046</v>
      </c>
      <c r="D1022">
        <v>13.950744165325172</v>
      </c>
      <c r="E1022">
        <v>12.26406653223038</v>
      </c>
      <c r="F1022">
        <v>11.031300451040272</v>
      </c>
      <c r="G1022">
        <v>10.761394892024994</v>
      </c>
      <c r="H1022">
        <v>10.664038156986237</v>
      </c>
      <c r="I1022">
        <v>10.757126477241519</v>
      </c>
      <c r="J1022">
        <v>11.168295617771149</v>
      </c>
      <c r="K1022">
        <v>12.286286191177375</v>
      </c>
      <c r="L1022">
        <v>14.370965768432626</v>
      </c>
      <c r="M1022">
        <v>18.215879551553758</v>
      </c>
      <c r="N1022">
        <f t="shared" si="75"/>
        <v>13.184634607179968</v>
      </c>
      <c r="O1022">
        <f t="shared" si="76"/>
        <v>15.565420549233769</v>
      </c>
      <c r="P1022">
        <f t="shared" si="77"/>
        <v>11.352253958431882</v>
      </c>
      <c r="Q1022">
        <f t="shared" si="78"/>
        <v>10.863153417332969</v>
      </c>
      <c r="R1022">
        <f t="shared" si="79"/>
        <v>14.957710503721254</v>
      </c>
    </row>
    <row r="1023" spans="1:18" x14ac:dyDescent="0.25">
      <c r="A1023">
        <v>1222</v>
      </c>
      <c r="B1023">
        <v>16.204469167331681</v>
      </c>
      <c r="C1023">
        <v>16.585943148868544</v>
      </c>
      <c r="D1023">
        <v>13.992652734516138</v>
      </c>
      <c r="E1023">
        <v>12.269210745708463</v>
      </c>
      <c r="F1023">
        <v>11.038357967481613</v>
      </c>
      <c r="G1023">
        <v>10.768053417011261</v>
      </c>
      <c r="H1023">
        <v>10.670206976070403</v>
      </c>
      <c r="I1023">
        <v>10.761508570632936</v>
      </c>
      <c r="J1023">
        <v>11.177647825550078</v>
      </c>
      <c r="K1023">
        <v>12.306318686241145</v>
      </c>
      <c r="L1023">
        <v>14.39377569228362</v>
      </c>
      <c r="M1023">
        <v>18.273314394166917</v>
      </c>
      <c r="N1023">
        <f t="shared" si="75"/>
        <v>13.203454943821901</v>
      </c>
      <c r="O1023">
        <f t="shared" si="76"/>
        <v>15.594355016905453</v>
      </c>
      <c r="P1023">
        <f t="shared" si="77"/>
        <v>11.358540710067112</v>
      </c>
      <c r="Q1023">
        <f t="shared" si="78"/>
        <v>10.869787790751138</v>
      </c>
      <c r="R1023">
        <f t="shared" si="79"/>
        <v>14.991136257563895</v>
      </c>
    </row>
    <row r="1024" spans="1:18" x14ac:dyDescent="0.25">
      <c r="A1024">
        <v>1223</v>
      </c>
      <c r="B1024">
        <v>16.207886310607911</v>
      </c>
      <c r="C1024">
        <v>16.591388950866708</v>
      </c>
      <c r="D1024">
        <v>13.997032320388808</v>
      </c>
      <c r="E1024">
        <v>12.269981615768433</v>
      </c>
      <c r="F1024">
        <v>11.039074766044619</v>
      </c>
      <c r="G1024">
        <v>10.768674786727907</v>
      </c>
      <c r="H1024">
        <v>10.670747246856692</v>
      </c>
      <c r="I1024">
        <v>10.761975345306398</v>
      </c>
      <c r="J1024">
        <v>11.178484384338381</v>
      </c>
      <c r="K1024">
        <v>12.308479544784552</v>
      </c>
      <c r="L1024">
        <v>14.397042669387824</v>
      </c>
      <c r="M1024">
        <v>18.281953963111892</v>
      </c>
      <c r="N1024">
        <f t="shared" si="75"/>
        <v>13.206060158682511</v>
      </c>
      <c r="O1024">
        <f t="shared" si="76"/>
        <v>15.598769193954476</v>
      </c>
      <c r="P1024">
        <f t="shared" si="77"/>
        <v>11.359243722846985</v>
      </c>
      <c r="Q1024">
        <f t="shared" si="78"/>
        <v>10.870402325500491</v>
      </c>
      <c r="R1024">
        <f t="shared" si="79"/>
        <v>14.995825392428088</v>
      </c>
    </row>
    <row r="1025" spans="1:18" x14ac:dyDescent="0.25">
      <c r="A1025">
        <v>1224</v>
      </c>
      <c r="B1025">
        <v>16.298674802749606</v>
      </c>
      <c r="C1025">
        <v>16.70681154199216</v>
      </c>
      <c r="D1025">
        <v>14.061504288307177</v>
      </c>
      <c r="E1025">
        <v>12.285442304862974</v>
      </c>
      <c r="F1025">
        <v>11.049101432437894</v>
      </c>
      <c r="G1025">
        <v>10.776323036033631</v>
      </c>
      <c r="H1025">
        <v>10.67665197265625</v>
      </c>
      <c r="I1025">
        <v>10.768823837585446</v>
      </c>
      <c r="J1025">
        <v>11.187986883361816</v>
      </c>
      <c r="K1025">
        <v>12.341453065727226</v>
      </c>
      <c r="L1025">
        <v>14.460721123603808</v>
      </c>
      <c r="M1025">
        <v>18.458031308818772</v>
      </c>
      <c r="N1025">
        <f t="shared" si="75"/>
        <v>13.255960466511397</v>
      </c>
      <c r="O1025">
        <f t="shared" si="76"/>
        <v>15.688996877682982</v>
      </c>
      <c r="P1025">
        <f t="shared" si="77"/>
        <v>11.370288924444834</v>
      </c>
      <c r="Q1025">
        <f t="shared" si="78"/>
        <v>10.877820897867837</v>
      </c>
      <c r="R1025">
        <f t="shared" si="79"/>
        <v>15.086735166049934</v>
      </c>
    </row>
    <row r="1026" spans="1:18" x14ac:dyDescent="0.25">
      <c r="A1026">
        <v>1225</v>
      </c>
      <c r="B1026">
        <v>16.273105277824413</v>
      </c>
      <c r="C1026">
        <v>16.674700066185018</v>
      </c>
      <c r="D1026">
        <v>14.044020125007648</v>
      </c>
      <c r="E1026">
        <v>12.281161889457707</v>
      </c>
      <c r="F1026">
        <v>11.046404004573825</v>
      </c>
      <c r="G1026">
        <v>10.774293087196352</v>
      </c>
      <c r="H1026">
        <v>10.675108017921451</v>
      </c>
      <c r="I1026">
        <v>10.766978832244874</v>
      </c>
      <c r="J1026">
        <v>11.185491576957707</v>
      </c>
      <c r="K1026">
        <v>12.332487805175791</v>
      </c>
      <c r="L1026">
        <v>14.443119188690201</v>
      </c>
      <c r="M1026">
        <v>18.409081386661569</v>
      </c>
      <c r="N1026">
        <f t="shared" si="75"/>
        <v>13.242162604824712</v>
      </c>
      <c r="O1026">
        <f t="shared" si="76"/>
        <v>15.663941823005693</v>
      </c>
      <c r="P1026">
        <f t="shared" si="77"/>
        <v>11.367286327075959</v>
      </c>
      <c r="Q1026">
        <f t="shared" si="78"/>
        <v>10.875859475708012</v>
      </c>
      <c r="R1026">
        <f t="shared" si="79"/>
        <v>15.061562793509188</v>
      </c>
    </row>
    <row r="1027" spans="1:18" x14ac:dyDescent="0.25">
      <c r="A1027">
        <v>1226</v>
      </c>
      <c r="B1027">
        <v>16.235841854858389</v>
      </c>
      <c r="C1027">
        <v>16.632503146743773</v>
      </c>
      <c r="D1027">
        <v>14.026761550521854</v>
      </c>
      <c r="E1027">
        <v>12.275699345016477</v>
      </c>
      <c r="F1027">
        <v>11.043880298614503</v>
      </c>
      <c r="G1027">
        <v>10.772718018722536</v>
      </c>
      <c r="H1027">
        <v>10.674175395965577</v>
      </c>
      <c r="I1027">
        <v>10.765143133163452</v>
      </c>
      <c r="J1027">
        <v>11.183835043716432</v>
      </c>
      <c r="K1027">
        <v>12.323285214233399</v>
      </c>
      <c r="L1027">
        <v>14.42105697479248</v>
      </c>
      <c r="M1027">
        <v>18.346339711761466</v>
      </c>
      <c r="N1027">
        <f t="shared" ref="N1027:N1090" si="80">AVERAGE(B1027:M1027)</f>
        <v>13.225103307342529</v>
      </c>
      <c r="O1027">
        <f t="shared" ref="O1027:O1090" si="81">AVERAGE(B1027:D1027)</f>
        <v>15.631702184041339</v>
      </c>
      <c r="P1027">
        <f t="shared" ref="P1027:P1090" si="82">AVERAGE(E1027:G1027)</f>
        <v>11.364099220784505</v>
      </c>
      <c r="Q1027">
        <f t="shared" ref="Q1027:Q1090" si="83">AVERAGE(H1027:J1027)</f>
        <v>10.874384524281821</v>
      </c>
      <c r="R1027">
        <f t="shared" ref="R1027:R1090" si="84">AVERAGE(K1027:M1027)</f>
        <v>15.030227300262448</v>
      </c>
    </row>
    <row r="1028" spans="1:18" x14ac:dyDescent="0.25">
      <c r="A1028">
        <v>1227</v>
      </c>
      <c r="B1028">
        <v>16.365632771713273</v>
      </c>
      <c r="C1028">
        <v>16.825224513954179</v>
      </c>
      <c r="D1028">
        <v>14.168392701896675</v>
      </c>
      <c r="E1028">
        <v>12.302487756095889</v>
      </c>
      <c r="F1028">
        <v>11.06670329082489</v>
      </c>
      <c r="G1028">
        <v>10.791995024650575</v>
      </c>
      <c r="H1028">
        <v>10.69056462966919</v>
      </c>
      <c r="I1028">
        <v>10.780093624763488</v>
      </c>
      <c r="J1028">
        <v>11.209368635169984</v>
      </c>
      <c r="K1028">
        <v>12.393672535278323</v>
      </c>
      <c r="L1028">
        <v>14.533763593383796</v>
      </c>
      <c r="M1028">
        <v>18.649638920997646</v>
      </c>
      <c r="N1028">
        <f t="shared" si="80"/>
        <v>13.314794833199821</v>
      </c>
      <c r="O1028">
        <f t="shared" si="81"/>
        <v>15.786416662521376</v>
      </c>
      <c r="P1028">
        <f t="shared" si="82"/>
        <v>11.387062023857117</v>
      </c>
      <c r="Q1028">
        <f t="shared" si="83"/>
        <v>10.89334229653422</v>
      </c>
      <c r="R1028">
        <f t="shared" si="84"/>
        <v>15.19235834988659</v>
      </c>
    </row>
    <row r="1029" spans="1:18" x14ac:dyDescent="0.25">
      <c r="A1029">
        <v>1228</v>
      </c>
      <c r="B1029">
        <v>16.351484484710706</v>
      </c>
      <c r="C1029">
        <v>16.804467443161023</v>
      </c>
      <c r="D1029">
        <v>14.153370456199653</v>
      </c>
      <c r="E1029">
        <v>12.299616698188785</v>
      </c>
      <c r="F1029">
        <v>11.064297267055514</v>
      </c>
      <c r="G1029">
        <v>10.789973943672182</v>
      </c>
      <c r="H1029">
        <v>10.688855327987671</v>
      </c>
      <c r="I1029">
        <v>10.778520261383058</v>
      </c>
      <c r="J1029">
        <v>11.206703315963747</v>
      </c>
      <c r="K1029">
        <v>12.386200115623478</v>
      </c>
      <c r="L1029">
        <v>14.521695707435615</v>
      </c>
      <c r="M1029">
        <v>18.616952016620658</v>
      </c>
      <c r="N1029">
        <f t="shared" si="80"/>
        <v>13.305178086500172</v>
      </c>
      <c r="O1029">
        <f t="shared" si="81"/>
        <v>15.769774128023792</v>
      </c>
      <c r="P1029">
        <f t="shared" si="82"/>
        <v>11.38462930297216</v>
      </c>
      <c r="Q1029">
        <f t="shared" si="83"/>
        <v>10.891359635111492</v>
      </c>
      <c r="R1029">
        <f t="shared" si="84"/>
        <v>15.17494927989325</v>
      </c>
    </row>
    <row r="1030" spans="1:18" x14ac:dyDescent="0.25">
      <c r="A1030">
        <v>1229</v>
      </c>
      <c r="B1030">
        <v>14.578476161948375</v>
      </c>
      <c r="C1030">
        <v>34.652876388849599</v>
      </c>
      <c r="D1030">
        <v>18.862153815718774</v>
      </c>
      <c r="E1030">
        <v>13.860564665108827</v>
      </c>
      <c r="F1030">
        <v>24.867084600344704</v>
      </c>
      <c r="G1030">
        <v>14.30845603774204</v>
      </c>
      <c r="H1030">
        <v>10.700771081517626</v>
      </c>
      <c r="I1030">
        <v>10.552043592665072</v>
      </c>
      <c r="J1030">
        <v>10.392774630763936</v>
      </c>
      <c r="K1030">
        <v>13.735687369577185</v>
      </c>
      <c r="L1030">
        <v>15.65550772814586</v>
      </c>
      <c r="M1030">
        <v>19.840728924244367</v>
      </c>
      <c r="N1030">
        <f t="shared" si="80"/>
        <v>16.833927083052199</v>
      </c>
      <c r="O1030">
        <f t="shared" si="81"/>
        <v>22.697835455505583</v>
      </c>
      <c r="P1030">
        <f t="shared" si="82"/>
        <v>17.678701767731855</v>
      </c>
      <c r="Q1030">
        <f t="shared" si="83"/>
        <v>10.548529768315545</v>
      </c>
      <c r="R1030">
        <f t="shared" si="84"/>
        <v>16.410641340655804</v>
      </c>
    </row>
    <row r="1031" spans="1:18" x14ac:dyDescent="0.25">
      <c r="A1031">
        <v>1230</v>
      </c>
      <c r="B1031">
        <v>38.315558838250894</v>
      </c>
      <c r="C1031">
        <v>26.194805307452306</v>
      </c>
      <c r="D1031">
        <v>29.174605992349971</v>
      </c>
      <c r="E1031">
        <v>36.839077449887306</v>
      </c>
      <c r="F1031">
        <v>28.936152345372783</v>
      </c>
      <c r="G1031">
        <v>12.61317854897222</v>
      </c>
      <c r="H1031">
        <v>14.343041440408339</v>
      </c>
      <c r="I1031">
        <v>11.094030760143195</v>
      </c>
      <c r="J1031">
        <v>13.304516313927117</v>
      </c>
      <c r="K1031">
        <v>14.77075322926768</v>
      </c>
      <c r="L1031">
        <v>26.959816828319628</v>
      </c>
      <c r="M1031">
        <v>31.861176006097594</v>
      </c>
      <c r="N1031">
        <f t="shared" si="80"/>
        <v>23.700559421704085</v>
      </c>
      <c r="O1031">
        <f t="shared" si="81"/>
        <v>31.228323379351053</v>
      </c>
      <c r="P1031">
        <f t="shared" si="82"/>
        <v>26.129469448077433</v>
      </c>
      <c r="Q1031">
        <f t="shared" si="83"/>
        <v>12.913862838159551</v>
      </c>
      <c r="R1031">
        <f t="shared" si="84"/>
        <v>24.530582021228298</v>
      </c>
    </row>
    <row r="1032" spans="1:18" x14ac:dyDescent="0.25">
      <c r="A1032">
        <v>1231</v>
      </c>
      <c r="B1032">
        <v>40.694855824683003</v>
      </c>
      <c r="C1032">
        <v>24.385903326053622</v>
      </c>
      <c r="D1032">
        <v>32.605586399116525</v>
      </c>
      <c r="E1032">
        <v>43.981919032154075</v>
      </c>
      <c r="F1032">
        <v>32.733008939619054</v>
      </c>
      <c r="G1032">
        <v>12.501887926135064</v>
      </c>
      <c r="H1032">
        <v>12.655636454524997</v>
      </c>
      <c r="I1032">
        <v>11.761063370575904</v>
      </c>
      <c r="J1032">
        <v>13.169910890283578</v>
      </c>
      <c r="K1032">
        <v>12.832107104229928</v>
      </c>
      <c r="L1032">
        <v>26.788555097465519</v>
      </c>
      <c r="M1032">
        <v>33.538826727085542</v>
      </c>
      <c r="N1032">
        <f t="shared" si="80"/>
        <v>24.8041050909939</v>
      </c>
      <c r="O1032">
        <f t="shared" si="81"/>
        <v>32.562115183284384</v>
      </c>
      <c r="P1032">
        <f t="shared" si="82"/>
        <v>29.738938632636067</v>
      </c>
      <c r="Q1032">
        <f t="shared" si="83"/>
        <v>12.528870238461494</v>
      </c>
      <c r="R1032">
        <f t="shared" si="84"/>
        <v>24.386496309593664</v>
      </c>
    </row>
    <row r="1033" spans="1:18" x14ac:dyDescent="0.25">
      <c r="A1033">
        <v>1232</v>
      </c>
      <c r="B1033">
        <v>12.051633730813959</v>
      </c>
      <c r="C1033">
        <v>37.488626366629454</v>
      </c>
      <c r="D1033">
        <v>34.643675948606976</v>
      </c>
      <c r="E1033">
        <v>46.394012774002732</v>
      </c>
      <c r="F1033">
        <v>24.70460441767819</v>
      </c>
      <c r="G1033">
        <v>12.284184313128964</v>
      </c>
      <c r="H1033">
        <v>10.413877895774473</v>
      </c>
      <c r="I1033">
        <v>10.3380292981583</v>
      </c>
      <c r="J1033">
        <v>10.205271693249195</v>
      </c>
      <c r="K1033">
        <v>12.603522322398618</v>
      </c>
      <c r="L1033">
        <v>16.055528847936063</v>
      </c>
      <c r="M1033">
        <v>20.256303055156806</v>
      </c>
      <c r="N1033">
        <f t="shared" si="80"/>
        <v>20.619939221961143</v>
      </c>
      <c r="O1033">
        <f t="shared" si="81"/>
        <v>28.061312015350129</v>
      </c>
      <c r="P1033">
        <f t="shared" si="82"/>
        <v>27.794267168269958</v>
      </c>
      <c r="Q1033">
        <f t="shared" si="83"/>
        <v>10.319059629060655</v>
      </c>
      <c r="R1033">
        <f t="shared" si="84"/>
        <v>16.305118075163829</v>
      </c>
    </row>
    <row r="1034" spans="1:18" x14ac:dyDescent="0.25">
      <c r="A1034">
        <v>1233</v>
      </c>
      <c r="B1034">
        <v>12.116004618217826</v>
      </c>
      <c r="C1034">
        <v>36.6041377532989</v>
      </c>
      <c r="D1034">
        <v>34.26796890497701</v>
      </c>
      <c r="E1034">
        <v>47.031239996994771</v>
      </c>
      <c r="F1034">
        <v>33.410189122047015</v>
      </c>
      <c r="G1034">
        <v>12.048312702296357</v>
      </c>
      <c r="H1034">
        <v>10.550925953402018</v>
      </c>
      <c r="I1034">
        <v>10.342521317023884</v>
      </c>
      <c r="J1034">
        <v>10.27236577141452</v>
      </c>
      <c r="K1034">
        <v>12.166985782641978</v>
      </c>
      <c r="L1034">
        <v>14.843506118893586</v>
      </c>
      <c r="M1034">
        <v>20.52339496256408</v>
      </c>
      <c r="N1034">
        <f t="shared" si="80"/>
        <v>21.181462750314328</v>
      </c>
      <c r="O1034">
        <f t="shared" si="81"/>
        <v>27.662703758831245</v>
      </c>
      <c r="P1034">
        <f t="shared" si="82"/>
        <v>30.829913940446048</v>
      </c>
      <c r="Q1034">
        <f t="shared" si="83"/>
        <v>10.388604347280141</v>
      </c>
      <c r="R1034">
        <f t="shared" si="84"/>
        <v>15.84462895469988</v>
      </c>
    </row>
    <row r="1035" spans="1:18" x14ac:dyDescent="0.25">
      <c r="A1035">
        <v>1234</v>
      </c>
      <c r="B1035">
        <v>12.706814842224119</v>
      </c>
      <c r="C1035">
        <v>28.610441899299655</v>
      </c>
      <c r="D1035">
        <v>30.265984940528885</v>
      </c>
      <c r="E1035">
        <v>39.884147005081211</v>
      </c>
      <c r="F1035">
        <v>40.71463596343996</v>
      </c>
      <c r="G1035">
        <v>12.372353165149686</v>
      </c>
      <c r="H1035">
        <v>10.83599464893341</v>
      </c>
      <c r="I1035">
        <v>10.299190814495086</v>
      </c>
      <c r="J1035">
        <v>10.416515011787414</v>
      </c>
      <c r="K1035">
        <v>12.252902979850765</v>
      </c>
      <c r="L1035">
        <v>13.360739736557006</v>
      </c>
      <c r="M1035">
        <v>19.856536345481874</v>
      </c>
      <c r="N1035">
        <f t="shared" si="80"/>
        <v>20.131354779402429</v>
      </c>
      <c r="O1035">
        <f t="shared" si="81"/>
        <v>23.861080560684218</v>
      </c>
      <c r="P1035">
        <f t="shared" si="82"/>
        <v>30.990378711223617</v>
      </c>
      <c r="Q1035">
        <f t="shared" si="83"/>
        <v>10.517233491738637</v>
      </c>
      <c r="R1035">
        <f t="shared" si="84"/>
        <v>15.156726353963215</v>
      </c>
    </row>
    <row r="1036" spans="1:18" x14ac:dyDescent="0.25">
      <c r="A1036">
        <v>1235</v>
      </c>
      <c r="B1036">
        <v>13.143823464012142</v>
      </c>
      <c r="C1036">
        <v>25.949099022674563</v>
      </c>
      <c r="D1036">
        <v>28.072572632598884</v>
      </c>
      <c r="E1036">
        <v>35.160130776977567</v>
      </c>
      <c r="F1036">
        <v>37.934886874389669</v>
      </c>
      <c r="G1036">
        <v>12.504995833206179</v>
      </c>
      <c r="H1036">
        <v>10.925354827880859</v>
      </c>
      <c r="I1036">
        <v>10.297512490272522</v>
      </c>
      <c r="J1036">
        <v>10.488275474548338</v>
      </c>
      <c r="K1036">
        <v>12.597915844345088</v>
      </c>
      <c r="L1036">
        <v>13.475931239700316</v>
      </c>
      <c r="M1036">
        <v>18.625801112365732</v>
      </c>
      <c r="N1036">
        <f t="shared" si="80"/>
        <v>19.098024966080988</v>
      </c>
      <c r="O1036">
        <f t="shared" si="81"/>
        <v>22.388498373095199</v>
      </c>
      <c r="P1036">
        <f t="shared" si="82"/>
        <v>28.53333782819114</v>
      </c>
      <c r="Q1036">
        <f t="shared" si="83"/>
        <v>10.570380930900575</v>
      </c>
      <c r="R1036">
        <f t="shared" si="84"/>
        <v>14.899882732137044</v>
      </c>
    </row>
    <row r="1037" spans="1:18" x14ac:dyDescent="0.25">
      <c r="A1037">
        <v>1236</v>
      </c>
      <c r="B1037">
        <v>14.610901363943087</v>
      </c>
      <c r="C1037">
        <v>27.743350125711565</v>
      </c>
      <c r="D1037">
        <v>28.908231135742174</v>
      </c>
      <c r="E1037">
        <v>35.284304884645053</v>
      </c>
      <c r="F1037">
        <v>36.105894607301096</v>
      </c>
      <c r="G1037">
        <v>12.661791733263087</v>
      </c>
      <c r="H1037">
        <v>10.88328045969188</v>
      </c>
      <c r="I1037">
        <v>10.399139741497887</v>
      </c>
      <c r="J1037">
        <v>10.652598432808311</v>
      </c>
      <c r="K1037">
        <v>13.336585398849662</v>
      </c>
      <c r="L1037">
        <v>14.075330428854226</v>
      </c>
      <c r="M1037">
        <v>17.91549959355476</v>
      </c>
      <c r="N1037">
        <f t="shared" si="80"/>
        <v>19.381408992155233</v>
      </c>
      <c r="O1037">
        <f t="shared" si="81"/>
        <v>23.754160875132275</v>
      </c>
      <c r="P1037">
        <f t="shared" si="82"/>
        <v>28.01733040840308</v>
      </c>
      <c r="Q1037">
        <f t="shared" si="83"/>
        <v>10.645006211332692</v>
      </c>
      <c r="R1037">
        <f t="shared" si="84"/>
        <v>15.109138473752884</v>
      </c>
    </row>
    <row r="1038" spans="1:18" x14ac:dyDescent="0.25">
      <c r="A1038">
        <v>1237</v>
      </c>
      <c r="B1038">
        <v>12.183444918637775</v>
      </c>
      <c r="C1038">
        <v>25.737214906403015</v>
      </c>
      <c r="D1038">
        <v>23.710652242950808</v>
      </c>
      <c r="E1038">
        <v>26.421448930651653</v>
      </c>
      <c r="F1038">
        <v>31.249693777450513</v>
      </c>
      <c r="G1038">
        <v>11.934518249361085</v>
      </c>
      <c r="H1038">
        <v>10.915590892305708</v>
      </c>
      <c r="I1038">
        <v>10.218150815250237</v>
      </c>
      <c r="J1038">
        <v>10.341906459598885</v>
      </c>
      <c r="K1038">
        <v>12.203013167496803</v>
      </c>
      <c r="L1038">
        <v>13.023128159865289</v>
      </c>
      <c r="M1038">
        <v>16.615941096578318</v>
      </c>
      <c r="N1038">
        <f t="shared" si="80"/>
        <v>17.046225301379174</v>
      </c>
      <c r="O1038">
        <f t="shared" si="81"/>
        <v>20.543770689330533</v>
      </c>
      <c r="P1038">
        <f t="shared" si="82"/>
        <v>23.201886985821087</v>
      </c>
      <c r="Q1038">
        <f t="shared" si="83"/>
        <v>10.491882722384943</v>
      </c>
      <c r="R1038">
        <f t="shared" si="84"/>
        <v>13.947360807980138</v>
      </c>
    </row>
    <row r="1039" spans="1:18" x14ac:dyDescent="0.25">
      <c r="A1039">
        <v>1238</v>
      </c>
      <c r="B1039">
        <v>12.168601357981345</v>
      </c>
      <c r="C1039">
        <v>31.039093437855904</v>
      </c>
      <c r="D1039">
        <v>29.950581883770131</v>
      </c>
      <c r="E1039">
        <v>38.868393959111131</v>
      </c>
      <c r="F1039">
        <v>41.399434896557793</v>
      </c>
      <c r="G1039">
        <v>12.034148211158715</v>
      </c>
      <c r="H1039">
        <v>10.747661010302238</v>
      </c>
      <c r="I1039">
        <v>10.257559970977496</v>
      </c>
      <c r="J1039">
        <v>10.288875637993149</v>
      </c>
      <c r="K1039">
        <v>11.889092507222571</v>
      </c>
      <c r="L1039">
        <v>13.285295194895108</v>
      </c>
      <c r="M1039">
        <v>18.255405565233641</v>
      </c>
      <c r="N1039">
        <f t="shared" si="80"/>
        <v>20.015345302754934</v>
      </c>
      <c r="O1039">
        <f t="shared" si="81"/>
        <v>24.386092226535794</v>
      </c>
      <c r="P1039">
        <f t="shared" si="82"/>
        <v>30.767325688942549</v>
      </c>
      <c r="Q1039">
        <f t="shared" si="83"/>
        <v>10.431365539757628</v>
      </c>
      <c r="R1039">
        <f t="shared" si="84"/>
        <v>14.476597755783772</v>
      </c>
    </row>
    <row r="1040" spans="1:18" x14ac:dyDescent="0.25">
      <c r="A1040">
        <v>1239</v>
      </c>
      <c r="B1040">
        <v>12.20890235132021</v>
      </c>
      <c r="C1040">
        <v>33.379034133249021</v>
      </c>
      <c r="D1040">
        <v>32.110915226320834</v>
      </c>
      <c r="E1040">
        <v>44.339786263738169</v>
      </c>
      <c r="F1040">
        <v>43.029779089880599</v>
      </c>
      <c r="G1040">
        <v>12.018964703340851</v>
      </c>
      <c r="H1040">
        <v>10.652256477976868</v>
      </c>
      <c r="I1040">
        <v>10.291857472395623</v>
      </c>
      <c r="J1040">
        <v>10.295103285255172</v>
      </c>
      <c r="K1040">
        <v>11.874694911907222</v>
      </c>
      <c r="L1040">
        <v>13.514232026929522</v>
      </c>
      <c r="M1040">
        <v>19.180928524668271</v>
      </c>
      <c r="N1040">
        <f t="shared" si="80"/>
        <v>21.074704538915203</v>
      </c>
      <c r="O1040">
        <f t="shared" si="81"/>
        <v>25.899617236963355</v>
      </c>
      <c r="P1040">
        <f t="shared" si="82"/>
        <v>33.129510018986544</v>
      </c>
      <c r="Q1040">
        <f t="shared" si="83"/>
        <v>10.413072411875888</v>
      </c>
      <c r="R1040">
        <f t="shared" si="84"/>
        <v>14.856618487835005</v>
      </c>
    </row>
    <row r="1041" spans="1:18" x14ac:dyDescent="0.25">
      <c r="A1041">
        <v>1240</v>
      </c>
      <c r="B1041">
        <v>12.253405764951708</v>
      </c>
      <c r="C1041">
        <v>34.283329509410827</v>
      </c>
      <c r="D1041">
        <v>33.327185184936525</v>
      </c>
      <c r="E1041">
        <v>45.353628473243688</v>
      </c>
      <c r="F1041">
        <v>37.292162195587146</v>
      </c>
      <c r="G1041">
        <v>12.114358619995119</v>
      </c>
      <c r="H1041">
        <v>10.647684452981952</v>
      </c>
      <c r="I1041">
        <v>10.334843919086456</v>
      </c>
      <c r="J1041">
        <v>10.323302809209824</v>
      </c>
      <c r="K1041">
        <v>12.118936700477603</v>
      </c>
      <c r="L1041">
        <v>14.208247142686842</v>
      </c>
      <c r="M1041">
        <v>20.731754016189598</v>
      </c>
      <c r="N1041">
        <f t="shared" si="80"/>
        <v>21.082403232396445</v>
      </c>
      <c r="O1041">
        <f t="shared" si="81"/>
        <v>26.621306819766357</v>
      </c>
      <c r="P1041">
        <f t="shared" si="82"/>
        <v>31.586716429608654</v>
      </c>
      <c r="Q1041">
        <f t="shared" si="83"/>
        <v>10.435277060426078</v>
      </c>
      <c r="R1041">
        <f t="shared" si="84"/>
        <v>15.686312619784681</v>
      </c>
    </row>
    <row r="1042" spans="1:18" x14ac:dyDescent="0.25">
      <c r="A1042">
        <v>1241</v>
      </c>
      <c r="B1042">
        <v>12.126814734579522</v>
      </c>
      <c r="C1042">
        <v>34.557593181455765</v>
      </c>
      <c r="D1042">
        <v>34.101719185719226</v>
      </c>
      <c r="E1042">
        <v>44.277824630099758</v>
      </c>
      <c r="F1042">
        <v>32.977022910113611</v>
      </c>
      <c r="G1042">
        <v>12.260936872418641</v>
      </c>
      <c r="H1042">
        <v>10.666955330155862</v>
      </c>
      <c r="I1042">
        <v>10.370638060897214</v>
      </c>
      <c r="J1042">
        <v>10.338946796321764</v>
      </c>
      <c r="K1042">
        <v>12.301051660666705</v>
      </c>
      <c r="L1042">
        <v>14.795781482317274</v>
      </c>
      <c r="M1042">
        <v>22.049761986534708</v>
      </c>
      <c r="N1042">
        <f t="shared" si="80"/>
        <v>20.902087235940005</v>
      </c>
      <c r="O1042">
        <f t="shared" si="81"/>
        <v>26.928709033918171</v>
      </c>
      <c r="P1042">
        <f t="shared" si="82"/>
        <v>29.838594804210672</v>
      </c>
      <c r="Q1042">
        <f t="shared" si="83"/>
        <v>10.458846729124947</v>
      </c>
      <c r="R1042">
        <f t="shared" si="84"/>
        <v>16.382198376506228</v>
      </c>
    </row>
    <row r="1043" spans="1:18" x14ac:dyDescent="0.25">
      <c r="A1043">
        <v>1242</v>
      </c>
      <c r="B1043">
        <v>12.369306270960985</v>
      </c>
      <c r="C1043">
        <v>27.627171048208961</v>
      </c>
      <c r="D1043">
        <v>27.421766419678271</v>
      </c>
      <c r="E1043">
        <v>35.111349845217596</v>
      </c>
      <c r="F1043">
        <v>42.23898869374699</v>
      </c>
      <c r="G1043">
        <v>12.230010652736764</v>
      </c>
      <c r="H1043">
        <v>10.890767739628259</v>
      </c>
      <c r="I1043">
        <v>10.235583734323885</v>
      </c>
      <c r="J1043">
        <v>10.329183592902586</v>
      </c>
      <c r="K1043">
        <v>11.901309505998109</v>
      </c>
      <c r="L1043">
        <v>13.066640223883612</v>
      </c>
      <c r="M1043">
        <v>17.865798718528087</v>
      </c>
      <c r="N1043">
        <f t="shared" si="80"/>
        <v>19.273989703817843</v>
      </c>
      <c r="O1043">
        <f t="shared" si="81"/>
        <v>22.472747912949405</v>
      </c>
      <c r="P1043">
        <f t="shared" si="82"/>
        <v>29.860116397233785</v>
      </c>
      <c r="Q1043">
        <f t="shared" si="83"/>
        <v>10.485178355618244</v>
      </c>
      <c r="R1043">
        <f t="shared" si="84"/>
        <v>14.277916149469936</v>
      </c>
    </row>
    <row r="1044" spans="1:18" x14ac:dyDescent="0.25">
      <c r="A1044">
        <v>1243</v>
      </c>
      <c r="B1044">
        <v>13.400122387170796</v>
      </c>
      <c r="C1044">
        <v>26.088269905090335</v>
      </c>
      <c r="D1044">
        <v>29.23032107353211</v>
      </c>
      <c r="E1044">
        <v>36.66212089538574</v>
      </c>
      <c r="F1044">
        <v>37.249286603927601</v>
      </c>
      <c r="G1044">
        <v>12.633843252182007</v>
      </c>
      <c r="H1044">
        <v>10.911197415351868</v>
      </c>
      <c r="I1044">
        <v>10.325238100767136</v>
      </c>
      <c r="J1044">
        <v>10.536727833271026</v>
      </c>
      <c r="K1044">
        <v>12.815704164981845</v>
      </c>
      <c r="L1044">
        <v>13.609842100143434</v>
      </c>
      <c r="M1044">
        <v>19.229549571037293</v>
      </c>
      <c r="N1044">
        <f t="shared" si="80"/>
        <v>19.391018608570096</v>
      </c>
      <c r="O1044">
        <f t="shared" si="81"/>
        <v>22.906237788597746</v>
      </c>
      <c r="P1044">
        <f t="shared" si="82"/>
        <v>28.848416917165114</v>
      </c>
      <c r="Q1044">
        <f t="shared" si="83"/>
        <v>10.591054449796676</v>
      </c>
      <c r="R1044">
        <f t="shared" si="84"/>
        <v>15.218365278720858</v>
      </c>
    </row>
    <row r="1045" spans="1:18" x14ac:dyDescent="0.25">
      <c r="A1045">
        <v>1244</v>
      </c>
      <c r="B1045">
        <v>13.261873486465465</v>
      </c>
      <c r="C1045">
        <v>26.710473268051139</v>
      </c>
      <c r="D1045">
        <v>31.46583780250554</v>
      </c>
      <c r="E1045">
        <v>40.615743575653134</v>
      </c>
      <c r="F1045">
        <v>36.626559731689369</v>
      </c>
      <c r="G1045">
        <v>12.697078567527775</v>
      </c>
      <c r="H1045">
        <v>10.886516394348144</v>
      </c>
      <c r="I1045">
        <v>10.353930021720887</v>
      </c>
      <c r="J1045">
        <v>10.555073796096805</v>
      </c>
      <c r="K1045">
        <v>12.828727883544932</v>
      </c>
      <c r="L1045">
        <v>13.621026427825935</v>
      </c>
      <c r="M1045">
        <v>21.547255931228698</v>
      </c>
      <c r="N1045">
        <f t="shared" si="80"/>
        <v>20.09750807388815</v>
      </c>
      <c r="O1045">
        <f t="shared" si="81"/>
        <v>23.812728185674047</v>
      </c>
      <c r="P1045">
        <f t="shared" si="82"/>
        <v>29.979793958290088</v>
      </c>
      <c r="Q1045">
        <f t="shared" si="83"/>
        <v>10.598506737388611</v>
      </c>
      <c r="R1045">
        <f t="shared" si="84"/>
        <v>15.999003414199855</v>
      </c>
    </row>
    <row r="1046" spans="1:18" x14ac:dyDescent="0.25">
      <c r="A1046">
        <v>1245</v>
      </c>
      <c r="B1046">
        <v>13.301036409608525</v>
      </c>
      <c r="C1046">
        <v>27.668179893193258</v>
      </c>
      <c r="D1046">
        <v>32.590906556681169</v>
      </c>
      <c r="E1046">
        <v>42.70300742363446</v>
      </c>
      <c r="F1046">
        <v>34.939505976473448</v>
      </c>
      <c r="G1046">
        <v>12.644867250742724</v>
      </c>
      <c r="H1046">
        <v>10.917922902394794</v>
      </c>
      <c r="I1046">
        <v>10.393298518334527</v>
      </c>
      <c r="J1046">
        <v>10.571986266134898</v>
      </c>
      <c r="K1046">
        <v>12.777467426152253</v>
      </c>
      <c r="L1046">
        <v>13.748030160188751</v>
      </c>
      <c r="M1046">
        <v>24.224635275136517</v>
      </c>
      <c r="N1046">
        <f t="shared" si="80"/>
        <v>20.540070338222943</v>
      </c>
      <c r="O1046">
        <f t="shared" si="81"/>
        <v>24.520040953160986</v>
      </c>
      <c r="P1046">
        <f t="shared" si="82"/>
        <v>30.095793550283542</v>
      </c>
      <c r="Q1046">
        <f t="shared" si="83"/>
        <v>10.627735895621406</v>
      </c>
      <c r="R1046">
        <f t="shared" si="84"/>
        <v>16.916710953825842</v>
      </c>
    </row>
    <row r="1047" spans="1:18" x14ac:dyDescent="0.25">
      <c r="A1047">
        <v>1246</v>
      </c>
      <c r="B1047">
        <v>13.606874611976627</v>
      </c>
      <c r="C1047">
        <v>26.669746195375435</v>
      </c>
      <c r="D1047">
        <v>21.799128312078476</v>
      </c>
      <c r="E1047">
        <v>25.588735922157298</v>
      </c>
      <c r="F1047">
        <v>25.543194821746866</v>
      </c>
      <c r="G1047">
        <v>11.343903900280953</v>
      </c>
      <c r="H1047">
        <v>10.729104356675148</v>
      </c>
      <c r="I1047">
        <v>10.35493280077362</v>
      </c>
      <c r="J1047">
        <v>10.516536072346687</v>
      </c>
      <c r="K1047">
        <v>12.503452048813823</v>
      </c>
      <c r="L1047">
        <v>16.442356666552509</v>
      </c>
      <c r="M1047">
        <v>18.4428568351879</v>
      </c>
      <c r="N1047">
        <f t="shared" si="80"/>
        <v>16.961735211997112</v>
      </c>
      <c r="O1047">
        <f t="shared" si="81"/>
        <v>20.691916373143513</v>
      </c>
      <c r="P1047">
        <f t="shared" si="82"/>
        <v>20.825278214728371</v>
      </c>
      <c r="Q1047">
        <f t="shared" si="83"/>
        <v>10.53352440993182</v>
      </c>
      <c r="R1047">
        <f t="shared" si="84"/>
        <v>15.796221850184745</v>
      </c>
    </row>
    <row r="1048" spans="1:18" x14ac:dyDescent="0.25">
      <c r="A1048">
        <v>1247</v>
      </c>
      <c r="B1048">
        <v>14.295164343202085</v>
      </c>
      <c r="C1048">
        <v>27.265644843144948</v>
      </c>
      <c r="D1048">
        <v>23.102013934195902</v>
      </c>
      <c r="E1048">
        <v>28.105638168834979</v>
      </c>
      <c r="F1048">
        <v>28.834053940021334</v>
      </c>
      <c r="G1048">
        <v>11.686384981353701</v>
      </c>
      <c r="H1048">
        <v>10.801223713898827</v>
      </c>
      <c r="I1048">
        <v>10.417642172323855</v>
      </c>
      <c r="J1048">
        <v>10.622066574434507</v>
      </c>
      <c r="K1048">
        <v>12.969470279262392</v>
      </c>
      <c r="L1048">
        <v>14.594599420934298</v>
      </c>
      <c r="M1048">
        <v>17.851013995280301</v>
      </c>
      <c r="N1048">
        <f t="shared" si="80"/>
        <v>17.545409697240597</v>
      </c>
      <c r="O1048">
        <f t="shared" si="81"/>
        <v>21.554274373514307</v>
      </c>
      <c r="P1048">
        <f t="shared" si="82"/>
        <v>22.875359030070005</v>
      </c>
      <c r="Q1048">
        <f t="shared" si="83"/>
        <v>10.613644153552395</v>
      </c>
      <c r="R1048">
        <f t="shared" si="84"/>
        <v>15.138361231825664</v>
      </c>
    </row>
    <row r="1049" spans="1:18" x14ac:dyDescent="0.25">
      <c r="A1049">
        <v>1248</v>
      </c>
      <c r="B1049">
        <v>14.884055820838947</v>
      </c>
      <c r="C1049">
        <v>28.348759385820443</v>
      </c>
      <c r="D1049">
        <v>25.477638049896289</v>
      </c>
      <c r="E1049">
        <v>31.433215030794216</v>
      </c>
      <c r="F1049">
        <v>32.559612975454314</v>
      </c>
      <c r="G1049">
        <v>12.076493692412381</v>
      </c>
      <c r="H1049">
        <v>10.840132966825482</v>
      </c>
      <c r="I1049">
        <v>10.451588114652635</v>
      </c>
      <c r="J1049">
        <v>10.697061077699662</v>
      </c>
      <c r="K1049">
        <v>13.278121679553987</v>
      </c>
      <c r="L1049">
        <v>14.105454747486128</v>
      </c>
      <c r="M1049">
        <v>17.512216534496325</v>
      </c>
      <c r="N1049">
        <f t="shared" si="80"/>
        <v>18.472029172994233</v>
      </c>
      <c r="O1049">
        <f t="shared" si="81"/>
        <v>22.903484418851892</v>
      </c>
      <c r="P1049">
        <f t="shared" si="82"/>
        <v>25.356440566220304</v>
      </c>
      <c r="Q1049">
        <f t="shared" si="83"/>
        <v>10.662927386392592</v>
      </c>
      <c r="R1049">
        <f t="shared" si="84"/>
        <v>14.965264320512148</v>
      </c>
    </row>
    <row r="1050" spans="1:18" x14ac:dyDescent="0.25">
      <c r="A1050">
        <v>1249</v>
      </c>
      <c r="B1050">
        <v>15.168229270871121</v>
      </c>
      <c r="C1050">
        <v>28.584674571611345</v>
      </c>
      <c r="D1050">
        <v>28.486608676501952</v>
      </c>
      <c r="E1050">
        <v>34.663900592907673</v>
      </c>
      <c r="F1050">
        <v>34.566535622364498</v>
      </c>
      <c r="G1050">
        <v>12.677846931468189</v>
      </c>
      <c r="H1050">
        <v>10.926899938716897</v>
      </c>
      <c r="I1050">
        <v>10.46721947650542</v>
      </c>
      <c r="J1050">
        <v>10.717046520652838</v>
      </c>
      <c r="K1050">
        <v>13.546868244185022</v>
      </c>
      <c r="L1050">
        <v>14.224558144867933</v>
      </c>
      <c r="M1050">
        <v>18.095605499163106</v>
      </c>
      <c r="N1050">
        <f t="shared" si="80"/>
        <v>19.343832790818002</v>
      </c>
      <c r="O1050">
        <f t="shared" si="81"/>
        <v>24.079837506328136</v>
      </c>
      <c r="P1050">
        <f t="shared" si="82"/>
        <v>27.302761048913453</v>
      </c>
      <c r="Q1050">
        <f t="shared" si="83"/>
        <v>10.703721978625053</v>
      </c>
      <c r="R1050">
        <f t="shared" si="84"/>
        <v>15.289010629405354</v>
      </c>
    </row>
    <row r="1051" spans="1:18" x14ac:dyDescent="0.25">
      <c r="A1051">
        <v>1250</v>
      </c>
      <c r="B1051">
        <v>15.184076234186502</v>
      </c>
      <c r="C1051">
        <v>27.699091958801727</v>
      </c>
      <c r="D1051">
        <v>30.991347055778018</v>
      </c>
      <c r="E1051">
        <v>36.315294965834951</v>
      </c>
      <c r="F1051">
        <v>34.248152235344286</v>
      </c>
      <c r="G1051">
        <v>13.380593714501646</v>
      </c>
      <c r="H1051">
        <v>11.143341377930163</v>
      </c>
      <c r="I1051">
        <v>10.479821302379442</v>
      </c>
      <c r="J1051">
        <v>10.724475522719487</v>
      </c>
      <c r="K1051">
        <v>13.852923391981648</v>
      </c>
      <c r="L1051">
        <v>14.690827289492919</v>
      </c>
      <c r="M1051">
        <v>19.311893550368268</v>
      </c>
      <c r="N1051">
        <f t="shared" si="80"/>
        <v>19.835153216609921</v>
      </c>
      <c r="O1051">
        <f t="shared" si="81"/>
        <v>24.624838416255415</v>
      </c>
      <c r="P1051">
        <f t="shared" si="82"/>
        <v>27.981346971893625</v>
      </c>
      <c r="Q1051">
        <f t="shared" si="83"/>
        <v>10.782546067676364</v>
      </c>
      <c r="R1051">
        <f t="shared" si="84"/>
        <v>15.951881410614277</v>
      </c>
    </row>
    <row r="1052" spans="1:18" x14ac:dyDescent="0.25">
      <c r="A1052">
        <v>1251</v>
      </c>
      <c r="B1052">
        <v>15.208052911743177</v>
      </c>
      <c r="C1052">
        <v>26.613783122558591</v>
      </c>
      <c r="D1052">
        <v>32.068437738037126</v>
      </c>
      <c r="E1052">
        <v>36.2809500458984</v>
      </c>
      <c r="F1052">
        <v>30.990382798217698</v>
      </c>
      <c r="G1052">
        <v>13.91933417346193</v>
      </c>
      <c r="H1052">
        <v>11.473330115783702</v>
      </c>
      <c r="I1052">
        <v>10.561464706542973</v>
      </c>
      <c r="J1052">
        <v>10.80276697546387</v>
      </c>
      <c r="K1052">
        <v>14.111143142089855</v>
      </c>
      <c r="L1052">
        <v>15.170872159790054</v>
      </c>
      <c r="M1052">
        <v>21.286699369018578</v>
      </c>
      <c r="N1052">
        <f t="shared" si="80"/>
        <v>19.873934771550498</v>
      </c>
      <c r="O1052">
        <f t="shared" si="81"/>
        <v>24.630091257446299</v>
      </c>
      <c r="P1052">
        <f t="shared" si="82"/>
        <v>27.063555672526011</v>
      </c>
      <c r="Q1052">
        <f t="shared" si="83"/>
        <v>10.945853932596847</v>
      </c>
      <c r="R1052">
        <f t="shared" si="84"/>
        <v>16.856238223632829</v>
      </c>
    </row>
    <row r="1053" spans="1:18" x14ac:dyDescent="0.25">
      <c r="A1053">
        <v>1252</v>
      </c>
      <c r="B1053">
        <v>13.071952332539896</v>
      </c>
      <c r="C1053">
        <v>27.532086258423252</v>
      </c>
      <c r="D1053">
        <v>22.424765364775645</v>
      </c>
      <c r="E1053">
        <v>24.54400175865301</v>
      </c>
      <c r="F1053">
        <v>19.172845334837042</v>
      </c>
      <c r="G1053">
        <v>11.332301696375938</v>
      </c>
      <c r="H1053">
        <v>10.523753289016291</v>
      </c>
      <c r="I1053">
        <v>10.33261276509964</v>
      </c>
      <c r="J1053">
        <v>10.348052742963516</v>
      </c>
      <c r="K1053">
        <v>11.366776493088658</v>
      </c>
      <c r="L1053">
        <v>23.414005470691666</v>
      </c>
      <c r="M1053">
        <v>20.815780846041424</v>
      </c>
      <c r="N1053">
        <f t="shared" si="80"/>
        <v>17.073244529375501</v>
      </c>
      <c r="O1053">
        <f t="shared" si="81"/>
        <v>21.009601318579598</v>
      </c>
      <c r="P1053">
        <f t="shared" si="82"/>
        <v>18.349716263288663</v>
      </c>
      <c r="Q1053">
        <f t="shared" si="83"/>
        <v>10.401472932359816</v>
      </c>
      <c r="R1053">
        <f t="shared" si="84"/>
        <v>18.532187603273915</v>
      </c>
    </row>
    <row r="1054" spans="1:18" x14ac:dyDescent="0.25">
      <c r="A1054">
        <v>1253</v>
      </c>
      <c r="B1054">
        <v>13.732008977449318</v>
      </c>
      <c r="C1054">
        <v>27.153997352618802</v>
      </c>
      <c r="D1054">
        <v>24.769470402724519</v>
      </c>
      <c r="E1054">
        <v>27.265557545831069</v>
      </c>
      <c r="F1054">
        <v>18.702300275378381</v>
      </c>
      <c r="G1054">
        <v>11.930716631252919</v>
      </c>
      <c r="H1054">
        <v>10.48431562866214</v>
      </c>
      <c r="I1054">
        <v>10.371939499559002</v>
      </c>
      <c r="J1054">
        <v>10.337760800532989</v>
      </c>
      <c r="K1054">
        <v>10.972126212013727</v>
      </c>
      <c r="L1054">
        <v>24.774949069007899</v>
      </c>
      <c r="M1054">
        <v>22.896174534325137</v>
      </c>
      <c r="N1054">
        <f t="shared" si="80"/>
        <v>17.782609744112992</v>
      </c>
      <c r="O1054">
        <f t="shared" si="81"/>
        <v>21.88515891093088</v>
      </c>
      <c r="P1054">
        <f t="shared" si="82"/>
        <v>19.299524817487455</v>
      </c>
      <c r="Q1054">
        <f t="shared" si="83"/>
        <v>10.398005309584711</v>
      </c>
      <c r="R1054">
        <f t="shared" si="84"/>
        <v>19.54774993844892</v>
      </c>
    </row>
    <row r="1055" spans="1:18" x14ac:dyDescent="0.25">
      <c r="A1055">
        <v>1254</v>
      </c>
      <c r="B1055">
        <v>13.983818305541977</v>
      </c>
      <c r="C1055">
        <v>27.136078720581061</v>
      </c>
      <c r="D1055">
        <v>24.441203862121572</v>
      </c>
      <c r="E1055">
        <v>25.552068715454091</v>
      </c>
      <c r="F1055">
        <v>18.100024182922347</v>
      </c>
      <c r="G1055">
        <v>11.543900471954336</v>
      </c>
      <c r="H1055">
        <v>10.500695269226071</v>
      </c>
      <c r="I1055">
        <v>10.489127724975585</v>
      </c>
      <c r="J1055">
        <v>10.322340409484863</v>
      </c>
      <c r="K1055">
        <v>11.075049969604491</v>
      </c>
      <c r="L1055">
        <v>21.367601406005868</v>
      </c>
      <c r="M1055">
        <v>23.766104410278313</v>
      </c>
      <c r="N1055">
        <f t="shared" si="80"/>
        <v>17.356501120679212</v>
      </c>
      <c r="O1055">
        <f t="shared" si="81"/>
        <v>21.853700296081538</v>
      </c>
      <c r="P1055">
        <f t="shared" si="82"/>
        <v>18.398664456776924</v>
      </c>
      <c r="Q1055">
        <f t="shared" si="83"/>
        <v>10.437387801228839</v>
      </c>
      <c r="R1055">
        <f t="shared" si="84"/>
        <v>18.736251928629557</v>
      </c>
    </row>
    <row r="1056" spans="1:18" x14ac:dyDescent="0.25">
      <c r="A1056">
        <v>1255</v>
      </c>
      <c r="B1056">
        <v>13.632719086021428</v>
      </c>
      <c r="C1056">
        <v>27.201382907356255</v>
      </c>
      <c r="D1056">
        <v>23.890946481910706</v>
      </c>
      <c r="E1056">
        <v>24.867380456802366</v>
      </c>
      <c r="F1056">
        <v>17.754719458679205</v>
      </c>
      <c r="G1056">
        <v>11.287979942474369</v>
      </c>
      <c r="H1056">
        <v>10.412410130146027</v>
      </c>
      <c r="I1056">
        <v>10.435273190944672</v>
      </c>
      <c r="J1056">
        <v>10.283016376831053</v>
      </c>
      <c r="K1056">
        <v>11.040378222671508</v>
      </c>
      <c r="L1056">
        <v>20.909260564125056</v>
      </c>
      <c r="M1056">
        <v>23.582316402114866</v>
      </c>
      <c r="N1056">
        <f t="shared" si="80"/>
        <v>17.108148601673125</v>
      </c>
      <c r="O1056">
        <f t="shared" si="81"/>
        <v>21.575016158429463</v>
      </c>
      <c r="P1056">
        <f t="shared" si="82"/>
        <v>17.970026619318645</v>
      </c>
      <c r="Q1056">
        <f t="shared" si="83"/>
        <v>10.376899899307251</v>
      </c>
      <c r="R1056">
        <f t="shared" si="84"/>
        <v>18.510651729637143</v>
      </c>
    </row>
    <row r="1057" spans="1:18" x14ac:dyDescent="0.25">
      <c r="A1057">
        <v>1256</v>
      </c>
      <c r="B1057">
        <v>13.131914308338176</v>
      </c>
      <c r="C1057">
        <v>27.276531072788238</v>
      </c>
      <c r="D1057">
        <v>23.371059171123484</v>
      </c>
      <c r="E1057">
        <v>24.27487725986478</v>
      </c>
      <c r="F1057">
        <v>17.17524969242098</v>
      </c>
      <c r="G1057">
        <v>10.968500292491914</v>
      </c>
      <c r="H1057">
        <v>10.309884852991104</v>
      </c>
      <c r="I1057">
        <v>10.376093254003523</v>
      </c>
      <c r="J1057">
        <v>10.243083150138855</v>
      </c>
      <c r="K1057">
        <v>10.983332030220035</v>
      </c>
      <c r="L1057">
        <v>20.861005581912927</v>
      </c>
      <c r="M1057">
        <v>23.37451168697357</v>
      </c>
      <c r="N1057">
        <f t="shared" si="80"/>
        <v>16.862170196105634</v>
      </c>
      <c r="O1057">
        <f t="shared" si="81"/>
        <v>21.259834850749964</v>
      </c>
      <c r="P1057">
        <f t="shared" si="82"/>
        <v>17.472875748259224</v>
      </c>
      <c r="Q1057">
        <f t="shared" si="83"/>
        <v>10.309687085711159</v>
      </c>
      <c r="R1057">
        <f t="shared" si="84"/>
        <v>18.406283099702176</v>
      </c>
    </row>
    <row r="1058" spans="1:18" x14ac:dyDescent="0.25">
      <c r="A1058">
        <v>1257</v>
      </c>
      <c r="B1058">
        <v>11.959986729684909</v>
      </c>
      <c r="C1058">
        <v>27.068139931229549</v>
      </c>
      <c r="D1058">
        <v>20.969665619276508</v>
      </c>
      <c r="E1058">
        <v>21.194670108146553</v>
      </c>
      <c r="F1058">
        <v>15.218672462689625</v>
      </c>
      <c r="G1058">
        <v>10.495348003502299</v>
      </c>
      <c r="H1058">
        <v>10.181262267853828</v>
      </c>
      <c r="I1058">
        <v>10.2373433078573</v>
      </c>
      <c r="J1058">
        <v>10.164731961463644</v>
      </c>
      <c r="K1058">
        <v>10.919950983174962</v>
      </c>
      <c r="L1058">
        <v>20.136916646545174</v>
      </c>
      <c r="M1058">
        <v>22.775369079134503</v>
      </c>
      <c r="N1058">
        <f t="shared" si="80"/>
        <v>15.943504758379904</v>
      </c>
      <c r="O1058">
        <f t="shared" si="81"/>
        <v>19.999264093396988</v>
      </c>
      <c r="P1058">
        <f t="shared" si="82"/>
        <v>15.63623019144616</v>
      </c>
      <c r="Q1058">
        <f t="shared" si="83"/>
        <v>10.194445845724923</v>
      </c>
      <c r="R1058">
        <f t="shared" si="84"/>
        <v>17.944078902951546</v>
      </c>
    </row>
    <row r="1059" spans="1:18" x14ac:dyDescent="0.25">
      <c r="A1059">
        <v>1258</v>
      </c>
      <c r="B1059">
        <v>15.535915614638633</v>
      </c>
      <c r="C1059">
        <v>26.780556535961146</v>
      </c>
      <c r="D1059">
        <v>25.819338371130652</v>
      </c>
      <c r="E1059">
        <v>27.317283794610024</v>
      </c>
      <c r="F1059">
        <v>19.450686941458372</v>
      </c>
      <c r="G1059">
        <v>12.570207624056716</v>
      </c>
      <c r="H1059">
        <v>10.876726017891677</v>
      </c>
      <c r="I1059">
        <v>10.683758628355863</v>
      </c>
      <c r="J1059">
        <v>10.475364703306044</v>
      </c>
      <c r="K1059">
        <v>11.257707180519596</v>
      </c>
      <c r="L1059">
        <v>21.731880219367646</v>
      </c>
      <c r="M1059">
        <v>24.534334043457477</v>
      </c>
      <c r="N1059">
        <f t="shared" si="80"/>
        <v>18.08614663956282</v>
      </c>
      <c r="O1059">
        <f t="shared" si="81"/>
        <v>22.711936840576811</v>
      </c>
      <c r="P1059">
        <f t="shared" si="82"/>
        <v>19.779392786708367</v>
      </c>
      <c r="Q1059">
        <f t="shared" si="83"/>
        <v>10.678616449851193</v>
      </c>
      <c r="R1059">
        <f t="shared" si="84"/>
        <v>19.174640481114906</v>
      </c>
    </row>
    <row r="1060" spans="1:18" x14ac:dyDescent="0.25">
      <c r="A1060">
        <v>1259</v>
      </c>
      <c r="B1060">
        <v>15.494559245368198</v>
      </c>
      <c r="C1060">
        <v>25.750204013651164</v>
      </c>
      <c r="D1060">
        <v>23.17443695265893</v>
      </c>
      <c r="E1060">
        <v>23.518873791999745</v>
      </c>
      <c r="F1060">
        <v>19.369361152793605</v>
      </c>
      <c r="G1060">
        <v>12.801319865926569</v>
      </c>
      <c r="H1060">
        <v>10.53227964866128</v>
      </c>
      <c r="I1060">
        <v>10.361186914058843</v>
      </c>
      <c r="J1060">
        <v>10.301247746890287</v>
      </c>
      <c r="K1060">
        <v>11.217997134402991</v>
      </c>
      <c r="L1060">
        <v>15.713402521483891</v>
      </c>
      <c r="M1060">
        <v>24.045361462650511</v>
      </c>
      <c r="N1060">
        <f t="shared" si="80"/>
        <v>16.856685870878831</v>
      </c>
      <c r="O1060">
        <f t="shared" si="81"/>
        <v>21.473066737226095</v>
      </c>
      <c r="P1060">
        <f t="shared" si="82"/>
        <v>18.563184936906641</v>
      </c>
      <c r="Q1060">
        <f t="shared" si="83"/>
        <v>10.39823810320347</v>
      </c>
      <c r="R1060">
        <f t="shared" si="84"/>
        <v>16.992253706179131</v>
      </c>
    </row>
    <row r="1061" spans="1:18" x14ac:dyDescent="0.25">
      <c r="A1061">
        <v>1260</v>
      </c>
      <c r="B1061">
        <v>14.246179540679803</v>
      </c>
      <c r="C1061">
        <v>25.977544746987387</v>
      </c>
      <c r="D1061">
        <v>22.517070596024993</v>
      </c>
      <c r="E1061">
        <v>22.008329363280485</v>
      </c>
      <c r="F1061">
        <v>19.248521309405124</v>
      </c>
      <c r="G1061">
        <v>11.674965903895533</v>
      </c>
      <c r="H1061">
        <v>10.289067828808633</v>
      </c>
      <c r="I1061">
        <v>10.309801566424127</v>
      </c>
      <c r="J1061">
        <v>10.160912296928979</v>
      </c>
      <c r="K1061">
        <v>11.098057183276268</v>
      </c>
      <c r="L1061">
        <v>15.836864865901159</v>
      </c>
      <c r="M1061">
        <v>23.797795942654073</v>
      </c>
      <c r="N1061">
        <f t="shared" si="80"/>
        <v>16.43042592868888</v>
      </c>
      <c r="O1061">
        <f t="shared" si="81"/>
        <v>20.913598294564061</v>
      </c>
      <c r="P1061">
        <f t="shared" si="82"/>
        <v>17.64393885886038</v>
      </c>
      <c r="Q1061">
        <f t="shared" si="83"/>
        <v>10.253260564053912</v>
      </c>
      <c r="R1061">
        <f t="shared" si="84"/>
        <v>16.910905997277165</v>
      </c>
    </row>
    <row r="1062" spans="1:18" x14ac:dyDescent="0.25">
      <c r="A1062">
        <v>1261</v>
      </c>
      <c r="B1062">
        <v>13.605679398468334</v>
      </c>
      <c r="C1062">
        <v>25.654347713287358</v>
      </c>
      <c r="D1062">
        <v>21.270357297057362</v>
      </c>
      <c r="E1062">
        <v>20.445453281289151</v>
      </c>
      <c r="F1062">
        <v>17.766223781801084</v>
      </c>
      <c r="G1062">
        <v>11.248988723513193</v>
      </c>
      <c r="H1062">
        <v>10.223580584084203</v>
      </c>
      <c r="I1062">
        <v>10.250409297387284</v>
      </c>
      <c r="J1062">
        <v>10.133003191285308</v>
      </c>
      <c r="K1062">
        <v>10.991888228773108</v>
      </c>
      <c r="L1062">
        <v>16.46824236145229</v>
      </c>
      <c r="M1062">
        <v>22.9952430122439</v>
      </c>
      <c r="N1062">
        <f t="shared" si="80"/>
        <v>15.921118072553547</v>
      </c>
      <c r="O1062">
        <f t="shared" si="81"/>
        <v>20.176794802937682</v>
      </c>
      <c r="P1062">
        <f t="shared" si="82"/>
        <v>16.486888595534477</v>
      </c>
      <c r="Q1062">
        <f t="shared" si="83"/>
        <v>10.202331024252265</v>
      </c>
      <c r="R1062">
        <f t="shared" si="84"/>
        <v>16.818457867489766</v>
      </c>
    </row>
    <row r="1063" spans="1:18" x14ac:dyDescent="0.25">
      <c r="A1063">
        <v>1262</v>
      </c>
      <c r="B1063">
        <v>17.485947178731916</v>
      </c>
      <c r="C1063">
        <v>25.347216340471409</v>
      </c>
      <c r="D1063">
        <v>23.206723977669611</v>
      </c>
      <c r="E1063">
        <v>23.048569499541841</v>
      </c>
      <c r="F1063">
        <v>16.473823276703193</v>
      </c>
      <c r="G1063">
        <v>14.748221990260445</v>
      </c>
      <c r="H1063">
        <v>10.501187747703797</v>
      </c>
      <c r="I1063">
        <v>10.240084929197447</v>
      </c>
      <c r="J1063">
        <v>10.278897208138389</v>
      </c>
      <c r="K1063">
        <v>11.5290859705658</v>
      </c>
      <c r="L1063">
        <v>16.341723788911246</v>
      </c>
      <c r="M1063">
        <v>24.243796703908494</v>
      </c>
      <c r="N1063">
        <f t="shared" si="80"/>
        <v>16.953773217650298</v>
      </c>
      <c r="O1063">
        <f t="shared" si="81"/>
        <v>22.013295832290979</v>
      </c>
      <c r="P1063">
        <f t="shared" si="82"/>
        <v>18.090204922168493</v>
      </c>
      <c r="Q1063">
        <f t="shared" si="83"/>
        <v>10.340056628346545</v>
      </c>
      <c r="R1063">
        <f t="shared" si="84"/>
        <v>17.371535487795182</v>
      </c>
    </row>
    <row r="1064" spans="1:18" x14ac:dyDescent="0.25">
      <c r="A1064">
        <v>1263</v>
      </c>
      <c r="B1064">
        <v>17.151273105433628</v>
      </c>
      <c r="C1064">
        <v>25.047507406074011</v>
      </c>
      <c r="D1064">
        <v>22.555310051590116</v>
      </c>
      <c r="E1064">
        <v>20.132855090368153</v>
      </c>
      <c r="F1064">
        <v>13.767151047320768</v>
      </c>
      <c r="G1064">
        <v>13.169970884910576</v>
      </c>
      <c r="H1064">
        <v>10.270360799549723</v>
      </c>
      <c r="I1064">
        <v>10.149785951028454</v>
      </c>
      <c r="J1064">
        <v>10.184998630914569</v>
      </c>
      <c r="K1064">
        <v>12.796227072222065</v>
      </c>
      <c r="L1064">
        <v>17.769796389621867</v>
      </c>
      <c r="M1064">
        <v>26.172524213344463</v>
      </c>
      <c r="N1064">
        <f t="shared" si="80"/>
        <v>16.597313386864865</v>
      </c>
      <c r="O1064">
        <f t="shared" si="81"/>
        <v>21.584696854365916</v>
      </c>
      <c r="P1064">
        <f t="shared" si="82"/>
        <v>15.689992340866498</v>
      </c>
      <c r="Q1064">
        <f t="shared" si="83"/>
        <v>10.201715127164249</v>
      </c>
      <c r="R1064">
        <f t="shared" si="84"/>
        <v>18.9128492250628</v>
      </c>
    </row>
    <row r="1065" spans="1:18" x14ac:dyDescent="0.25">
      <c r="A1065">
        <v>1264</v>
      </c>
      <c r="B1065">
        <v>16.086186432411179</v>
      </c>
      <c r="C1065">
        <v>24.519916373046868</v>
      </c>
      <c r="D1065">
        <v>21.944272083419786</v>
      </c>
      <c r="E1065">
        <v>20.858432286819461</v>
      </c>
      <c r="F1065">
        <v>12.673561429954521</v>
      </c>
      <c r="G1065">
        <v>11.753411163021074</v>
      </c>
      <c r="H1065">
        <v>10.187767018646237</v>
      </c>
      <c r="I1065">
        <v>10.131444190612791</v>
      </c>
      <c r="J1065">
        <v>10.14481149852371</v>
      </c>
      <c r="K1065">
        <v>12.337435936321249</v>
      </c>
      <c r="L1065">
        <v>17.742603493202203</v>
      </c>
      <c r="M1065">
        <v>26.316342283744806</v>
      </c>
      <c r="N1065">
        <f t="shared" si="80"/>
        <v>16.224682015810327</v>
      </c>
      <c r="O1065">
        <f t="shared" si="81"/>
        <v>20.850124962959281</v>
      </c>
      <c r="P1065">
        <f t="shared" si="82"/>
        <v>15.095134959931684</v>
      </c>
      <c r="Q1065">
        <f t="shared" si="83"/>
        <v>10.15467423592758</v>
      </c>
      <c r="R1065">
        <f t="shared" si="84"/>
        <v>18.798793904422752</v>
      </c>
    </row>
    <row r="1066" spans="1:18" x14ac:dyDescent="0.25">
      <c r="A1066">
        <v>1265</v>
      </c>
      <c r="B1066">
        <v>14.995009378498768</v>
      </c>
      <c r="C1066">
        <v>24.163354440168469</v>
      </c>
      <c r="D1066">
        <v>21.139414343438851</v>
      </c>
      <c r="E1066">
        <v>20.881706209527103</v>
      </c>
      <c r="F1066">
        <v>12.011908824558903</v>
      </c>
      <c r="G1066">
        <v>10.762454976908987</v>
      </c>
      <c r="H1066">
        <v>10.13148748455378</v>
      </c>
      <c r="I1066">
        <v>10.11878571000328</v>
      </c>
      <c r="J1066">
        <v>10.121823567991603</v>
      </c>
      <c r="K1066">
        <v>11.916638007824821</v>
      </c>
      <c r="L1066">
        <v>17.758268742091243</v>
      </c>
      <c r="M1066">
        <v>26.154348009071896</v>
      </c>
      <c r="N1066">
        <f t="shared" si="80"/>
        <v>15.846266641219808</v>
      </c>
      <c r="O1066">
        <f t="shared" si="81"/>
        <v>20.099259387368697</v>
      </c>
      <c r="P1066">
        <f t="shared" si="82"/>
        <v>14.552023336998332</v>
      </c>
      <c r="Q1066">
        <f t="shared" si="83"/>
        <v>10.124032254182888</v>
      </c>
      <c r="R1066">
        <f t="shared" si="84"/>
        <v>18.60975158632932</v>
      </c>
    </row>
    <row r="1067" spans="1:18" x14ac:dyDescent="0.25">
      <c r="A1067">
        <v>1266</v>
      </c>
      <c r="B1067">
        <v>47.898828221550033</v>
      </c>
      <c r="C1067">
        <v>34.967013928575547</v>
      </c>
      <c r="D1067">
        <v>28.756840809574154</v>
      </c>
      <c r="E1067">
        <v>30.541012181634926</v>
      </c>
      <c r="F1067">
        <v>23.813048732452405</v>
      </c>
      <c r="G1067">
        <v>19.974560012521763</v>
      </c>
      <c r="H1067">
        <v>13.821200696291928</v>
      </c>
      <c r="I1067">
        <v>16.259231944279684</v>
      </c>
      <c r="J1067">
        <v>19.154631231212619</v>
      </c>
      <c r="K1067">
        <v>24.328959208364488</v>
      </c>
      <c r="L1067">
        <v>37.138697526035315</v>
      </c>
      <c r="M1067">
        <v>41.239051872806584</v>
      </c>
      <c r="N1067">
        <f t="shared" si="80"/>
        <v>28.157756363774961</v>
      </c>
      <c r="O1067">
        <f t="shared" si="81"/>
        <v>37.207560986566584</v>
      </c>
      <c r="P1067">
        <f t="shared" si="82"/>
        <v>24.776206975536365</v>
      </c>
      <c r="Q1067">
        <f t="shared" si="83"/>
        <v>16.41168795726141</v>
      </c>
      <c r="R1067">
        <f t="shared" si="84"/>
        <v>34.235569535735465</v>
      </c>
    </row>
    <row r="1068" spans="1:18" x14ac:dyDescent="0.25">
      <c r="A1068">
        <v>1267</v>
      </c>
      <c r="B1068">
        <v>27.56441106844445</v>
      </c>
      <c r="C1068">
        <v>23.038330722055179</v>
      </c>
      <c r="D1068">
        <v>20.685198352650119</v>
      </c>
      <c r="E1068">
        <v>16.163637779315138</v>
      </c>
      <c r="F1068">
        <v>13.904309517326338</v>
      </c>
      <c r="G1068">
        <v>12.66442746977153</v>
      </c>
      <c r="H1068">
        <v>11.468806268416083</v>
      </c>
      <c r="I1068">
        <v>11.860284893955313</v>
      </c>
      <c r="J1068">
        <v>12.252969026386845</v>
      </c>
      <c r="K1068">
        <v>13.606484567600173</v>
      </c>
      <c r="L1068">
        <v>17.30549235804985</v>
      </c>
      <c r="M1068">
        <v>32.18405243785616</v>
      </c>
      <c r="N1068">
        <f t="shared" si="80"/>
        <v>17.724867038485598</v>
      </c>
      <c r="O1068">
        <f t="shared" si="81"/>
        <v>23.762646714383248</v>
      </c>
      <c r="P1068">
        <f t="shared" si="82"/>
        <v>14.24412492213767</v>
      </c>
      <c r="Q1068">
        <f t="shared" si="83"/>
        <v>11.86068672958608</v>
      </c>
      <c r="R1068">
        <f t="shared" si="84"/>
        <v>21.032009787835396</v>
      </c>
    </row>
    <row r="1069" spans="1:18" x14ac:dyDescent="0.25">
      <c r="A1069">
        <v>1268</v>
      </c>
      <c r="B1069">
        <v>27.700050545721588</v>
      </c>
      <c r="C1069">
        <v>22.93682982147272</v>
      </c>
      <c r="D1069">
        <v>20.487096317266946</v>
      </c>
      <c r="E1069">
        <v>15.976435535628291</v>
      </c>
      <c r="F1069">
        <v>13.573415585695805</v>
      </c>
      <c r="G1069">
        <v>12.59822409401518</v>
      </c>
      <c r="H1069">
        <v>11.378570122074596</v>
      </c>
      <c r="I1069">
        <v>11.771329715113966</v>
      </c>
      <c r="J1069">
        <v>12.051463916564867</v>
      </c>
      <c r="K1069">
        <v>13.372536458371025</v>
      </c>
      <c r="L1069">
        <v>17.150082700732451</v>
      </c>
      <c r="M1069">
        <v>32.481398314035701</v>
      </c>
      <c r="N1069">
        <f t="shared" si="80"/>
        <v>17.623119427224427</v>
      </c>
      <c r="O1069">
        <f t="shared" si="81"/>
        <v>23.707992228153753</v>
      </c>
      <c r="P1069">
        <f t="shared" si="82"/>
        <v>14.049358405113091</v>
      </c>
      <c r="Q1069">
        <f t="shared" si="83"/>
        <v>11.733787917917809</v>
      </c>
      <c r="R1069">
        <f t="shared" si="84"/>
        <v>21.001339157713058</v>
      </c>
    </row>
    <row r="1070" spans="1:18" x14ac:dyDescent="0.25">
      <c r="A1070">
        <v>1269</v>
      </c>
      <c r="B1070">
        <v>38.777494635238604</v>
      </c>
      <c r="C1070">
        <v>38.364498473205501</v>
      </c>
      <c r="D1070">
        <v>38.967704353103571</v>
      </c>
      <c r="E1070">
        <v>28.058907926254221</v>
      </c>
      <c r="F1070">
        <v>27.821740686416582</v>
      </c>
      <c r="G1070">
        <v>22.843211826820372</v>
      </c>
      <c r="H1070">
        <v>22.59456963306425</v>
      </c>
      <c r="I1070">
        <v>17.627129736042015</v>
      </c>
      <c r="J1070">
        <v>19.459720328483563</v>
      </c>
      <c r="K1070">
        <v>19.871892967491139</v>
      </c>
      <c r="L1070">
        <v>25.466084399147007</v>
      </c>
      <c r="M1070">
        <v>34.658031964912354</v>
      </c>
      <c r="N1070">
        <f t="shared" si="80"/>
        <v>27.875915577514935</v>
      </c>
      <c r="O1070">
        <f t="shared" si="81"/>
        <v>38.703232487182554</v>
      </c>
      <c r="P1070">
        <f t="shared" si="82"/>
        <v>26.241286813163725</v>
      </c>
      <c r="Q1070">
        <f t="shared" si="83"/>
        <v>19.893806565863276</v>
      </c>
      <c r="R1070">
        <f t="shared" si="84"/>
        <v>26.665336443850165</v>
      </c>
    </row>
    <row r="1071" spans="1:18" x14ac:dyDescent="0.25">
      <c r="A1071">
        <v>1270</v>
      </c>
      <c r="B1071">
        <v>63.015028636378943</v>
      </c>
      <c r="C1071">
        <v>50.87710773865966</v>
      </c>
      <c r="D1071">
        <v>46.171337400778341</v>
      </c>
      <c r="E1071">
        <v>40.746624682293444</v>
      </c>
      <c r="F1071">
        <v>31.095352740953672</v>
      </c>
      <c r="G1071">
        <v>27.912460611704571</v>
      </c>
      <c r="H1071">
        <v>15.597712537444195</v>
      </c>
      <c r="I1071">
        <v>19.093685132268508</v>
      </c>
      <c r="J1071">
        <v>21.602112261930241</v>
      </c>
      <c r="K1071">
        <v>27.210752044993118</v>
      </c>
      <c r="L1071">
        <v>43.822278281908723</v>
      </c>
      <c r="M1071">
        <v>61.278073761535673</v>
      </c>
      <c r="N1071">
        <f t="shared" si="80"/>
        <v>37.368543819237416</v>
      </c>
      <c r="O1071">
        <f t="shared" si="81"/>
        <v>53.354491258605641</v>
      </c>
      <c r="P1071">
        <f t="shared" si="82"/>
        <v>33.251479344983899</v>
      </c>
      <c r="Q1071">
        <f t="shared" si="83"/>
        <v>18.764503310547649</v>
      </c>
      <c r="R1071">
        <f t="shared" si="84"/>
        <v>44.103701362812501</v>
      </c>
    </row>
    <row r="1072" spans="1:18" x14ac:dyDescent="0.25">
      <c r="A1072">
        <v>1271</v>
      </c>
      <c r="B1072">
        <v>33.402984680938701</v>
      </c>
      <c r="C1072">
        <v>41.007092501831025</v>
      </c>
      <c r="D1072">
        <v>31.088745643615702</v>
      </c>
      <c r="E1072">
        <v>28.676694623565652</v>
      </c>
      <c r="F1072">
        <v>24.574376424026465</v>
      </c>
      <c r="G1072">
        <v>26.651270732116682</v>
      </c>
      <c r="H1072">
        <v>23.54254305458068</v>
      </c>
      <c r="I1072">
        <v>18.207633560562133</v>
      </c>
      <c r="J1072">
        <v>22.354778268051131</v>
      </c>
      <c r="K1072">
        <v>25.490955496597284</v>
      </c>
      <c r="L1072">
        <v>29.70032862167356</v>
      </c>
      <c r="M1072">
        <v>42.094984991455071</v>
      </c>
      <c r="N1072">
        <f t="shared" si="80"/>
        <v>28.899365716584509</v>
      </c>
      <c r="O1072">
        <f t="shared" si="81"/>
        <v>35.166274275461809</v>
      </c>
      <c r="P1072">
        <f t="shared" si="82"/>
        <v>26.634113926569601</v>
      </c>
      <c r="Q1072">
        <f t="shared" si="83"/>
        <v>21.36831829439798</v>
      </c>
      <c r="R1072">
        <f t="shared" si="84"/>
        <v>32.428756369908633</v>
      </c>
    </row>
    <row r="1073" spans="1:18" x14ac:dyDescent="0.25">
      <c r="A1073">
        <v>1272</v>
      </c>
      <c r="B1073">
        <v>29.053896851959113</v>
      </c>
      <c r="C1073">
        <v>33.579917523188968</v>
      </c>
      <c r="D1073">
        <v>26.209442791440068</v>
      </c>
      <c r="E1073">
        <v>21.594803882237642</v>
      </c>
      <c r="F1073">
        <v>19.140390727096143</v>
      </c>
      <c r="G1073">
        <v>21.505206269500238</v>
      </c>
      <c r="H1073">
        <v>19.066187812581898</v>
      </c>
      <c r="I1073">
        <v>15.948371857557357</v>
      </c>
      <c r="J1073">
        <v>18.850743364616797</v>
      </c>
      <c r="K1073">
        <v>22.059763656605814</v>
      </c>
      <c r="L1073">
        <v>24.465562260472808</v>
      </c>
      <c r="M1073">
        <v>36.026414863481605</v>
      </c>
      <c r="N1073">
        <f t="shared" si="80"/>
        <v>23.958391821728203</v>
      </c>
      <c r="O1073">
        <f t="shared" si="81"/>
        <v>29.614419055529382</v>
      </c>
      <c r="P1073">
        <f t="shared" si="82"/>
        <v>20.746800292944673</v>
      </c>
      <c r="Q1073">
        <f t="shared" si="83"/>
        <v>17.955101011585352</v>
      </c>
      <c r="R1073">
        <f t="shared" si="84"/>
        <v>27.517246926853407</v>
      </c>
    </row>
    <row r="1074" spans="1:18" x14ac:dyDescent="0.25">
      <c r="A1074">
        <v>1273</v>
      </c>
      <c r="B1074">
        <v>45.389983700017012</v>
      </c>
      <c r="C1074">
        <v>44.567892566716267</v>
      </c>
      <c r="D1074">
        <v>48.663382381978614</v>
      </c>
      <c r="E1074">
        <v>37.666247149426127</v>
      </c>
      <c r="F1074">
        <v>31.53888737364661</v>
      </c>
      <c r="G1074">
        <v>22.052028168624535</v>
      </c>
      <c r="H1074">
        <v>25.209040506452972</v>
      </c>
      <c r="I1074">
        <v>18.613407460895345</v>
      </c>
      <c r="J1074">
        <v>19.933295073344397</v>
      </c>
      <c r="K1074">
        <v>23.825583452604207</v>
      </c>
      <c r="L1074">
        <v>30.810033956476403</v>
      </c>
      <c r="M1074">
        <v>44.146807407949787</v>
      </c>
      <c r="N1074">
        <f t="shared" si="80"/>
        <v>32.701382433177685</v>
      </c>
      <c r="O1074">
        <f t="shared" si="81"/>
        <v>46.207086216237293</v>
      </c>
      <c r="P1074">
        <f t="shared" si="82"/>
        <v>30.419054230565752</v>
      </c>
      <c r="Q1074">
        <f t="shared" si="83"/>
        <v>21.251914346897571</v>
      </c>
      <c r="R1074">
        <f t="shared" si="84"/>
        <v>32.927474939010132</v>
      </c>
    </row>
    <row r="1075" spans="1:18" x14ac:dyDescent="0.25">
      <c r="A1075">
        <v>1274</v>
      </c>
      <c r="B1075">
        <v>48.853110450744666</v>
      </c>
      <c r="C1075">
        <v>49.613234710693391</v>
      </c>
      <c r="D1075">
        <v>52.284784027099661</v>
      </c>
      <c r="E1075">
        <v>38.137914447784411</v>
      </c>
      <c r="F1075">
        <v>29.53705704689024</v>
      </c>
      <c r="G1075">
        <v>24.942798902511591</v>
      </c>
      <c r="H1075">
        <v>25.207124586105326</v>
      </c>
      <c r="I1075">
        <v>18.940733396530142</v>
      </c>
      <c r="J1075">
        <v>20.925791797637956</v>
      </c>
      <c r="K1075">
        <v>28.200107503891015</v>
      </c>
      <c r="L1075">
        <v>40.302886932373099</v>
      </c>
      <c r="M1075">
        <v>50.029927455902168</v>
      </c>
      <c r="N1075">
        <f t="shared" si="80"/>
        <v>35.58128927151364</v>
      </c>
      <c r="O1075">
        <f t="shared" si="81"/>
        <v>50.250376396179242</v>
      </c>
      <c r="P1075">
        <f t="shared" si="82"/>
        <v>30.872590132395413</v>
      </c>
      <c r="Q1075">
        <f t="shared" si="83"/>
        <v>21.691216593424475</v>
      </c>
      <c r="R1075">
        <f t="shared" si="84"/>
        <v>39.510973964055431</v>
      </c>
    </row>
    <row r="1076" spans="1:18" x14ac:dyDescent="0.25">
      <c r="A1076">
        <v>1275</v>
      </c>
      <c r="B1076">
        <v>40.715028649738329</v>
      </c>
      <c r="C1076">
        <v>29.311462761692056</v>
      </c>
      <c r="D1076">
        <v>25.623787589231508</v>
      </c>
      <c r="E1076">
        <v>23.751679569404619</v>
      </c>
      <c r="F1076">
        <v>20.73403803350832</v>
      </c>
      <c r="G1076">
        <v>16.344655453955657</v>
      </c>
      <c r="H1076">
        <v>12.418376712426188</v>
      </c>
      <c r="I1076">
        <v>14.364413635634429</v>
      </c>
      <c r="J1076">
        <v>16.705047977246288</v>
      </c>
      <c r="K1076">
        <v>22.511077760433206</v>
      </c>
      <c r="L1076">
        <v>32.178665383119586</v>
      </c>
      <c r="M1076">
        <v>33.881222903219246</v>
      </c>
      <c r="N1076">
        <f t="shared" si="80"/>
        <v>24.04495470246745</v>
      </c>
      <c r="O1076">
        <f t="shared" si="81"/>
        <v>31.883426333553967</v>
      </c>
      <c r="P1076">
        <f t="shared" si="82"/>
        <v>20.2767910189562</v>
      </c>
      <c r="Q1076">
        <f t="shared" si="83"/>
        <v>14.495946108435634</v>
      </c>
      <c r="R1076">
        <f t="shared" si="84"/>
        <v>29.523655348924013</v>
      </c>
    </row>
    <row r="1077" spans="1:18" x14ac:dyDescent="0.25">
      <c r="A1077">
        <v>1276</v>
      </c>
      <c r="B1077">
        <v>51.840167308353479</v>
      </c>
      <c r="C1077">
        <v>43.30246814616023</v>
      </c>
      <c r="D1077">
        <v>35.013776178474515</v>
      </c>
      <c r="E1077">
        <v>34.182496397804293</v>
      </c>
      <c r="F1077">
        <v>24.928848144290935</v>
      </c>
      <c r="G1077">
        <v>23.497358246377964</v>
      </c>
      <c r="H1077">
        <v>15.466232468303685</v>
      </c>
      <c r="I1077">
        <v>16.234601909507759</v>
      </c>
      <c r="J1077">
        <v>19.183790679098127</v>
      </c>
      <c r="K1077">
        <v>23.376345363603598</v>
      </c>
      <c r="L1077">
        <v>43.946900141895313</v>
      </c>
      <c r="M1077">
        <v>49.670492779296936</v>
      </c>
      <c r="N1077">
        <f t="shared" si="80"/>
        <v>31.720289813597233</v>
      </c>
      <c r="O1077">
        <f t="shared" si="81"/>
        <v>43.385470544329415</v>
      </c>
      <c r="P1077">
        <f t="shared" si="82"/>
        <v>27.536234262824394</v>
      </c>
      <c r="Q1077">
        <f t="shared" si="83"/>
        <v>16.961541685636522</v>
      </c>
      <c r="R1077">
        <f t="shared" si="84"/>
        <v>38.997912761598613</v>
      </c>
    </row>
    <row r="1078" spans="1:18" x14ac:dyDescent="0.25">
      <c r="A1078">
        <v>1277</v>
      </c>
      <c r="B1078">
        <v>34.14953171553762</v>
      </c>
      <c r="C1078">
        <v>28.772841656622639</v>
      </c>
      <c r="D1078">
        <v>17.858803428890827</v>
      </c>
      <c r="E1078">
        <v>19.830452210251657</v>
      </c>
      <c r="F1078">
        <v>14.411138169523539</v>
      </c>
      <c r="G1078">
        <v>14.865711651619359</v>
      </c>
      <c r="H1078">
        <v>12.739496880332545</v>
      </c>
      <c r="I1078">
        <v>11.932997493792081</v>
      </c>
      <c r="J1078">
        <v>18.869883209726435</v>
      </c>
      <c r="K1078">
        <v>20.975458562204459</v>
      </c>
      <c r="L1078">
        <v>29.746683357897307</v>
      </c>
      <c r="M1078">
        <v>28.308043512428686</v>
      </c>
      <c r="N1078">
        <f t="shared" si="80"/>
        <v>21.038420154068927</v>
      </c>
      <c r="O1078">
        <f t="shared" si="81"/>
        <v>26.927058933683696</v>
      </c>
      <c r="P1078">
        <f t="shared" si="82"/>
        <v>16.369100677131517</v>
      </c>
      <c r="Q1078">
        <f t="shared" si="83"/>
        <v>14.514125861283688</v>
      </c>
      <c r="R1078">
        <f t="shared" si="84"/>
        <v>26.343395144176814</v>
      </c>
    </row>
    <row r="1079" spans="1:18" x14ac:dyDescent="0.25">
      <c r="A1079">
        <v>1278</v>
      </c>
      <c r="B1079">
        <v>34.097101980006244</v>
      </c>
      <c r="C1079">
        <v>29.214433123817344</v>
      </c>
      <c r="D1079">
        <v>17.187186383838043</v>
      </c>
      <c r="E1079">
        <v>19.325886765056861</v>
      </c>
      <c r="F1079">
        <v>13.992240740944231</v>
      </c>
      <c r="G1079">
        <v>14.768439280105138</v>
      </c>
      <c r="H1079">
        <v>12.855285063413454</v>
      </c>
      <c r="I1079">
        <v>11.943772929000771</v>
      </c>
      <c r="J1079">
        <v>18.884513697082404</v>
      </c>
      <c r="K1079">
        <v>20.880461036614822</v>
      </c>
      <c r="L1079">
        <v>29.843843198563196</v>
      </c>
      <c r="M1079">
        <v>27.892674828931685</v>
      </c>
      <c r="N1079">
        <f t="shared" si="80"/>
        <v>20.907153252281184</v>
      </c>
      <c r="O1079">
        <f t="shared" si="81"/>
        <v>26.832907162553877</v>
      </c>
      <c r="P1079">
        <f t="shared" si="82"/>
        <v>16.028855595368743</v>
      </c>
      <c r="Q1079">
        <f t="shared" si="83"/>
        <v>14.561190563165544</v>
      </c>
      <c r="R1079">
        <f t="shared" si="84"/>
        <v>26.205659688036565</v>
      </c>
    </row>
    <row r="1080" spans="1:18" x14ac:dyDescent="0.25">
      <c r="A1080">
        <v>1279</v>
      </c>
      <c r="B1080">
        <v>34.039352124836832</v>
      </c>
      <c r="C1080">
        <v>29.626246673594462</v>
      </c>
      <c r="D1080">
        <v>16.513015036810305</v>
      </c>
      <c r="E1080">
        <v>18.670232051989661</v>
      </c>
      <c r="F1080">
        <v>13.535905782005093</v>
      </c>
      <c r="G1080">
        <v>14.644179007286507</v>
      </c>
      <c r="H1080">
        <v>12.954467622068103</v>
      </c>
      <c r="I1080">
        <v>11.947984482417606</v>
      </c>
      <c r="J1080">
        <v>18.883020648277331</v>
      </c>
      <c r="K1080">
        <v>20.779328477835307</v>
      </c>
      <c r="L1080">
        <v>29.881342187837674</v>
      </c>
      <c r="M1080">
        <v>27.398275960184137</v>
      </c>
      <c r="N1080">
        <f t="shared" si="80"/>
        <v>20.739445837928585</v>
      </c>
      <c r="O1080">
        <f t="shared" si="81"/>
        <v>26.726204611747196</v>
      </c>
      <c r="P1080">
        <f t="shared" si="82"/>
        <v>15.616772280427085</v>
      </c>
      <c r="Q1080">
        <f t="shared" si="83"/>
        <v>14.595157584254347</v>
      </c>
      <c r="R1080">
        <f t="shared" si="84"/>
        <v>26.019648875285707</v>
      </c>
    </row>
    <row r="1081" spans="1:18" x14ac:dyDescent="0.25">
      <c r="A1081">
        <v>1280</v>
      </c>
      <c r="B1081">
        <v>34.02831606140137</v>
      </c>
      <c r="C1081">
        <v>29.726177345275875</v>
      </c>
      <c r="D1081">
        <v>16.22820675048828</v>
      </c>
      <c r="E1081">
        <v>17.945080474853508</v>
      </c>
      <c r="F1081">
        <v>13.171459206390381</v>
      </c>
      <c r="G1081">
        <v>14.497728675079344</v>
      </c>
      <c r="H1081">
        <v>12.965032807922363</v>
      </c>
      <c r="I1081">
        <v>11.939613944244384</v>
      </c>
      <c r="J1081">
        <v>18.779466827392579</v>
      </c>
      <c r="K1081">
        <v>20.828046655273432</v>
      </c>
      <c r="L1081">
        <v>29.772675692749022</v>
      </c>
      <c r="M1081">
        <v>26.850398678588867</v>
      </c>
      <c r="N1081">
        <f t="shared" si="80"/>
        <v>20.561016926638285</v>
      </c>
      <c r="O1081">
        <f t="shared" si="81"/>
        <v>26.660900052388509</v>
      </c>
      <c r="P1081">
        <f t="shared" si="82"/>
        <v>15.204756118774412</v>
      </c>
      <c r="Q1081">
        <f t="shared" si="83"/>
        <v>14.56137119318644</v>
      </c>
      <c r="R1081">
        <f t="shared" si="84"/>
        <v>25.817040342203779</v>
      </c>
    </row>
    <row r="1082" spans="1:18" x14ac:dyDescent="0.25">
      <c r="A1082">
        <v>1281</v>
      </c>
      <c r="B1082">
        <v>34.065815188085161</v>
      </c>
      <c r="C1082">
        <v>29.55393595631476</v>
      </c>
      <c r="D1082">
        <v>16.472232305229952</v>
      </c>
      <c r="E1082">
        <v>18.363435533939388</v>
      </c>
      <c r="F1082">
        <v>13.470508073769386</v>
      </c>
      <c r="G1082">
        <v>14.601776655194358</v>
      </c>
      <c r="H1082">
        <v>12.900252794213152</v>
      </c>
      <c r="I1082">
        <v>11.920761720732505</v>
      </c>
      <c r="J1082">
        <v>18.834756694737365</v>
      </c>
      <c r="K1082">
        <v>20.715273499052074</v>
      </c>
      <c r="L1082">
        <v>29.839256339770415</v>
      </c>
      <c r="M1082">
        <v>27.258811239906919</v>
      </c>
      <c r="N1082">
        <f t="shared" si="80"/>
        <v>20.666401333412121</v>
      </c>
      <c r="O1082">
        <f t="shared" si="81"/>
        <v>26.697327816543293</v>
      </c>
      <c r="P1082">
        <f t="shared" si="82"/>
        <v>15.478573420967711</v>
      </c>
      <c r="Q1082">
        <f t="shared" si="83"/>
        <v>14.551923736561008</v>
      </c>
      <c r="R1082">
        <f t="shared" si="84"/>
        <v>25.937780359576468</v>
      </c>
    </row>
    <row r="1083" spans="1:18" x14ac:dyDescent="0.25">
      <c r="A1083">
        <v>1282</v>
      </c>
      <c r="B1083">
        <v>34.158599127197277</v>
      </c>
      <c r="C1083">
        <v>29.185811264800989</v>
      </c>
      <c r="D1083">
        <v>17.108397956848204</v>
      </c>
      <c r="E1083">
        <v>19.016188909912177</v>
      </c>
      <c r="F1083">
        <v>13.917013490295448</v>
      </c>
      <c r="G1083">
        <v>14.733252497100843</v>
      </c>
      <c r="H1083">
        <v>12.797758874893182</v>
      </c>
      <c r="I1083">
        <v>11.908423728942873</v>
      </c>
      <c r="J1083">
        <v>18.825816493225098</v>
      </c>
      <c r="K1083">
        <v>20.770325828552263</v>
      </c>
      <c r="L1083">
        <v>29.855607082366941</v>
      </c>
      <c r="M1083">
        <v>27.764006486511278</v>
      </c>
      <c r="N1083">
        <f t="shared" si="80"/>
        <v>20.836766811720548</v>
      </c>
      <c r="O1083">
        <f t="shared" si="81"/>
        <v>26.817602782948825</v>
      </c>
      <c r="P1083">
        <f t="shared" si="82"/>
        <v>15.888818299102823</v>
      </c>
      <c r="Q1083">
        <f t="shared" si="83"/>
        <v>14.510666365687051</v>
      </c>
      <c r="R1083">
        <f t="shared" si="84"/>
        <v>26.129979799143495</v>
      </c>
    </row>
    <row r="1084" spans="1:18" x14ac:dyDescent="0.25">
      <c r="A1084">
        <v>1283</v>
      </c>
      <c r="B1084">
        <v>34.238706381388724</v>
      </c>
      <c r="C1084">
        <v>28.849523601555287</v>
      </c>
      <c r="D1084">
        <v>17.675396224163904</v>
      </c>
      <c r="E1084">
        <v>19.474743382912223</v>
      </c>
      <c r="F1084">
        <v>14.265032553424833</v>
      </c>
      <c r="G1084">
        <v>14.824121075371355</v>
      </c>
      <c r="H1084">
        <v>12.699392462289953</v>
      </c>
      <c r="I1084">
        <v>11.894842760117584</v>
      </c>
      <c r="J1084">
        <v>18.789973538473333</v>
      </c>
      <c r="K1084">
        <v>20.838789323920658</v>
      </c>
      <c r="L1084">
        <v>29.830762918245817</v>
      </c>
      <c r="M1084">
        <v>28.128500215126</v>
      </c>
      <c r="N1084">
        <f t="shared" si="80"/>
        <v>20.959148703082473</v>
      </c>
      <c r="O1084">
        <f t="shared" si="81"/>
        <v>26.921208735702638</v>
      </c>
      <c r="P1084">
        <f t="shared" si="82"/>
        <v>16.187965670569469</v>
      </c>
      <c r="Q1084">
        <f t="shared" si="83"/>
        <v>14.461402920293622</v>
      </c>
      <c r="R1084">
        <f t="shared" si="84"/>
        <v>26.266017485764156</v>
      </c>
    </row>
    <row r="1085" spans="1:18" x14ac:dyDescent="0.25">
      <c r="A1085">
        <v>1284</v>
      </c>
      <c r="B1085">
        <v>34.171177925993405</v>
      </c>
      <c r="C1085">
        <v>29.160754564566236</v>
      </c>
      <c r="D1085">
        <v>16.956935194885943</v>
      </c>
      <c r="E1085">
        <v>18.549702062910004</v>
      </c>
      <c r="F1085">
        <v>13.790586657100897</v>
      </c>
      <c r="G1085">
        <v>14.670875452885596</v>
      </c>
      <c r="H1085">
        <v>12.733711780937689</v>
      </c>
      <c r="I1085">
        <v>11.868746022544819</v>
      </c>
      <c r="J1085">
        <v>18.776028646755936</v>
      </c>
      <c r="K1085">
        <v>20.620736466912049</v>
      </c>
      <c r="L1085">
        <v>29.809429266862431</v>
      </c>
      <c r="M1085">
        <v>27.577404946370219</v>
      </c>
      <c r="N1085">
        <f t="shared" si="80"/>
        <v>20.723840749060439</v>
      </c>
      <c r="O1085">
        <f t="shared" si="81"/>
        <v>26.762955895148526</v>
      </c>
      <c r="P1085">
        <f t="shared" si="82"/>
        <v>15.670388057632167</v>
      </c>
      <c r="Q1085">
        <f t="shared" si="83"/>
        <v>14.459495483412814</v>
      </c>
      <c r="R1085">
        <f t="shared" si="84"/>
        <v>26.002523560048232</v>
      </c>
    </row>
    <row r="1086" spans="1:18" x14ac:dyDescent="0.25">
      <c r="A1086">
        <v>1285</v>
      </c>
      <c r="B1086">
        <v>34.093719668349344</v>
      </c>
      <c r="C1086">
        <v>29.464151457100805</v>
      </c>
      <c r="D1086">
        <v>16.401330995866168</v>
      </c>
      <c r="E1086">
        <v>17.947115740586209</v>
      </c>
      <c r="F1086">
        <v>13.378409862637106</v>
      </c>
      <c r="G1086">
        <v>14.544496904176428</v>
      </c>
      <c r="H1086">
        <v>12.828784320128671</v>
      </c>
      <c r="I1086">
        <v>11.884568740912568</v>
      </c>
      <c r="J1086">
        <v>18.775757522125296</v>
      </c>
      <c r="K1086">
        <v>20.619117184699874</v>
      </c>
      <c r="L1086">
        <v>29.783160081351468</v>
      </c>
      <c r="M1086">
        <v>27.074769792243256</v>
      </c>
      <c r="N1086">
        <f t="shared" si="80"/>
        <v>20.566281855848096</v>
      </c>
      <c r="O1086">
        <f t="shared" si="81"/>
        <v>26.653067373772103</v>
      </c>
      <c r="P1086">
        <f t="shared" si="82"/>
        <v>15.290007502466581</v>
      </c>
      <c r="Q1086">
        <f t="shared" si="83"/>
        <v>14.496370194388845</v>
      </c>
      <c r="R1086">
        <f t="shared" si="84"/>
        <v>25.825682352764868</v>
      </c>
    </row>
    <row r="1087" spans="1:18" x14ac:dyDescent="0.25">
      <c r="A1087">
        <v>1286</v>
      </c>
      <c r="B1087">
        <v>34.041990598694483</v>
      </c>
      <c r="C1087">
        <v>29.64705383829968</v>
      </c>
      <c r="D1087">
        <v>16.150349069567003</v>
      </c>
      <c r="E1087">
        <v>17.62123401604504</v>
      </c>
      <c r="F1087">
        <v>13.101974255639693</v>
      </c>
      <c r="G1087">
        <v>14.454356810179428</v>
      </c>
      <c r="H1087">
        <v>12.909648328892656</v>
      </c>
      <c r="I1087">
        <v>11.912550736739224</v>
      </c>
      <c r="J1087">
        <v>18.746821424338542</v>
      </c>
      <c r="K1087">
        <v>20.745120850994027</v>
      </c>
      <c r="L1087">
        <v>29.731913298877782</v>
      </c>
      <c r="M1087">
        <v>26.708695191128683</v>
      </c>
      <c r="N1087">
        <f t="shared" si="80"/>
        <v>20.480975701616355</v>
      </c>
      <c r="O1087">
        <f t="shared" si="81"/>
        <v>26.613131168853723</v>
      </c>
      <c r="P1087">
        <f t="shared" si="82"/>
        <v>15.059188360621386</v>
      </c>
      <c r="Q1087">
        <f t="shared" si="83"/>
        <v>14.523006829990139</v>
      </c>
      <c r="R1087">
        <f t="shared" si="84"/>
        <v>25.728576447000165</v>
      </c>
    </row>
    <row r="1088" spans="1:18" x14ac:dyDescent="0.25">
      <c r="A1088">
        <v>1287</v>
      </c>
      <c r="B1088">
        <v>34.140405998193927</v>
      </c>
      <c r="C1088">
        <v>29.295713271145978</v>
      </c>
      <c r="D1088">
        <v>16.553764835158866</v>
      </c>
      <c r="E1088">
        <v>17.905726538455372</v>
      </c>
      <c r="F1088">
        <v>13.485832458422367</v>
      </c>
      <c r="G1088">
        <v>14.560575884283852</v>
      </c>
      <c r="H1088">
        <v>12.739586072467732</v>
      </c>
      <c r="I1088">
        <v>11.850047590152023</v>
      </c>
      <c r="J1088">
        <v>18.743740111713628</v>
      </c>
      <c r="K1088">
        <v>20.52030396524356</v>
      </c>
      <c r="L1088">
        <v>29.764714739106353</v>
      </c>
      <c r="M1088">
        <v>27.175457194135916</v>
      </c>
      <c r="N1088">
        <f t="shared" si="80"/>
        <v>20.561322388206634</v>
      </c>
      <c r="O1088">
        <f t="shared" si="81"/>
        <v>26.663294701499591</v>
      </c>
      <c r="P1088">
        <f t="shared" si="82"/>
        <v>15.31737829372053</v>
      </c>
      <c r="Q1088">
        <f t="shared" si="83"/>
        <v>14.444457924777794</v>
      </c>
      <c r="R1088">
        <f t="shared" si="84"/>
        <v>25.820158632828608</v>
      </c>
    </row>
    <row r="1089" spans="1:18" x14ac:dyDescent="0.25">
      <c r="A1089">
        <v>1288</v>
      </c>
      <c r="B1089">
        <v>34.179316321221712</v>
      </c>
      <c r="C1089">
        <v>29.141990436601908</v>
      </c>
      <c r="D1089">
        <v>16.870575908517011</v>
      </c>
      <c r="E1089">
        <v>18.263859396368549</v>
      </c>
      <c r="F1089">
        <v>13.713974558813653</v>
      </c>
      <c r="G1089">
        <v>14.632311565982601</v>
      </c>
      <c r="H1089">
        <v>12.693439230235253</v>
      </c>
      <c r="I1089">
        <v>11.844425456395642</v>
      </c>
      <c r="J1089">
        <v>18.743666473363913</v>
      </c>
      <c r="K1089">
        <v>20.531710713031771</v>
      </c>
      <c r="L1089">
        <v>29.779029331205727</v>
      </c>
      <c r="M1089">
        <v>27.462679274225174</v>
      </c>
      <c r="N1089">
        <f t="shared" si="80"/>
        <v>20.654748222163573</v>
      </c>
      <c r="O1089">
        <f t="shared" si="81"/>
        <v>26.730627555446876</v>
      </c>
      <c r="P1089">
        <f t="shared" si="82"/>
        <v>15.536715173721602</v>
      </c>
      <c r="Q1089">
        <f t="shared" si="83"/>
        <v>14.427177053331604</v>
      </c>
      <c r="R1089">
        <f t="shared" si="84"/>
        <v>25.924473106154224</v>
      </c>
    </row>
    <row r="1090" spans="1:18" x14ac:dyDescent="0.25">
      <c r="A1090">
        <v>1291</v>
      </c>
      <c r="B1090">
        <v>24.190626329214876</v>
      </c>
      <c r="C1090">
        <v>19.485208365004972</v>
      </c>
      <c r="D1090">
        <v>21.83553968104609</v>
      </c>
      <c r="E1090">
        <v>14.503913689179774</v>
      </c>
      <c r="F1090">
        <v>12.975681485963793</v>
      </c>
      <c r="G1090">
        <v>14.981285379972746</v>
      </c>
      <c r="H1090">
        <v>12.216020070322799</v>
      </c>
      <c r="I1090">
        <v>13.456998854420839</v>
      </c>
      <c r="J1090">
        <v>16.847663900046346</v>
      </c>
      <c r="K1090">
        <v>17.679241975300876</v>
      </c>
      <c r="L1090">
        <v>23.099114189441234</v>
      </c>
      <c r="M1090">
        <v>26.636984336767657</v>
      </c>
      <c r="N1090">
        <f t="shared" si="80"/>
        <v>18.159023188056832</v>
      </c>
      <c r="O1090">
        <f t="shared" si="81"/>
        <v>21.837124791755311</v>
      </c>
      <c r="P1090">
        <f t="shared" si="82"/>
        <v>14.153626851705438</v>
      </c>
      <c r="Q1090">
        <f t="shared" si="83"/>
        <v>14.173560941596662</v>
      </c>
      <c r="R1090">
        <f t="shared" si="84"/>
        <v>22.471780167169921</v>
      </c>
    </row>
    <row r="1091" spans="1:18" x14ac:dyDescent="0.25">
      <c r="A1091">
        <v>1292</v>
      </c>
      <c r="B1091">
        <v>23.160541041508075</v>
      </c>
      <c r="C1091">
        <v>19.413261401527691</v>
      </c>
      <c r="D1091">
        <v>21.984551247943941</v>
      </c>
      <c r="E1091">
        <v>14.653868274929591</v>
      </c>
      <c r="F1091">
        <v>12.681618667469756</v>
      </c>
      <c r="G1091">
        <v>14.30855388287814</v>
      </c>
      <c r="H1091">
        <v>12.578152831020331</v>
      </c>
      <c r="I1091">
        <v>14.087391409189692</v>
      </c>
      <c r="J1091">
        <v>17.283423741357595</v>
      </c>
      <c r="K1091">
        <v>18.958567363652104</v>
      </c>
      <c r="L1091">
        <v>19.227851238636195</v>
      </c>
      <c r="M1091">
        <v>25.851092600241692</v>
      </c>
      <c r="N1091">
        <f t="shared" ref="N1091:N1154" si="85">AVERAGE(B1091:M1091)</f>
        <v>17.849072808362902</v>
      </c>
      <c r="O1091">
        <f t="shared" ref="O1091:O1154" si="86">AVERAGE(B1091:D1091)</f>
        <v>21.51945123032657</v>
      </c>
      <c r="P1091">
        <f t="shared" ref="P1091:P1154" si="87">AVERAGE(E1091:G1091)</f>
        <v>13.881346941759162</v>
      </c>
      <c r="Q1091">
        <f t="shared" ref="Q1091:Q1154" si="88">AVERAGE(H1091:J1091)</f>
        <v>14.649655993855873</v>
      </c>
      <c r="R1091">
        <f t="shared" ref="R1091:R1154" si="89">AVERAGE(K1091:M1091)</f>
        <v>21.345837067510001</v>
      </c>
    </row>
    <row r="1092" spans="1:18" x14ac:dyDescent="0.25">
      <c r="A1092">
        <v>1294</v>
      </c>
      <c r="B1092">
        <v>21.412655259082936</v>
      </c>
      <c r="C1092">
        <v>14.485396867427122</v>
      </c>
      <c r="D1092">
        <v>17.190679043805158</v>
      </c>
      <c r="E1092">
        <v>15.403163524655941</v>
      </c>
      <c r="F1092">
        <v>13.100400874102558</v>
      </c>
      <c r="G1092">
        <v>14.490527908099143</v>
      </c>
      <c r="H1092">
        <v>12.486848793764469</v>
      </c>
      <c r="I1092">
        <v>14.395254975212945</v>
      </c>
      <c r="J1092">
        <v>18.930789625605833</v>
      </c>
      <c r="K1092">
        <v>21.940824736418541</v>
      </c>
      <c r="L1092">
        <v>21.33037266777886</v>
      </c>
      <c r="M1092">
        <v>23.028502425808377</v>
      </c>
      <c r="N1092">
        <f t="shared" si="85"/>
        <v>17.349618058480157</v>
      </c>
      <c r="O1092">
        <f t="shared" si="86"/>
        <v>17.696243723438403</v>
      </c>
      <c r="P1092">
        <f t="shared" si="87"/>
        <v>14.33136410228588</v>
      </c>
      <c r="Q1092">
        <f t="shared" si="88"/>
        <v>15.270964464861082</v>
      </c>
      <c r="R1092">
        <f t="shared" si="89"/>
        <v>22.099899943335259</v>
      </c>
    </row>
    <row r="1093" spans="1:18" x14ac:dyDescent="0.25">
      <c r="A1093">
        <v>1297</v>
      </c>
      <c r="B1093">
        <v>19.207285613364235</v>
      </c>
      <c r="C1093">
        <v>13.125273261673835</v>
      </c>
      <c r="D1093">
        <v>15.547580625310431</v>
      </c>
      <c r="E1093">
        <v>13.836479360670733</v>
      </c>
      <c r="F1093">
        <v>12.063116543256081</v>
      </c>
      <c r="G1093">
        <v>16.459165347015986</v>
      </c>
      <c r="H1093">
        <v>16.99853216316032</v>
      </c>
      <c r="I1093">
        <v>18.223891302218174</v>
      </c>
      <c r="J1093">
        <v>17.365134407437317</v>
      </c>
      <c r="K1093">
        <v>18.39954905890345</v>
      </c>
      <c r="L1093">
        <v>15.596619216374629</v>
      </c>
      <c r="M1093">
        <v>15.229651268256598</v>
      </c>
      <c r="N1093">
        <f t="shared" si="85"/>
        <v>16.004356513970148</v>
      </c>
      <c r="O1093">
        <f t="shared" si="86"/>
        <v>15.960046500116166</v>
      </c>
      <c r="P1093">
        <f t="shared" si="87"/>
        <v>14.119587083647602</v>
      </c>
      <c r="Q1093">
        <f t="shared" si="88"/>
        <v>17.529185957605272</v>
      </c>
      <c r="R1093">
        <f t="shared" si="89"/>
        <v>16.408606514511558</v>
      </c>
    </row>
    <row r="1094" spans="1:18" x14ac:dyDescent="0.25">
      <c r="A1094">
        <v>1298</v>
      </c>
      <c r="B1094">
        <v>19.623779523816879</v>
      </c>
      <c r="C1094">
        <v>13.290569489318624</v>
      </c>
      <c r="D1094">
        <v>15.590947365602483</v>
      </c>
      <c r="E1094">
        <v>13.872956724395364</v>
      </c>
      <c r="F1094">
        <v>12.078035548296349</v>
      </c>
      <c r="G1094">
        <v>16.188508336061503</v>
      </c>
      <c r="H1094">
        <v>16.869265148863281</v>
      </c>
      <c r="I1094">
        <v>18.119015114509548</v>
      </c>
      <c r="J1094">
        <v>17.533606318678405</v>
      </c>
      <c r="K1094">
        <v>18.461827844336735</v>
      </c>
      <c r="L1094">
        <v>15.981868678029812</v>
      </c>
      <c r="M1094">
        <v>15.505810258132207</v>
      </c>
      <c r="N1094">
        <f t="shared" si="85"/>
        <v>16.093015862503435</v>
      </c>
      <c r="O1094">
        <f t="shared" si="86"/>
        <v>16.168432126245996</v>
      </c>
      <c r="P1094">
        <f t="shared" si="87"/>
        <v>14.046500202917739</v>
      </c>
      <c r="Q1094">
        <f t="shared" si="88"/>
        <v>17.507295527350411</v>
      </c>
      <c r="R1094">
        <f t="shared" si="89"/>
        <v>16.649835593499585</v>
      </c>
    </row>
    <row r="1095" spans="1:18" x14ac:dyDescent="0.25">
      <c r="A1095">
        <v>1299</v>
      </c>
      <c r="B1095">
        <v>19.447499272155749</v>
      </c>
      <c r="C1095">
        <v>13.076883925247184</v>
      </c>
      <c r="D1095">
        <v>15.451550720024105</v>
      </c>
      <c r="E1095">
        <v>13.849987923622134</v>
      </c>
      <c r="F1095">
        <v>12.032011375999449</v>
      </c>
      <c r="G1095">
        <v>16.007596122741699</v>
      </c>
      <c r="H1095">
        <v>16.485283689880362</v>
      </c>
      <c r="I1095">
        <v>17.651536946487411</v>
      </c>
      <c r="J1095">
        <v>17.372768978118891</v>
      </c>
      <c r="K1095">
        <v>18.268661285400391</v>
      </c>
      <c r="L1095">
        <v>15.957793857574458</v>
      </c>
      <c r="M1095">
        <v>15.322925547790515</v>
      </c>
      <c r="N1095">
        <f t="shared" si="85"/>
        <v>15.910374970420195</v>
      </c>
      <c r="O1095">
        <f t="shared" si="86"/>
        <v>15.991977972475681</v>
      </c>
      <c r="P1095">
        <f t="shared" si="87"/>
        <v>13.963198474121095</v>
      </c>
      <c r="Q1095">
        <f t="shared" si="88"/>
        <v>17.169863204828889</v>
      </c>
      <c r="R1095">
        <f t="shared" si="89"/>
        <v>16.51646023025512</v>
      </c>
    </row>
    <row r="1096" spans="1:18" x14ac:dyDescent="0.25">
      <c r="A1096">
        <v>1300</v>
      </c>
      <c r="B1096">
        <v>19.035216545104969</v>
      </c>
      <c r="C1096">
        <v>12.93693615341186</v>
      </c>
      <c r="D1096">
        <v>15.370966361999509</v>
      </c>
      <c r="E1096">
        <v>13.818328647613525</v>
      </c>
      <c r="F1096">
        <v>12.013110073089599</v>
      </c>
      <c r="G1096">
        <v>16.215423736572266</v>
      </c>
      <c r="H1096">
        <v>16.562440692901603</v>
      </c>
      <c r="I1096">
        <v>17.709343067169179</v>
      </c>
      <c r="J1096">
        <v>17.230281486511227</v>
      </c>
      <c r="K1096">
        <v>18.238045272827151</v>
      </c>
      <c r="L1096">
        <v>15.604958076477047</v>
      </c>
      <c r="M1096">
        <v>15.00830041503905</v>
      </c>
      <c r="N1096">
        <f t="shared" si="85"/>
        <v>15.811945877393081</v>
      </c>
      <c r="O1096">
        <f t="shared" si="86"/>
        <v>15.781039686838779</v>
      </c>
      <c r="P1096">
        <f t="shared" si="87"/>
        <v>14.015620819091799</v>
      </c>
      <c r="Q1096">
        <f t="shared" si="88"/>
        <v>17.167355082194003</v>
      </c>
      <c r="R1096">
        <f t="shared" si="89"/>
        <v>16.283767921447751</v>
      </c>
    </row>
    <row r="1097" spans="1:18" x14ac:dyDescent="0.25">
      <c r="A1097">
        <v>1301</v>
      </c>
      <c r="B1097">
        <v>18.524936029821973</v>
      </c>
      <c r="C1097">
        <v>12.775162591332046</v>
      </c>
      <c r="D1097">
        <v>15.28844570772155</v>
      </c>
      <c r="E1097">
        <v>13.776996939666997</v>
      </c>
      <c r="F1097">
        <v>11.997131212578134</v>
      </c>
      <c r="G1097">
        <v>16.515796038919245</v>
      </c>
      <c r="H1097">
        <v>16.716036067250148</v>
      </c>
      <c r="I1097">
        <v>17.839126771948948</v>
      </c>
      <c r="J1097">
        <v>17.05401965977692</v>
      </c>
      <c r="K1097">
        <v>18.194142467984285</v>
      </c>
      <c r="L1097">
        <v>15.14424299593208</v>
      </c>
      <c r="M1097">
        <v>14.639513681730156</v>
      </c>
      <c r="N1097">
        <f t="shared" si="85"/>
        <v>15.705462513721875</v>
      </c>
      <c r="O1097">
        <f t="shared" si="86"/>
        <v>15.529514776291856</v>
      </c>
      <c r="P1097">
        <f t="shared" si="87"/>
        <v>14.096641397054791</v>
      </c>
      <c r="Q1097">
        <f t="shared" si="88"/>
        <v>17.203060832992005</v>
      </c>
      <c r="R1097">
        <f t="shared" si="89"/>
        <v>15.992633048548841</v>
      </c>
    </row>
    <row r="1098" spans="1:18" x14ac:dyDescent="0.25">
      <c r="A1098">
        <v>1302</v>
      </c>
      <c r="B1098">
        <v>17.343176617430117</v>
      </c>
      <c r="C1098">
        <v>12.347072893912738</v>
      </c>
      <c r="D1098">
        <v>14.642452806039641</v>
      </c>
      <c r="E1098">
        <v>13.728467960539072</v>
      </c>
      <c r="F1098">
        <v>11.902664903318549</v>
      </c>
      <c r="G1098">
        <v>16.397635093587244</v>
      </c>
      <c r="H1098">
        <v>16.002375469824884</v>
      </c>
      <c r="I1098">
        <v>16.753686341946302</v>
      </c>
      <c r="J1098">
        <v>16.755864961603596</v>
      </c>
      <c r="K1098">
        <v>18.283251197213485</v>
      </c>
      <c r="L1098">
        <v>14.749817686174168</v>
      </c>
      <c r="M1098">
        <v>13.495304805175511</v>
      </c>
      <c r="N1098">
        <f t="shared" si="85"/>
        <v>15.20014756139711</v>
      </c>
      <c r="O1098">
        <f t="shared" si="86"/>
        <v>14.7775674391275</v>
      </c>
      <c r="P1098">
        <f t="shared" si="87"/>
        <v>14.00958931914829</v>
      </c>
      <c r="Q1098">
        <f t="shared" si="88"/>
        <v>16.503975591124927</v>
      </c>
      <c r="R1098">
        <f t="shared" si="89"/>
        <v>15.509457896187721</v>
      </c>
    </row>
    <row r="1099" spans="1:18" x14ac:dyDescent="0.25">
      <c r="A1099">
        <v>1303</v>
      </c>
      <c r="B1099">
        <v>18.183386895701709</v>
      </c>
      <c r="C1099">
        <v>12.472959637192286</v>
      </c>
      <c r="D1099">
        <v>14.952503980495941</v>
      </c>
      <c r="E1099">
        <v>13.80267317668619</v>
      </c>
      <c r="F1099">
        <v>11.892923129251995</v>
      </c>
      <c r="G1099">
        <v>16.020370336999044</v>
      </c>
      <c r="H1099">
        <v>15.834588202595189</v>
      </c>
      <c r="I1099">
        <v>16.822324891243166</v>
      </c>
      <c r="J1099">
        <v>16.934569808979987</v>
      </c>
      <c r="K1099">
        <v>18.257376759343749</v>
      </c>
      <c r="L1099">
        <v>15.322786394207847</v>
      </c>
      <c r="M1099">
        <v>14.073192409706445</v>
      </c>
      <c r="N1099">
        <f t="shared" si="85"/>
        <v>15.380804635200294</v>
      </c>
      <c r="O1099">
        <f t="shared" si="86"/>
        <v>15.202950171129979</v>
      </c>
      <c r="P1099">
        <f t="shared" si="87"/>
        <v>13.905322214312411</v>
      </c>
      <c r="Q1099">
        <f t="shared" si="88"/>
        <v>16.530494300939448</v>
      </c>
      <c r="R1099">
        <f t="shared" si="89"/>
        <v>15.884451854419346</v>
      </c>
    </row>
    <row r="1100" spans="1:18" x14ac:dyDescent="0.25">
      <c r="A1100">
        <v>1304</v>
      </c>
      <c r="B1100">
        <v>19.060085748291005</v>
      </c>
      <c r="C1100">
        <v>12.643646600341789</v>
      </c>
      <c r="D1100">
        <v>15.262843041992184</v>
      </c>
      <c r="E1100">
        <v>13.87189379119873</v>
      </c>
      <c r="F1100">
        <v>11.930264216613766</v>
      </c>
      <c r="G1100">
        <v>15.735408996582027</v>
      </c>
      <c r="H1100">
        <v>15.74755827026366</v>
      </c>
      <c r="I1100">
        <v>16.776871633911117</v>
      </c>
      <c r="J1100">
        <v>17.151867950439446</v>
      </c>
      <c r="K1100">
        <v>18.266752502441406</v>
      </c>
      <c r="L1100">
        <v>16.026451248168943</v>
      </c>
      <c r="M1100">
        <v>14.832166784667956</v>
      </c>
      <c r="N1100">
        <f t="shared" si="85"/>
        <v>15.608817565409334</v>
      </c>
      <c r="O1100">
        <f t="shared" si="86"/>
        <v>15.655525130208327</v>
      </c>
      <c r="P1100">
        <f t="shared" si="87"/>
        <v>13.845855668131506</v>
      </c>
      <c r="Q1100">
        <f t="shared" si="88"/>
        <v>16.558765951538074</v>
      </c>
      <c r="R1100">
        <f t="shared" si="89"/>
        <v>16.375123511759433</v>
      </c>
    </row>
    <row r="1101" spans="1:18" x14ac:dyDescent="0.25">
      <c r="A1101">
        <v>1305</v>
      </c>
      <c r="B1101">
        <v>20.17081432342529</v>
      </c>
      <c r="C1101">
        <v>12.854613285064689</v>
      </c>
      <c r="D1101">
        <v>15.645891304016114</v>
      </c>
      <c r="E1101">
        <v>13.960621280670168</v>
      </c>
      <c r="F1101">
        <v>11.981611251831055</v>
      </c>
      <c r="G1101">
        <v>15.367568969726561</v>
      </c>
      <c r="H1101">
        <v>15.612354698181139</v>
      </c>
      <c r="I1101">
        <v>16.654416923522934</v>
      </c>
      <c r="J1101">
        <v>17.429827423095702</v>
      </c>
      <c r="K1101">
        <v>18.2870255279541</v>
      </c>
      <c r="L1101">
        <v>16.955412921905523</v>
      </c>
      <c r="M1101">
        <v>15.808953533172602</v>
      </c>
      <c r="N1101">
        <f t="shared" si="85"/>
        <v>15.89409262021382</v>
      </c>
      <c r="O1101">
        <f t="shared" si="86"/>
        <v>16.223772970835366</v>
      </c>
      <c r="P1101">
        <f t="shared" si="87"/>
        <v>13.769933834075928</v>
      </c>
      <c r="Q1101">
        <f t="shared" si="88"/>
        <v>16.565533014933258</v>
      </c>
      <c r="R1101">
        <f t="shared" si="89"/>
        <v>17.017130661010739</v>
      </c>
    </row>
    <row r="1102" spans="1:18" x14ac:dyDescent="0.25">
      <c r="A1102">
        <v>1306</v>
      </c>
      <c r="B1102">
        <v>19.84197423432984</v>
      </c>
      <c r="C1102">
        <v>12.216677915197421</v>
      </c>
      <c r="D1102">
        <v>15.62572110479055</v>
      </c>
      <c r="E1102">
        <v>13.997411171309579</v>
      </c>
      <c r="F1102">
        <v>11.869614412317551</v>
      </c>
      <c r="G1102">
        <v>15.197287905096072</v>
      </c>
      <c r="H1102">
        <v>14.813450658812032</v>
      </c>
      <c r="I1102">
        <v>15.659328818576839</v>
      </c>
      <c r="J1102">
        <v>17.099346140635067</v>
      </c>
      <c r="K1102">
        <v>18.227346971135759</v>
      </c>
      <c r="L1102">
        <v>17.110525853335425</v>
      </c>
      <c r="M1102">
        <v>15.460307000759187</v>
      </c>
      <c r="N1102">
        <f t="shared" si="85"/>
        <v>15.593249348857944</v>
      </c>
      <c r="O1102">
        <f t="shared" si="86"/>
        <v>15.894791084772605</v>
      </c>
      <c r="P1102">
        <f t="shared" si="87"/>
        <v>13.688104496241067</v>
      </c>
      <c r="Q1102">
        <f t="shared" si="88"/>
        <v>15.857375206007978</v>
      </c>
      <c r="R1102">
        <f t="shared" si="89"/>
        <v>16.932726608410125</v>
      </c>
    </row>
    <row r="1103" spans="1:18" x14ac:dyDescent="0.25">
      <c r="A1103">
        <v>1307</v>
      </c>
      <c r="B1103">
        <v>18.917412986755373</v>
      </c>
      <c r="C1103">
        <v>12.347779312133785</v>
      </c>
      <c r="D1103">
        <v>15.178250398635866</v>
      </c>
      <c r="E1103">
        <v>13.89935975074768</v>
      </c>
      <c r="F1103">
        <v>11.862200574874876</v>
      </c>
      <c r="G1103">
        <v>15.494776535034175</v>
      </c>
      <c r="H1103">
        <v>15.191541690826408</v>
      </c>
      <c r="I1103">
        <v>16.120864639282217</v>
      </c>
      <c r="J1103">
        <v>17.022063446044921</v>
      </c>
      <c r="K1103">
        <v>18.266052627563475</v>
      </c>
      <c r="L1103">
        <v>16.194432258605964</v>
      </c>
      <c r="M1103">
        <v>14.600558815002444</v>
      </c>
      <c r="N1103">
        <f t="shared" si="85"/>
        <v>15.424607752958932</v>
      </c>
      <c r="O1103">
        <f t="shared" si="86"/>
        <v>15.481147565841674</v>
      </c>
      <c r="P1103">
        <f t="shared" si="87"/>
        <v>13.752112286885577</v>
      </c>
      <c r="Q1103">
        <f t="shared" si="88"/>
        <v>16.111489925384515</v>
      </c>
      <c r="R1103">
        <f t="shared" si="89"/>
        <v>16.353681233723961</v>
      </c>
    </row>
    <row r="1104" spans="1:18" x14ac:dyDescent="0.25">
      <c r="A1104">
        <v>1308</v>
      </c>
      <c r="B1104">
        <v>17.838529721860031</v>
      </c>
      <c r="C1104">
        <v>12.254142644002654</v>
      </c>
      <c r="D1104">
        <v>14.708835537174844</v>
      </c>
      <c r="E1104">
        <v>13.80597058476811</v>
      </c>
      <c r="F1104">
        <v>11.818999998469874</v>
      </c>
      <c r="G1104">
        <v>15.768913164584509</v>
      </c>
      <c r="H1104">
        <v>15.318025127542771</v>
      </c>
      <c r="I1104">
        <v>16.236813838216197</v>
      </c>
      <c r="J1104">
        <v>16.821532350291005</v>
      </c>
      <c r="K1104">
        <v>18.290069855609566</v>
      </c>
      <c r="L1104">
        <v>15.304316668989527</v>
      </c>
      <c r="M1104">
        <v>13.608155174628589</v>
      </c>
      <c r="N1104">
        <f t="shared" si="85"/>
        <v>15.147858722178137</v>
      </c>
      <c r="O1104">
        <f t="shared" si="86"/>
        <v>14.933835967679174</v>
      </c>
      <c r="P1104">
        <f t="shared" si="87"/>
        <v>13.797961249274165</v>
      </c>
      <c r="Q1104">
        <f t="shared" si="88"/>
        <v>16.125457105349991</v>
      </c>
      <c r="R1104">
        <f t="shared" si="89"/>
        <v>15.734180566409227</v>
      </c>
    </row>
    <row r="1105" spans="1:18" x14ac:dyDescent="0.25">
      <c r="A1105">
        <v>1309</v>
      </c>
      <c r="B1105">
        <v>17.073870322332187</v>
      </c>
      <c r="C1105">
        <v>12.191948454348717</v>
      </c>
      <c r="D1105">
        <v>14.362437565861624</v>
      </c>
      <c r="E1105">
        <v>13.716209400374625</v>
      </c>
      <c r="F1105">
        <v>11.816313232403058</v>
      </c>
      <c r="G1105">
        <v>16.071892328232337</v>
      </c>
      <c r="H1105">
        <v>15.473700736884615</v>
      </c>
      <c r="I1105">
        <v>16.195723410215074</v>
      </c>
      <c r="J1105">
        <v>16.699038507694247</v>
      </c>
      <c r="K1105">
        <v>18.360385276065109</v>
      </c>
      <c r="L1105">
        <v>14.774045711134841</v>
      </c>
      <c r="M1105">
        <v>13.098564476171862</v>
      </c>
      <c r="N1105">
        <f t="shared" si="85"/>
        <v>14.986177451809858</v>
      </c>
      <c r="O1105">
        <f t="shared" si="86"/>
        <v>14.542752114180843</v>
      </c>
      <c r="P1105">
        <f t="shared" si="87"/>
        <v>13.868138320336675</v>
      </c>
      <c r="Q1105">
        <f t="shared" si="88"/>
        <v>16.122820884931311</v>
      </c>
      <c r="R1105">
        <f t="shared" si="89"/>
        <v>15.410998487790602</v>
      </c>
    </row>
    <row r="1106" spans="1:18" x14ac:dyDescent="0.25">
      <c r="A1106">
        <v>1310</v>
      </c>
      <c r="B1106">
        <v>16.718792572021467</v>
      </c>
      <c r="C1106">
        <v>12.021608781814567</v>
      </c>
      <c r="D1106">
        <v>14.042128973007188</v>
      </c>
      <c r="E1106">
        <v>13.704624843597411</v>
      </c>
      <c r="F1106">
        <v>11.728835449218746</v>
      </c>
      <c r="G1106">
        <v>15.746422290801988</v>
      </c>
      <c r="H1106">
        <v>14.919546003341653</v>
      </c>
      <c r="I1106">
        <v>15.59733849525449</v>
      </c>
      <c r="J1106">
        <v>16.62339628219604</v>
      </c>
      <c r="K1106">
        <v>18.434214725494389</v>
      </c>
      <c r="L1106">
        <v>14.751801872253417</v>
      </c>
      <c r="M1106">
        <v>12.602802991867046</v>
      </c>
      <c r="N1106">
        <f t="shared" si="85"/>
        <v>14.740959440072366</v>
      </c>
      <c r="O1106">
        <f t="shared" si="86"/>
        <v>14.260843442281073</v>
      </c>
      <c r="P1106">
        <f t="shared" si="87"/>
        <v>13.726627527872715</v>
      </c>
      <c r="Q1106">
        <f t="shared" si="88"/>
        <v>15.713426926930728</v>
      </c>
      <c r="R1106">
        <f t="shared" si="89"/>
        <v>15.26293986320495</v>
      </c>
    </row>
    <row r="1107" spans="1:18" x14ac:dyDescent="0.25">
      <c r="A1107">
        <v>1311</v>
      </c>
      <c r="B1107">
        <v>17.569358192443847</v>
      </c>
      <c r="C1107">
        <v>12.046822610855106</v>
      </c>
      <c r="D1107">
        <v>14.495722619056703</v>
      </c>
      <c r="E1107">
        <v>13.821366000175475</v>
      </c>
      <c r="F1107">
        <v>11.746316992759704</v>
      </c>
      <c r="G1107">
        <v>15.476070823669438</v>
      </c>
      <c r="H1107">
        <v>14.778524568557749</v>
      </c>
      <c r="I1107">
        <v>15.651831192016612</v>
      </c>
      <c r="J1107">
        <v>16.722842063903808</v>
      </c>
      <c r="K1107">
        <v>18.313220748901365</v>
      </c>
      <c r="L1107">
        <v>15.339471979141232</v>
      </c>
      <c r="M1107">
        <v>13.177800573349002</v>
      </c>
      <c r="N1107">
        <f t="shared" si="85"/>
        <v>14.9282790304025</v>
      </c>
      <c r="O1107">
        <f t="shared" si="86"/>
        <v>14.703967807451884</v>
      </c>
      <c r="P1107">
        <f t="shared" si="87"/>
        <v>13.681251272201541</v>
      </c>
      <c r="Q1107">
        <f t="shared" si="88"/>
        <v>15.717732608159389</v>
      </c>
      <c r="R1107">
        <f t="shared" si="89"/>
        <v>15.6101644337972</v>
      </c>
    </row>
    <row r="1108" spans="1:18" x14ac:dyDescent="0.25">
      <c r="A1108">
        <v>1312</v>
      </c>
      <c r="B1108">
        <v>16.462276373124659</v>
      </c>
      <c r="C1108">
        <v>12.020201867612673</v>
      </c>
      <c r="D1108">
        <v>13.897687323003778</v>
      </c>
      <c r="E1108">
        <v>13.633504527027441</v>
      </c>
      <c r="F1108">
        <v>11.74305392774424</v>
      </c>
      <c r="G1108">
        <v>15.957528198213494</v>
      </c>
      <c r="H1108">
        <v>15.06898095023362</v>
      </c>
      <c r="I1108">
        <v>15.536180769339527</v>
      </c>
      <c r="J1108">
        <v>16.605486342064417</v>
      </c>
      <c r="K1108">
        <v>18.525124044490042</v>
      </c>
      <c r="L1108">
        <v>14.626295914829225</v>
      </c>
      <c r="M1108">
        <v>12.631607968753434</v>
      </c>
      <c r="N1108">
        <f t="shared" si="85"/>
        <v>14.725660683869712</v>
      </c>
      <c r="O1108">
        <f t="shared" si="86"/>
        <v>14.126721854580369</v>
      </c>
      <c r="P1108">
        <f t="shared" si="87"/>
        <v>13.778028884328393</v>
      </c>
      <c r="Q1108">
        <f t="shared" si="88"/>
        <v>15.736882687212521</v>
      </c>
      <c r="R1108">
        <f t="shared" si="89"/>
        <v>15.261009309357568</v>
      </c>
    </row>
    <row r="1109" spans="1:18" x14ac:dyDescent="0.25">
      <c r="A1109">
        <v>1314</v>
      </c>
      <c r="B1109">
        <v>17.683998428224363</v>
      </c>
      <c r="C1109">
        <v>11.914966578963385</v>
      </c>
      <c r="D1109">
        <v>14.415091897565883</v>
      </c>
      <c r="E1109">
        <v>13.780371782314122</v>
      </c>
      <c r="F1109">
        <v>11.712433220491144</v>
      </c>
      <c r="G1109">
        <v>15.348766798904284</v>
      </c>
      <c r="H1109">
        <v>14.541860412006598</v>
      </c>
      <c r="I1109">
        <v>15.263542285463773</v>
      </c>
      <c r="J1109">
        <v>16.522535599564975</v>
      </c>
      <c r="K1109">
        <v>18.265465118010216</v>
      </c>
      <c r="L1109">
        <v>15.423706129663671</v>
      </c>
      <c r="M1109">
        <v>13.026618131161289</v>
      </c>
      <c r="N1109">
        <f t="shared" si="85"/>
        <v>14.824946365194473</v>
      </c>
      <c r="O1109">
        <f t="shared" si="86"/>
        <v>14.671352301584543</v>
      </c>
      <c r="P1109">
        <f t="shared" si="87"/>
        <v>13.613857267236517</v>
      </c>
      <c r="Q1109">
        <f t="shared" si="88"/>
        <v>15.442646099011782</v>
      </c>
      <c r="R1109">
        <f t="shared" si="89"/>
        <v>15.571929792945056</v>
      </c>
    </row>
    <row r="1110" spans="1:18" x14ac:dyDescent="0.25">
      <c r="A1110">
        <v>1315</v>
      </c>
      <c r="B1110">
        <v>15.820015342357767</v>
      </c>
      <c r="C1110">
        <v>11.905109166130657</v>
      </c>
      <c r="D1110">
        <v>13.465988945364899</v>
      </c>
      <c r="E1110">
        <v>13.408387118587699</v>
      </c>
      <c r="F1110">
        <v>11.741417555756946</v>
      </c>
      <c r="G1110">
        <v>16.250058957081297</v>
      </c>
      <c r="H1110">
        <v>15.172232725126792</v>
      </c>
      <c r="I1110">
        <v>15.096562185348697</v>
      </c>
      <c r="J1110">
        <v>16.407075754767327</v>
      </c>
      <c r="K1110">
        <v>18.794642790193688</v>
      </c>
      <c r="L1110">
        <v>14.324329736949274</v>
      </c>
      <c r="M1110">
        <v>12.523137625281519</v>
      </c>
      <c r="N1110">
        <f t="shared" si="85"/>
        <v>14.575746491912211</v>
      </c>
      <c r="O1110">
        <f t="shared" si="86"/>
        <v>13.730371151284439</v>
      </c>
      <c r="P1110">
        <f t="shared" si="87"/>
        <v>13.799954543808648</v>
      </c>
      <c r="Q1110">
        <f t="shared" si="88"/>
        <v>15.558623555080937</v>
      </c>
      <c r="R1110">
        <f t="shared" si="89"/>
        <v>15.214036717474826</v>
      </c>
    </row>
    <row r="1111" spans="1:18" x14ac:dyDescent="0.25">
      <c r="A1111">
        <v>1316</v>
      </c>
      <c r="B1111">
        <v>15.895968917846679</v>
      </c>
      <c r="C1111">
        <v>11.750540262222291</v>
      </c>
      <c r="D1111">
        <v>13.492680896759033</v>
      </c>
      <c r="E1111">
        <v>13.237026037216184</v>
      </c>
      <c r="F1111">
        <v>11.779154115676882</v>
      </c>
      <c r="G1111">
        <v>16.213919849395754</v>
      </c>
      <c r="H1111">
        <v>15.198957666397096</v>
      </c>
      <c r="I1111">
        <v>14.839612985610961</v>
      </c>
      <c r="J1111">
        <v>15.961209964752193</v>
      </c>
      <c r="K1111">
        <v>18.851898792266848</v>
      </c>
      <c r="L1111">
        <v>14.211371028900146</v>
      </c>
      <c r="M1111">
        <v>12.455122381210327</v>
      </c>
      <c r="N1111">
        <f t="shared" si="85"/>
        <v>14.490621908187862</v>
      </c>
      <c r="O1111">
        <f t="shared" si="86"/>
        <v>13.713063358942668</v>
      </c>
      <c r="P1111">
        <f t="shared" si="87"/>
        <v>13.743366667429607</v>
      </c>
      <c r="Q1111">
        <f t="shared" si="88"/>
        <v>15.333260205586749</v>
      </c>
      <c r="R1111">
        <f t="shared" si="89"/>
        <v>15.172797400792442</v>
      </c>
    </row>
    <row r="1112" spans="1:18" x14ac:dyDescent="0.25">
      <c r="A1112">
        <v>1317</v>
      </c>
      <c r="B1112">
        <v>16.796091988180297</v>
      </c>
      <c r="C1112">
        <v>11.760117398314597</v>
      </c>
      <c r="D1112">
        <v>13.744697515953195</v>
      </c>
      <c r="E1112">
        <v>13.39649626759573</v>
      </c>
      <c r="F1112">
        <v>11.712983724791341</v>
      </c>
      <c r="G1112">
        <v>15.850326171257789</v>
      </c>
      <c r="H1112">
        <v>14.95075312384604</v>
      </c>
      <c r="I1112">
        <v>14.952407651351828</v>
      </c>
      <c r="J1112">
        <v>15.866689948112805</v>
      </c>
      <c r="K1112">
        <v>18.390966554057464</v>
      </c>
      <c r="L1112">
        <v>14.542095689769319</v>
      </c>
      <c r="M1112">
        <v>12.447831644380079</v>
      </c>
      <c r="N1112">
        <f t="shared" si="85"/>
        <v>14.534288139800873</v>
      </c>
      <c r="O1112">
        <f t="shared" si="86"/>
        <v>14.100302300816031</v>
      </c>
      <c r="P1112">
        <f t="shared" si="87"/>
        <v>13.653268721214955</v>
      </c>
      <c r="Q1112">
        <f t="shared" si="88"/>
        <v>15.256616907770225</v>
      </c>
      <c r="R1112">
        <f t="shared" si="89"/>
        <v>15.126964629402288</v>
      </c>
    </row>
    <row r="1113" spans="1:18" x14ac:dyDescent="0.25">
      <c r="A1113">
        <v>1318</v>
      </c>
      <c r="B1113">
        <v>17.153782049971266</v>
      </c>
      <c r="C1113">
        <v>11.774849429127929</v>
      </c>
      <c r="D1113">
        <v>13.870652836228134</v>
      </c>
      <c r="E1113">
        <v>13.451630378911116</v>
      </c>
      <c r="F1113">
        <v>11.699821713085022</v>
      </c>
      <c r="G1113">
        <v>15.730751997007195</v>
      </c>
      <c r="H1113">
        <v>14.875430136537991</v>
      </c>
      <c r="I1113">
        <v>14.991311925070868</v>
      </c>
      <c r="J1113">
        <v>15.862678429343092</v>
      </c>
      <c r="K1113">
        <v>18.260937098068219</v>
      </c>
      <c r="L1113">
        <v>14.70771850430612</v>
      </c>
      <c r="M1113">
        <v>12.503413240202374</v>
      </c>
      <c r="N1113">
        <f t="shared" si="85"/>
        <v>14.573581478154942</v>
      </c>
      <c r="O1113">
        <f t="shared" si="86"/>
        <v>14.266428105109108</v>
      </c>
      <c r="P1113">
        <f t="shared" si="87"/>
        <v>13.627401363001111</v>
      </c>
      <c r="Q1113">
        <f t="shared" si="88"/>
        <v>15.243140163650651</v>
      </c>
      <c r="R1113">
        <f t="shared" si="89"/>
        <v>15.157356280858906</v>
      </c>
    </row>
    <row r="1114" spans="1:18" x14ac:dyDescent="0.25">
      <c r="A1114">
        <v>1319</v>
      </c>
      <c r="B1114">
        <v>16.511234182357782</v>
      </c>
      <c r="C1114">
        <v>11.578022166252136</v>
      </c>
      <c r="D1114">
        <v>13.627612103462218</v>
      </c>
      <c r="E1114">
        <v>13.087617568016052</v>
      </c>
      <c r="F1114">
        <v>11.79208428478241</v>
      </c>
      <c r="G1114">
        <v>16.086498746871946</v>
      </c>
      <c r="H1114">
        <v>15.21106805706024</v>
      </c>
      <c r="I1114">
        <v>14.612220359802244</v>
      </c>
      <c r="J1114">
        <v>15.318883829116821</v>
      </c>
      <c r="K1114">
        <v>18.631496255874634</v>
      </c>
      <c r="L1114">
        <v>14.220314991950987</v>
      </c>
      <c r="M1114">
        <v>12.429225269317625</v>
      </c>
      <c r="N1114">
        <f t="shared" si="85"/>
        <v>14.425523151238757</v>
      </c>
      <c r="O1114">
        <f t="shared" si="86"/>
        <v>13.905622817357377</v>
      </c>
      <c r="P1114">
        <f t="shared" si="87"/>
        <v>13.655400199890137</v>
      </c>
      <c r="Q1114">
        <f t="shared" si="88"/>
        <v>15.047390748659767</v>
      </c>
      <c r="R1114">
        <f t="shared" si="89"/>
        <v>15.093678839047749</v>
      </c>
    </row>
    <row r="1115" spans="1:18" x14ac:dyDescent="0.25">
      <c r="A1115">
        <v>1320</v>
      </c>
      <c r="B1115">
        <v>15.507592947769167</v>
      </c>
      <c r="C1115">
        <v>11.5565195104599</v>
      </c>
      <c r="D1115">
        <v>13.506937030601502</v>
      </c>
      <c r="E1115">
        <v>12.959310392189025</v>
      </c>
      <c r="F1115">
        <v>11.889952894401549</v>
      </c>
      <c r="G1115">
        <v>16.3050706615448</v>
      </c>
      <c r="H1115">
        <v>15.354581188011171</v>
      </c>
      <c r="I1115">
        <v>14.524219977569579</v>
      </c>
      <c r="J1115">
        <v>15.481511514663699</v>
      </c>
      <c r="K1115">
        <v>19.213595618820186</v>
      </c>
      <c r="L1115">
        <v>13.910445566749573</v>
      </c>
      <c r="M1115">
        <v>12.370673350524902</v>
      </c>
      <c r="N1115">
        <f t="shared" si="85"/>
        <v>14.381700887775418</v>
      </c>
      <c r="O1115">
        <f t="shared" si="86"/>
        <v>13.523683162943522</v>
      </c>
      <c r="P1115">
        <f t="shared" si="87"/>
        <v>13.718111316045125</v>
      </c>
      <c r="Q1115">
        <f t="shared" si="88"/>
        <v>15.120104226748149</v>
      </c>
      <c r="R1115">
        <f t="shared" si="89"/>
        <v>15.164904845364887</v>
      </c>
    </row>
    <row r="1116" spans="1:18" x14ac:dyDescent="0.25">
      <c r="A1116">
        <v>1322</v>
      </c>
      <c r="B1116">
        <v>15.670078596447286</v>
      </c>
      <c r="C1116">
        <v>11.450218378179501</v>
      </c>
      <c r="D1116">
        <v>13.683276102723504</v>
      </c>
      <c r="E1116">
        <v>12.809018284308587</v>
      </c>
      <c r="F1116">
        <v>11.971359557638152</v>
      </c>
      <c r="G1116">
        <v>16.061547472238576</v>
      </c>
      <c r="H1116">
        <v>15.267272323421833</v>
      </c>
      <c r="I1116">
        <v>14.385931014818269</v>
      </c>
      <c r="J1116">
        <v>15.089962533259614</v>
      </c>
      <c r="K1116">
        <v>18.722572485232391</v>
      </c>
      <c r="L1116">
        <v>13.874277297018599</v>
      </c>
      <c r="M1116">
        <v>12.527796386349738</v>
      </c>
      <c r="N1116">
        <f t="shared" si="85"/>
        <v>14.292775869303002</v>
      </c>
      <c r="O1116">
        <f t="shared" si="86"/>
        <v>13.601191025783431</v>
      </c>
      <c r="P1116">
        <f t="shared" si="87"/>
        <v>13.613975104728439</v>
      </c>
      <c r="Q1116">
        <f t="shared" si="88"/>
        <v>14.91438862383324</v>
      </c>
      <c r="R1116">
        <f t="shared" si="89"/>
        <v>15.041548722866912</v>
      </c>
    </row>
    <row r="1117" spans="1:18" x14ac:dyDescent="0.25">
      <c r="A1117">
        <v>1324</v>
      </c>
      <c r="B1117">
        <v>13.875079501914975</v>
      </c>
      <c r="C1117">
        <v>11.418599373626709</v>
      </c>
      <c r="D1117">
        <v>13.473879356384277</v>
      </c>
      <c r="E1117">
        <v>12.613875613975523</v>
      </c>
      <c r="F1117">
        <v>12.200264399719238</v>
      </c>
      <c r="G1117">
        <v>16.311523520660398</v>
      </c>
      <c r="H1117">
        <v>15.41160451889038</v>
      </c>
      <c r="I1117">
        <v>14.287382076072692</v>
      </c>
      <c r="J1117">
        <v>15.421939869308471</v>
      </c>
      <c r="K1117">
        <v>19.776429205322266</v>
      </c>
      <c r="L1117">
        <v>13.328269639015195</v>
      </c>
      <c r="M1117">
        <v>12.358550415611266</v>
      </c>
      <c r="N1117">
        <f t="shared" si="85"/>
        <v>14.206449790875114</v>
      </c>
      <c r="O1117">
        <f t="shared" si="86"/>
        <v>12.922519410641987</v>
      </c>
      <c r="P1117">
        <f t="shared" si="87"/>
        <v>13.708554511451718</v>
      </c>
      <c r="Q1117">
        <f t="shared" si="88"/>
        <v>15.040308821423849</v>
      </c>
      <c r="R1117">
        <f t="shared" si="89"/>
        <v>15.154416419982908</v>
      </c>
    </row>
    <row r="1118" spans="1:18" x14ac:dyDescent="0.25">
      <c r="A1118">
        <v>1325</v>
      </c>
      <c r="B1118">
        <v>38.21230684788901</v>
      </c>
      <c r="C1118">
        <v>14.805237851142884</v>
      </c>
      <c r="D1118">
        <v>13.205490450859072</v>
      </c>
      <c r="E1118">
        <v>17.476235949145007</v>
      </c>
      <c r="F1118">
        <v>25.262611215391527</v>
      </c>
      <c r="G1118">
        <v>12.784712493534451</v>
      </c>
      <c r="H1118">
        <v>10.973182563781741</v>
      </c>
      <c r="I1118">
        <v>11.632544803619385</v>
      </c>
      <c r="J1118">
        <v>15.089217748641975</v>
      </c>
      <c r="K1118">
        <v>23.195544452667249</v>
      </c>
      <c r="L1118">
        <v>24.140965167709751</v>
      </c>
      <c r="M1118">
        <v>37.033391280579373</v>
      </c>
      <c r="N1118">
        <f t="shared" si="85"/>
        <v>20.317620068746784</v>
      </c>
      <c r="O1118">
        <f t="shared" si="86"/>
        <v>22.074345049963654</v>
      </c>
      <c r="P1118">
        <f t="shared" si="87"/>
        <v>18.507853219356996</v>
      </c>
      <c r="Q1118">
        <f t="shared" si="88"/>
        <v>12.5649817053477</v>
      </c>
      <c r="R1118">
        <f t="shared" si="89"/>
        <v>28.123300300318789</v>
      </c>
    </row>
    <row r="1119" spans="1:18" x14ac:dyDescent="0.25">
      <c r="A1119">
        <v>1326</v>
      </c>
      <c r="B1119">
        <v>35.237147693605429</v>
      </c>
      <c r="C1119">
        <v>15.030654588966531</v>
      </c>
      <c r="D1119">
        <v>13.652023912439702</v>
      </c>
      <c r="E1119">
        <v>16.830667926329401</v>
      </c>
      <c r="F1119">
        <v>23.723543410648258</v>
      </c>
      <c r="G1119">
        <v>12.375871228872546</v>
      </c>
      <c r="H1119">
        <v>11.421771501369012</v>
      </c>
      <c r="I1119">
        <v>11.100958999840286</v>
      </c>
      <c r="J1119">
        <v>15.067095565342369</v>
      </c>
      <c r="K1119">
        <v>21.569647784294943</v>
      </c>
      <c r="L1119">
        <v>23.36364735900921</v>
      </c>
      <c r="M1119">
        <v>34.200402070603431</v>
      </c>
      <c r="N1119">
        <f t="shared" si="85"/>
        <v>19.464452670110092</v>
      </c>
      <c r="O1119">
        <f t="shared" si="86"/>
        <v>21.306608731670554</v>
      </c>
      <c r="P1119">
        <f t="shared" si="87"/>
        <v>17.643360855283401</v>
      </c>
      <c r="Q1119">
        <f t="shared" si="88"/>
        <v>12.529942022183889</v>
      </c>
      <c r="R1119">
        <f t="shared" si="89"/>
        <v>26.377899071302526</v>
      </c>
    </row>
    <row r="1120" spans="1:18" x14ac:dyDescent="0.25">
      <c r="A1120">
        <v>1328</v>
      </c>
      <c r="B1120">
        <v>30.89479137747335</v>
      </c>
      <c r="C1120">
        <v>16.946400940168626</v>
      </c>
      <c r="D1120">
        <v>15.713425750287596</v>
      </c>
      <c r="E1120">
        <v>17.665369863860104</v>
      </c>
      <c r="F1120">
        <v>22.355500612271328</v>
      </c>
      <c r="G1120">
        <v>12.004243497648829</v>
      </c>
      <c r="H1120">
        <v>12.464544131244716</v>
      </c>
      <c r="I1120">
        <v>10.993630333664164</v>
      </c>
      <c r="J1120">
        <v>12.873911645303702</v>
      </c>
      <c r="K1120">
        <v>21.233620328387623</v>
      </c>
      <c r="L1120">
        <v>21.963148054650873</v>
      </c>
      <c r="M1120">
        <v>30.72332383673448</v>
      </c>
      <c r="N1120">
        <f t="shared" si="85"/>
        <v>18.819325864307945</v>
      </c>
      <c r="O1120">
        <f t="shared" si="86"/>
        <v>21.184872689309859</v>
      </c>
      <c r="P1120">
        <f t="shared" si="87"/>
        <v>17.341704657926755</v>
      </c>
      <c r="Q1120">
        <f t="shared" si="88"/>
        <v>12.110695370070859</v>
      </c>
      <c r="R1120">
        <f t="shared" si="89"/>
        <v>24.640030739924327</v>
      </c>
    </row>
    <row r="1121" spans="1:18" x14ac:dyDescent="0.25">
      <c r="A1121">
        <v>1329</v>
      </c>
      <c r="B1121">
        <v>27.846354721749968</v>
      </c>
      <c r="C1121">
        <v>20.384506350222647</v>
      </c>
      <c r="D1121">
        <v>17.257753589451227</v>
      </c>
      <c r="E1121">
        <v>18.057329256765701</v>
      </c>
      <c r="F1121">
        <v>21.928482792695362</v>
      </c>
      <c r="G1121">
        <v>11.861955623009813</v>
      </c>
      <c r="H1121">
        <v>12.579496504211427</v>
      </c>
      <c r="I1121">
        <v>11.022127063751219</v>
      </c>
      <c r="J1121">
        <v>11.542886003875733</v>
      </c>
      <c r="K1121">
        <v>19.914794149780271</v>
      </c>
      <c r="L1121">
        <v>20.838509471216138</v>
      </c>
      <c r="M1121">
        <v>28.494504977759025</v>
      </c>
      <c r="N1121">
        <f t="shared" si="85"/>
        <v>18.477391708707376</v>
      </c>
      <c r="O1121">
        <f t="shared" si="86"/>
        <v>21.829538220474614</v>
      </c>
      <c r="P1121">
        <f t="shared" si="87"/>
        <v>17.282589224156958</v>
      </c>
      <c r="Q1121">
        <f t="shared" si="88"/>
        <v>11.714836523946127</v>
      </c>
      <c r="R1121">
        <f t="shared" si="89"/>
        <v>23.082602866251808</v>
      </c>
    </row>
    <row r="1122" spans="1:18" x14ac:dyDescent="0.25">
      <c r="A1122">
        <v>1330</v>
      </c>
      <c r="B1122">
        <v>39.587192020310276</v>
      </c>
      <c r="C1122">
        <v>23.01110186260518</v>
      </c>
      <c r="D1122">
        <v>20.250565920972953</v>
      </c>
      <c r="E1122">
        <v>21.399518239305859</v>
      </c>
      <c r="F1122">
        <v>26.88852942828267</v>
      </c>
      <c r="G1122">
        <v>12.846700771088056</v>
      </c>
      <c r="H1122">
        <v>11.61538006307271</v>
      </c>
      <c r="I1122">
        <v>11.386216249359741</v>
      </c>
      <c r="J1122">
        <v>22.390173683071403</v>
      </c>
      <c r="K1122">
        <v>41.02233501479089</v>
      </c>
      <c r="L1122">
        <v>26.084198116152642</v>
      </c>
      <c r="M1122">
        <v>37.36653839305049</v>
      </c>
      <c r="N1122">
        <f t="shared" si="85"/>
        <v>24.487370813505237</v>
      </c>
      <c r="O1122">
        <f t="shared" si="86"/>
        <v>27.616286601296139</v>
      </c>
      <c r="P1122">
        <f t="shared" si="87"/>
        <v>20.37824947955886</v>
      </c>
      <c r="Q1122">
        <f t="shared" si="88"/>
        <v>15.130589998501284</v>
      </c>
      <c r="R1122">
        <f t="shared" si="89"/>
        <v>34.824357174664677</v>
      </c>
    </row>
    <row r="1123" spans="1:18" x14ac:dyDescent="0.25">
      <c r="A1123">
        <v>1331</v>
      </c>
      <c r="B1123">
        <v>48.153902969360345</v>
      </c>
      <c r="C1123">
        <v>58.806867809295667</v>
      </c>
      <c r="D1123">
        <v>38.030143871307359</v>
      </c>
      <c r="E1123">
        <v>46.130162334442126</v>
      </c>
      <c r="F1123">
        <v>34.646868190765375</v>
      </c>
      <c r="G1123">
        <v>14.895230994224544</v>
      </c>
      <c r="H1123">
        <v>11.776766757965088</v>
      </c>
      <c r="I1123">
        <v>15.95807024478912</v>
      </c>
      <c r="J1123">
        <v>15.781208434104919</v>
      </c>
      <c r="K1123">
        <v>26.749296722412108</v>
      </c>
      <c r="L1123">
        <v>28.201282348632812</v>
      </c>
      <c r="M1123">
        <v>45.332966499328606</v>
      </c>
      <c r="N1123">
        <f t="shared" si="85"/>
        <v>32.038563931385674</v>
      </c>
      <c r="O1123">
        <f t="shared" si="86"/>
        <v>48.330304883321126</v>
      </c>
      <c r="P1123">
        <f t="shared" si="87"/>
        <v>31.890753839810682</v>
      </c>
      <c r="Q1123">
        <f t="shared" si="88"/>
        <v>14.505348478953044</v>
      </c>
      <c r="R1123">
        <f t="shared" si="89"/>
        <v>33.42784852345784</v>
      </c>
    </row>
    <row r="1124" spans="1:18" x14ac:dyDescent="0.25">
      <c r="A1124">
        <v>1332</v>
      </c>
      <c r="B1124">
        <v>41.779017179241919</v>
      </c>
      <c r="C1124">
        <v>22.18172062437937</v>
      </c>
      <c r="D1124">
        <v>21.169082003597431</v>
      </c>
      <c r="E1124">
        <v>24.37137655778384</v>
      </c>
      <c r="F1124">
        <v>28.422204464605084</v>
      </c>
      <c r="G1124">
        <v>13.146781988749057</v>
      </c>
      <c r="H1124">
        <v>12.050641317367557</v>
      </c>
      <c r="I1124">
        <v>12.179660350036624</v>
      </c>
      <c r="J1124">
        <v>21.895930513000494</v>
      </c>
      <c r="K1124">
        <v>32.956521270751978</v>
      </c>
      <c r="L1124">
        <v>26.750124426313885</v>
      </c>
      <c r="M1124">
        <v>39.89386635373851</v>
      </c>
      <c r="N1124">
        <f t="shared" si="85"/>
        <v>24.733077254130482</v>
      </c>
      <c r="O1124">
        <f t="shared" si="86"/>
        <v>28.376606602406241</v>
      </c>
      <c r="P1124">
        <f t="shared" si="87"/>
        <v>21.980121003712657</v>
      </c>
      <c r="Q1124">
        <f t="shared" si="88"/>
        <v>15.375410726801556</v>
      </c>
      <c r="R1124">
        <f t="shared" si="89"/>
        <v>33.200170683601463</v>
      </c>
    </row>
    <row r="1125" spans="1:18" x14ac:dyDescent="0.25">
      <c r="A1125">
        <v>1333</v>
      </c>
      <c r="B1125">
        <v>40.982146119864311</v>
      </c>
      <c r="C1125">
        <v>18.566832681509553</v>
      </c>
      <c r="D1125">
        <v>17.753689871769993</v>
      </c>
      <c r="E1125">
        <v>22.8937713382754</v>
      </c>
      <c r="F1125">
        <v>27.587960674645746</v>
      </c>
      <c r="G1125">
        <v>13.046840127649402</v>
      </c>
      <c r="H1125">
        <v>11.366545743942257</v>
      </c>
      <c r="I1125">
        <v>11.649527301788329</v>
      </c>
      <c r="J1125">
        <v>17.572186145782453</v>
      </c>
      <c r="K1125">
        <v>33.764556274414083</v>
      </c>
      <c r="L1125">
        <v>26.098602398980169</v>
      </c>
      <c r="M1125">
        <v>39.623827441715079</v>
      </c>
      <c r="N1125">
        <f t="shared" si="85"/>
        <v>23.408873843361402</v>
      </c>
      <c r="O1125">
        <f t="shared" si="86"/>
        <v>25.767556224381284</v>
      </c>
      <c r="P1125">
        <f t="shared" si="87"/>
        <v>21.176190713523514</v>
      </c>
      <c r="Q1125">
        <f t="shared" si="88"/>
        <v>13.529419730504346</v>
      </c>
      <c r="R1125">
        <f t="shared" si="89"/>
        <v>33.162328705036444</v>
      </c>
    </row>
    <row r="1126" spans="1:18" x14ac:dyDescent="0.25">
      <c r="A1126">
        <v>1334</v>
      </c>
      <c r="B1126">
        <v>37.884409735035696</v>
      </c>
      <c r="C1126">
        <v>14.848249916076664</v>
      </c>
      <c r="D1126">
        <v>13.239747024154664</v>
      </c>
      <c r="E1126">
        <v>17.274339279367378</v>
      </c>
      <c r="F1126">
        <v>25.070607480672223</v>
      </c>
      <c r="G1126">
        <v>12.732509295206391</v>
      </c>
      <c r="H1126">
        <v>10.955518304061886</v>
      </c>
      <c r="I1126">
        <v>11.566498648071288</v>
      </c>
      <c r="J1126">
        <v>15.267175616455077</v>
      </c>
      <c r="K1126">
        <v>23.19575833969116</v>
      </c>
      <c r="L1126">
        <v>24.060727372140626</v>
      </c>
      <c r="M1126">
        <v>36.70020249065729</v>
      </c>
      <c r="N1126">
        <f t="shared" si="85"/>
        <v>20.232978625132528</v>
      </c>
      <c r="O1126">
        <f t="shared" si="86"/>
        <v>21.990802225089009</v>
      </c>
      <c r="P1126">
        <f t="shared" si="87"/>
        <v>18.359152018415333</v>
      </c>
      <c r="Q1126">
        <f t="shared" si="88"/>
        <v>12.59639752286275</v>
      </c>
      <c r="R1126">
        <f t="shared" si="89"/>
        <v>27.985562734163025</v>
      </c>
    </row>
    <row r="1127" spans="1:18" x14ac:dyDescent="0.25">
      <c r="A1127">
        <v>1335</v>
      </c>
      <c r="B1127">
        <v>36.96964936861086</v>
      </c>
      <c r="C1127">
        <v>14.495759531831753</v>
      </c>
      <c r="D1127">
        <v>13.051790587643223</v>
      </c>
      <c r="E1127">
        <v>15.912478673193908</v>
      </c>
      <c r="F1127">
        <v>24.113878662755077</v>
      </c>
      <c r="G1127">
        <v>12.728198785691127</v>
      </c>
      <c r="H1127">
        <v>10.619508315076228</v>
      </c>
      <c r="I1127">
        <v>10.973645863505048</v>
      </c>
      <c r="J1127">
        <v>13.457326084190505</v>
      </c>
      <c r="K1127">
        <v>18.412353275892265</v>
      </c>
      <c r="L1127">
        <v>23.011274345869069</v>
      </c>
      <c r="M1127">
        <v>35.722826915247204</v>
      </c>
      <c r="N1127">
        <f t="shared" si="85"/>
        <v>19.122390867458851</v>
      </c>
      <c r="O1127">
        <f t="shared" si="86"/>
        <v>21.505733162695279</v>
      </c>
      <c r="P1127">
        <f t="shared" si="87"/>
        <v>17.584852040546703</v>
      </c>
      <c r="Q1127">
        <f t="shared" si="88"/>
        <v>11.683493420923929</v>
      </c>
      <c r="R1127">
        <f t="shared" si="89"/>
        <v>25.715484845669511</v>
      </c>
    </row>
    <row r="1128" spans="1:18" x14ac:dyDescent="0.25">
      <c r="A1128">
        <v>1336</v>
      </c>
      <c r="B1128">
        <v>36.113393876091415</v>
      </c>
      <c r="C1128">
        <v>12.192127534103394</v>
      </c>
      <c r="D1128">
        <v>12.642157817840577</v>
      </c>
      <c r="E1128">
        <v>15.386365820312497</v>
      </c>
      <c r="F1128">
        <v>23.019752380244256</v>
      </c>
      <c r="G1128">
        <v>12.821658989168748</v>
      </c>
      <c r="H1128">
        <v>10.364626433563233</v>
      </c>
      <c r="I1128">
        <v>10.2886402885437</v>
      </c>
      <c r="J1128">
        <v>11.084227592468263</v>
      </c>
      <c r="K1128">
        <v>14.78985272979736</v>
      </c>
      <c r="L1128">
        <v>21.625314728234386</v>
      </c>
      <c r="M1128">
        <v>34.402421055000026</v>
      </c>
      <c r="N1128">
        <f t="shared" si="85"/>
        <v>17.894211603780654</v>
      </c>
      <c r="O1128">
        <f t="shared" si="86"/>
        <v>20.315893076011793</v>
      </c>
      <c r="P1128">
        <f t="shared" si="87"/>
        <v>17.075925729908501</v>
      </c>
      <c r="Q1128">
        <f t="shared" si="88"/>
        <v>10.579164771525067</v>
      </c>
      <c r="R1128">
        <f t="shared" si="89"/>
        <v>23.605862837677261</v>
      </c>
    </row>
    <row r="1129" spans="1:18" x14ac:dyDescent="0.25">
      <c r="A1129">
        <v>1337</v>
      </c>
      <c r="B1129">
        <v>33.786168008709303</v>
      </c>
      <c r="C1129">
        <v>12.193967213616123</v>
      </c>
      <c r="D1129">
        <v>13.043887069556803</v>
      </c>
      <c r="E1129">
        <v>13.925424964899161</v>
      </c>
      <c r="F1129">
        <v>21.565290368814853</v>
      </c>
      <c r="G1129">
        <v>12.394283281025112</v>
      </c>
      <c r="H1129">
        <v>10.152867017308944</v>
      </c>
      <c r="I1129">
        <v>10.242261021822566</v>
      </c>
      <c r="J1129">
        <v>11.163211228733649</v>
      </c>
      <c r="K1129">
        <v>12.326830826829369</v>
      </c>
      <c r="L1129">
        <v>20.988125812350138</v>
      </c>
      <c r="M1129">
        <v>32.286430057069502</v>
      </c>
      <c r="N1129">
        <f t="shared" si="85"/>
        <v>17.005728905894632</v>
      </c>
      <c r="O1129">
        <f t="shared" si="86"/>
        <v>19.674674097294076</v>
      </c>
      <c r="P1129">
        <f t="shared" si="87"/>
        <v>15.961666204913042</v>
      </c>
      <c r="Q1129">
        <f t="shared" si="88"/>
        <v>10.519446422621719</v>
      </c>
      <c r="R1129">
        <f t="shared" si="89"/>
        <v>21.867128898749669</v>
      </c>
    </row>
    <row r="1130" spans="1:18" x14ac:dyDescent="0.25">
      <c r="A1130">
        <v>1338</v>
      </c>
      <c r="B1130">
        <v>31.496537382089617</v>
      </c>
      <c r="C1130">
        <v>16.312204008483882</v>
      </c>
      <c r="D1130">
        <v>15.178122017288217</v>
      </c>
      <c r="E1130">
        <v>14.497794562721259</v>
      </c>
      <c r="F1130">
        <v>20.466134740233485</v>
      </c>
      <c r="G1130">
        <v>11.979044050763376</v>
      </c>
      <c r="H1130">
        <v>10.13443009338379</v>
      </c>
      <c r="I1130">
        <v>10.432479368782044</v>
      </c>
      <c r="J1130">
        <v>11.518881969451902</v>
      </c>
      <c r="K1130">
        <v>13.180467771720876</v>
      </c>
      <c r="L1130">
        <v>20.62456289792809</v>
      </c>
      <c r="M1130">
        <v>30.369488284460807</v>
      </c>
      <c r="N1130">
        <f t="shared" si="85"/>
        <v>17.182512262275612</v>
      </c>
      <c r="O1130">
        <f t="shared" si="86"/>
        <v>20.995621135953908</v>
      </c>
      <c r="P1130">
        <f t="shared" si="87"/>
        <v>15.647657784572708</v>
      </c>
      <c r="Q1130">
        <f t="shared" si="88"/>
        <v>10.695263810539245</v>
      </c>
      <c r="R1130">
        <f t="shared" si="89"/>
        <v>21.391506318036591</v>
      </c>
    </row>
    <row r="1131" spans="1:18" x14ac:dyDescent="0.25">
      <c r="A1131">
        <v>1339</v>
      </c>
      <c r="B1131">
        <v>32.237268824770879</v>
      </c>
      <c r="C1131">
        <v>17.696611557707062</v>
      </c>
      <c r="D1131">
        <v>14.529492646584131</v>
      </c>
      <c r="E1131">
        <v>14.724376863571434</v>
      </c>
      <c r="F1131">
        <v>20.997789506798611</v>
      </c>
      <c r="G1131">
        <v>12.078224571348525</v>
      </c>
      <c r="H1131">
        <v>10.180604731269149</v>
      </c>
      <c r="I1131">
        <v>10.461445169953191</v>
      </c>
      <c r="J1131">
        <v>11.661691991031907</v>
      </c>
      <c r="K1131">
        <v>15.154305416288443</v>
      </c>
      <c r="L1131">
        <v>20.993274761209346</v>
      </c>
      <c r="M1131">
        <v>31.095532445558614</v>
      </c>
      <c r="N1131">
        <f t="shared" si="85"/>
        <v>17.650884873840941</v>
      </c>
      <c r="O1131">
        <f t="shared" si="86"/>
        <v>21.487791009687356</v>
      </c>
      <c r="P1131">
        <f t="shared" si="87"/>
        <v>15.933463647239526</v>
      </c>
      <c r="Q1131">
        <f t="shared" si="88"/>
        <v>10.767913964084748</v>
      </c>
      <c r="R1131">
        <f t="shared" si="89"/>
        <v>22.414370874352134</v>
      </c>
    </row>
    <row r="1132" spans="1:18" x14ac:dyDescent="0.25">
      <c r="A1132">
        <v>1340</v>
      </c>
      <c r="B1132">
        <v>33.180866026480146</v>
      </c>
      <c r="C1132">
        <v>16.394812323760988</v>
      </c>
      <c r="D1132">
        <v>14.267673535919194</v>
      </c>
      <c r="E1132">
        <v>15.53702757835388</v>
      </c>
      <c r="F1132">
        <v>21.819649069894723</v>
      </c>
      <c r="G1132">
        <v>12.183990140890597</v>
      </c>
      <c r="H1132">
        <v>10.368098561668395</v>
      </c>
      <c r="I1132">
        <v>10.73647144680023</v>
      </c>
      <c r="J1132">
        <v>12.330452959823612</v>
      </c>
      <c r="K1132">
        <v>20.792690871047974</v>
      </c>
      <c r="L1132">
        <v>21.643450751983742</v>
      </c>
      <c r="M1132">
        <v>32.096266468829498</v>
      </c>
      <c r="N1132">
        <f t="shared" si="85"/>
        <v>18.44595414462108</v>
      </c>
      <c r="O1132">
        <f t="shared" si="86"/>
        <v>21.281117295386775</v>
      </c>
      <c r="P1132">
        <f t="shared" si="87"/>
        <v>16.513555596379732</v>
      </c>
      <c r="Q1132">
        <f t="shared" si="88"/>
        <v>11.145007656097413</v>
      </c>
      <c r="R1132">
        <f t="shared" si="89"/>
        <v>24.844136030620405</v>
      </c>
    </row>
    <row r="1133" spans="1:18" x14ac:dyDescent="0.25">
      <c r="A1133">
        <v>1341</v>
      </c>
      <c r="B1133">
        <v>30.123758658510365</v>
      </c>
      <c r="C1133">
        <v>16.035979135664917</v>
      </c>
      <c r="D1133">
        <v>15.582930764409291</v>
      </c>
      <c r="E1133">
        <v>16.799132125833136</v>
      </c>
      <c r="F1133">
        <v>21.729149864781025</v>
      </c>
      <c r="G1133">
        <v>11.91091019653072</v>
      </c>
      <c r="H1133">
        <v>11.770053227539819</v>
      </c>
      <c r="I1133">
        <v>10.582986945057979</v>
      </c>
      <c r="J1133">
        <v>13.186593304793874</v>
      </c>
      <c r="K1133">
        <v>21.231732529877988</v>
      </c>
      <c r="L1133">
        <v>21.424453730466333</v>
      </c>
      <c r="M1133">
        <v>30.045590462448938</v>
      </c>
      <c r="N1133">
        <f t="shared" si="85"/>
        <v>18.368605912159531</v>
      </c>
      <c r="O1133">
        <f t="shared" si="86"/>
        <v>20.580889519528192</v>
      </c>
      <c r="P1133">
        <f t="shared" si="87"/>
        <v>16.813064062381628</v>
      </c>
      <c r="Q1133">
        <f t="shared" si="88"/>
        <v>11.846544492463892</v>
      </c>
      <c r="R1133">
        <f t="shared" si="89"/>
        <v>24.233925574264418</v>
      </c>
    </row>
    <row r="1134" spans="1:18" x14ac:dyDescent="0.25">
      <c r="A1134">
        <v>1342</v>
      </c>
      <c r="B1134">
        <v>27.450429479248921</v>
      </c>
      <c r="C1134">
        <v>18.882847415415249</v>
      </c>
      <c r="D1134">
        <v>16.793476779304793</v>
      </c>
      <c r="E1134">
        <v>17.077992396612053</v>
      </c>
      <c r="F1134">
        <v>21.18620624781801</v>
      </c>
      <c r="G1134">
        <v>11.772379484462995</v>
      </c>
      <c r="H1134">
        <v>12.279205563601247</v>
      </c>
      <c r="I1134">
        <v>11.612311293892258</v>
      </c>
      <c r="J1134">
        <v>11.290839051040376</v>
      </c>
      <c r="K1134">
        <v>17.133768039389015</v>
      </c>
      <c r="L1134">
        <v>20.460289244167818</v>
      </c>
      <c r="M1134">
        <v>28.103167716845633</v>
      </c>
      <c r="N1134">
        <f t="shared" si="85"/>
        <v>17.836909392649865</v>
      </c>
      <c r="O1134">
        <f t="shared" si="86"/>
        <v>21.042251224656322</v>
      </c>
      <c r="P1134">
        <f t="shared" si="87"/>
        <v>16.678859376297687</v>
      </c>
      <c r="Q1134">
        <f t="shared" si="88"/>
        <v>11.727451969511293</v>
      </c>
      <c r="R1134">
        <f t="shared" si="89"/>
        <v>21.899075000134157</v>
      </c>
    </row>
    <row r="1135" spans="1:18" x14ac:dyDescent="0.25">
      <c r="A1135">
        <v>1343</v>
      </c>
      <c r="B1135">
        <v>27.474406792967478</v>
      </c>
      <c r="C1135">
        <v>19.962752909181262</v>
      </c>
      <c r="D1135">
        <v>17.079517925610713</v>
      </c>
      <c r="E1135">
        <v>17.521070674534872</v>
      </c>
      <c r="F1135">
        <v>21.605667084221988</v>
      </c>
      <c r="G1135">
        <v>11.818667830302793</v>
      </c>
      <c r="H1135">
        <v>12.546182007789612</v>
      </c>
      <c r="I1135">
        <v>11.48024102210999</v>
      </c>
      <c r="J1135">
        <v>11.467320532798766</v>
      </c>
      <c r="K1135">
        <v>19.441036233901979</v>
      </c>
      <c r="L1135">
        <v>20.599572041420956</v>
      </c>
      <c r="M1135">
        <v>28.19272907756482</v>
      </c>
      <c r="N1135">
        <f t="shared" si="85"/>
        <v>18.265763677700434</v>
      </c>
      <c r="O1135">
        <f t="shared" si="86"/>
        <v>21.50555920925315</v>
      </c>
      <c r="P1135">
        <f t="shared" si="87"/>
        <v>16.981801863019886</v>
      </c>
      <c r="Q1135">
        <f t="shared" si="88"/>
        <v>11.831247854232791</v>
      </c>
      <c r="R1135">
        <f t="shared" si="89"/>
        <v>22.74444578429592</v>
      </c>
    </row>
    <row r="1136" spans="1:18" x14ac:dyDescent="0.25">
      <c r="A1136">
        <v>1344</v>
      </c>
      <c r="B1136">
        <v>29.404169625855612</v>
      </c>
      <c r="C1136">
        <v>18.243470926813579</v>
      </c>
      <c r="D1136">
        <v>16.483160124188597</v>
      </c>
      <c r="E1136">
        <v>17.849325221662589</v>
      </c>
      <c r="F1136">
        <v>22.00912644772767</v>
      </c>
      <c r="G1136">
        <v>11.912951995263784</v>
      </c>
      <c r="H1136">
        <v>12.785578940786527</v>
      </c>
      <c r="I1136">
        <v>11.49429650672522</v>
      </c>
      <c r="J1136">
        <v>12.021075223791057</v>
      </c>
      <c r="K1136">
        <v>21.05104623733769</v>
      </c>
      <c r="L1136">
        <v>21.381672927073755</v>
      </c>
      <c r="M1136">
        <v>29.607176145351062</v>
      </c>
      <c r="N1136">
        <f t="shared" si="85"/>
        <v>18.686920860214766</v>
      </c>
      <c r="O1136">
        <f t="shared" si="86"/>
        <v>21.376933558952597</v>
      </c>
      <c r="P1136">
        <f t="shared" si="87"/>
        <v>17.257134554884683</v>
      </c>
      <c r="Q1136">
        <f t="shared" si="88"/>
        <v>12.10031689043427</v>
      </c>
      <c r="R1136">
        <f t="shared" si="89"/>
        <v>24.013298436587501</v>
      </c>
    </row>
    <row r="1137" spans="1:18" x14ac:dyDescent="0.25">
      <c r="A1137">
        <v>1345</v>
      </c>
      <c r="B1137">
        <v>32.04807385359824</v>
      </c>
      <c r="C1137">
        <v>16.338376080797321</v>
      </c>
      <c r="D1137">
        <v>15.101327805204676</v>
      </c>
      <c r="E1137">
        <v>17.659427348759571</v>
      </c>
      <c r="F1137">
        <v>22.734186307582313</v>
      </c>
      <c r="G1137">
        <v>12.095813906571191</v>
      </c>
      <c r="H1137">
        <v>12.801860143280027</v>
      </c>
      <c r="I1137">
        <v>11.268380810546875</v>
      </c>
      <c r="J1137">
        <v>14.007907832336423</v>
      </c>
      <c r="K1137">
        <v>21.423299121093748</v>
      </c>
      <c r="L1137">
        <v>22.454857175841564</v>
      </c>
      <c r="M1137">
        <v>31.618699187687753</v>
      </c>
      <c r="N1137">
        <f t="shared" si="85"/>
        <v>19.129350797774979</v>
      </c>
      <c r="O1137">
        <f t="shared" si="86"/>
        <v>21.162592579866743</v>
      </c>
      <c r="P1137">
        <f t="shared" si="87"/>
        <v>17.496475854304361</v>
      </c>
      <c r="Q1137">
        <f t="shared" si="88"/>
        <v>12.692716262054441</v>
      </c>
      <c r="R1137">
        <f t="shared" si="89"/>
        <v>25.165618494874355</v>
      </c>
    </row>
    <row r="1138" spans="1:18" x14ac:dyDescent="0.25">
      <c r="A1138">
        <v>1347</v>
      </c>
      <c r="B1138">
        <v>20.176592955545281</v>
      </c>
      <c r="C1138">
        <v>18.476017742931585</v>
      </c>
      <c r="D1138">
        <v>20.88596838438842</v>
      </c>
      <c r="E1138">
        <v>16.767079489586582</v>
      </c>
      <c r="F1138">
        <v>10.76841738920702</v>
      </c>
      <c r="G1138">
        <v>10.343520056223156</v>
      </c>
      <c r="H1138">
        <v>10.261926941002777</v>
      </c>
      <c r="I1138">
        <v>10.22651225530187</v>
      </c>
      <c r="J1138">
        <v>10.687156061492058</v>
      </c>
      <c r="K1138">
        <v>12.879646517075635</v>
      </c>
      <c r="L1138">
        <v>16.167502641429863</v>
      </c>
      <c r="M1138">
        <v>20.984302255290835</v>
      </c>
      <c r="N1138">
        <f t="shared" si="85"/>
        <v>14.885386890789588</v>
      </c>
      <c r="O1138">
        <f t="shared" si="86"/>
        <v>19.846193027621762</v>
      </c>
      <c r="P1138">
        <f t="shared" si="87"/>
        <v>12.62633897833892</v>
      </c>
      <c r="Q1138">
        <f t="shared" si="88"/>
        <v>10.391865085932235</v>
      </c>
      <c r="R1138">
        <f t="shared" si="89"/>
        <v>16.677150471265445</v>
      </c>
    </row>
    <row r="1139" spans="1:18" x14ac:dyDescent="0.25">
      <c r="A1139">
        <v>1348</v>
      </c>
      <c r="B1139">
        <v>20.131459278517994</v>
      </c>
      <c r="C1139">
        <v>18.465442525769983</v>
      </c>
      <c r="D1139">
        <v>20.864637944449932</v>
      </c>
      <c r="E1139">
        <v>16.789581826098999</v>
      </c>
      <c r="F1139">
        <v>10.765917324029488</v>
      </c>
      <c r="G1139">
        <v>10.342352399631039</v>
      </c>
      <c r="H1139">
        <v>10.261046474589284</v>
      </c>
      <c r="I1139">
        <v>10.225974585838287</v>
      </c>
      <c r="J1139">
        <v>10.68700083268773</v>
      </c>
      <c r="K1139">
        <v>12.881710462365332</v>
      </c>
      <c r="L1139">
        <v>16.169692714776421</v>
      </c>
      <c r="M1139">
        <v>20.967386204758498</v>
      </c>
      <c r="N1139">
        <f t="shared" si="85"/>
        <v>14.879350214459416</v>
      </c>
      <c r="O1139">
        <f t="shared" si="86"/>
        <v>19.820513249579303</v>
      </c>
      <c r="P1139">
        <f t="shared" si="87"/>
        <v>12.632617183253174</v>
      </c>
      <c r="Q1139">
        <f t="shared" si="88"/>
        <v>10.391340631038434</v>
      </c>
      <c r="R1139">
        <f t="shared" si="89"/>
        <v>16.672929793966748</v>
      </c>
    </row>
    <row r="1140" spans="1:18" x14ac:dyDescent="0.25">
      <c r="A1140">
        <v>1349</v>
      </c>
      <c r="B1140">
        <v>20.176592955545281</v>
      </c>
      <c r="C1140">
        <v>18.476017742931585</v>
      </c>
      <c r="D1140">
        <v>20.88596838438842</v>
      </c>
      <c r="E1140">
        <v>16.767079489586582</v>
      </c>
      <c r="F1140">
        <v>10.76841738920702</v>
      </c>
      <c r="G1140">
        <v>10.343520056223156</v>
      </c>
      <c r="H1140">
        <v>10.261926941002777</v>
      </c>
      <c r="I1140">
        <v>10.22651225530187</v>
      </c>
      <c r="J1140">
        <v>10.687156061492058</v>
      </c>
      <c r="K1140">
        <v>12.879646517075635</v>
      </c>
      <c r="L1140">
        <v>16.167502641429863</v>
      </c>
      <c r="M1140">
        <v>20.984302255290835</v>
      </c>
      <c r="N1140">
        <f t="shared" si="85"/>
        <v>14.885386890789588</v>
      </c>
      <c r="O1140">
        <f t="shared" si="86"/>
        <v>19.846193027621762</v>
      </c>
      <c r="P1140">
        <f t="shared" si="87"/>
        <v>12.62633897833892</v>
      </c>
      <c r="Q1140">
        <f t="shared" si="88"/>
        <v>10.391865085932235</v>
      </c>
      <c r="R1140">
        <f t="shared" si="89"/>
        <v>16.677150471265445</v>
      </c>
    </row>
    <row r="1141" spans="1:18" x14ac:dyDescent="0.25">
      <c r="A1141">
        <v>1350</v>
      </c>
      <c r="B1141">
        <v>20.221774393358565</v>
      </c>
      <c r="C1141">
        <v>18.499522075295019</v>
      </c>
      <c r="D1141">
        <v>20.950086847913372</v>
      </c>
      <c r="E1141">
        <v>16.75806172050148</v>
      </c>
      <c r="F1141">
        <v>10.772541491572078</v>
      </c>
      <c r="G1141">
        <v>10.344671349255933</v>
      </c>
      <c r="H1141">
        <v>10.262839421928295</v>
      </c>
      <c r="I1141">
        <v>10.227362071998545</v>
      </c>
      <c r="J1141">
        <v>10.688700840480026</v>
      </c>
      <c r="K1141">
        <v>12.88242848420456</v>
      </c>
      <c r="L1141">
        <v>16.185431854605092</v>
      </c>
      <c r="M1141">
        <v>21.029611227155975</v>
      </c>
      <c r="N1141">
        <f t="shared" si="85"/>
        <v>14.901919314855745</v>
      </c>
      <c r="O1141">
        <f t="shared" si="86"/>
        <v>19.89046110552232</v>
      </c>
      <c r="P1141">
        <f t="shared" si="87"/>
        <v>12.625091520443164</v>
      </c>
      <c r="Q1141">
        <f t="shared" si="88"/>
        <v>10.392967444802288</v>
      </c>
      <c r="R1141">
        <f t="shared" si="89"/>
        <v>16.69915718865521</v>
      </c>
    </row>
    <row r="1142" spans="1:18" x14ac:dyDescent="0.25">
      <c r="A1142">
        <v>1351</v>
      </c>
      <c r="B1142">
        <v>20.349759564773802</v>
      </c>
      <c r="C1142">
        <v>18.578316646674157</v>
      </c>
      <c r="D1142">
        <v>21.189120135303579</v>
      </c>
      <c r="E1142">
        <v>16.741046135514956</v>
      </c>
      <c r="F1142">
        <v>10.786630302950439</v>
      </c>
      <c r="G1142">
        <v>10.348074739242314</v>
      </c>
      <c r="H1142">
        <v>10.265515550006164</v>
      </c>
      <c r="I1142">
        <v>10.230409042548899</v>
      </c>
      <c r="J1142">
        <v>10.694813129051091</v>
      </c>
      <c r="K1142">
        <v>12.892963917834091</v>
      </c>
      <c r="L1142">
        <v>16.258329742696162</v>
      </c>
      <c r="M1142">
        <v>21.187754632474128</v>
      </c>
      <c r="N1142">
        <f t="shared" si="85"/>
        <v>14.960227794922483</v>
      </c>
      <c r="O1142">
        <f t="shared" si="86"/>
        <v>20.039065448917182</v>
      </c>
      <c r="P1142">
        <f t="shared" si="87"/>
        <v>12.625250392569237</v>
      </c>
      <c r="Q1142">
        <f t="shared" si="88"/>
        <v>10.396912573868718</v>
      </c>
      <c r="R1142">
        <f t="shared" si="89"/>
        <v>16.779682764334794</v>
      </c>
    </row>
    <row r="1143" spans="1:18" x14ac:dyDescent="0.25">
      <c r="A1143">
        <v>1352</v>
      </c>
      <c r="B1143">
        <v>22.928856928825386</v>
      </c>
      <c r="C1143">
        <v>22.563147865295385</v>
      </c>
      <c r="D1143">
        <v>37.649466340064933</v>
      </c>
      <c r="E1143">
        <v>21.205521070480312</v>
      </c>
      <c r="F1143">
        <v>11.307729202270504</v>
      </c>
      <c r="G1143">
        <v>10.435638036251067</v>
      </c>
      <c r="H1143">
        <v>10.442844363689421</v>
      </c>
      <c r="I1143">
        <v>10.444414947032927</v>
      </c>
      <c r="J1143">
        <v>11.43149270534515</v>
      </c>
      <c r="K1143">
        <v>13.168714773178099</v>
      </c>
      <c r="L1143">
        <v>20.286939299583423</v>
      </c>
      <c r="M1143">
        <v>28.323870434761002</v>
      </c>
      <c r="N1143">
        <f t="shared" si="85"/>
        <v>18.349052997231468</v>
      </c>
      <c r="O1143">
        <f t="shared" si="86"/>
        <v>27.713823711395236</v>
      </c>
      <c r="P1143">
        <f t="shared" si="87"/>
        <v>14.31629610300063</v>
      </c>
      <c r="Q1143">
        <f t="shared" si="88"/>
        <v>10.772917338689167</v>
      </c>
      <c r="R1143">
        <f t="shared" si="89"/>
        <v>20.593174835840841</v>
      </c>
    </row>
    <row r="1144" spans="1:18" x14ac:dyDescent="0.25">
      <c r="A1144">
        <v>1353</v>
      </c>
      <c r="B1144">
        <v>19.698898013618159</v>
      </c>
      <c r="C1144">
        <v>18.844284253383417</v>
      </c>
      <c r="D1144">
        <v>25.569882902717676</v>
      </c>
      <c r="E1144">
        <v>17.641317105158915</v>
      </c>
      <c r="F1144">
        <v>10.807012982566599</v>
      </c>
      <c r="G1144">
        <v>10.323606047354334</v>
      </c>
      <c r="H1144">
        <v>10.294721867045565</v>
      </c>
      <c r="I1144">
        <v>10.276665547265443</v>
      </c>
      <c r="J1144">
        <v>10.874415403598288</v>
      </c>
      <c r="K1144">
        <v>13.108552981437242</v>
      </c>
      <c r="L1144">
        <v>17.746955452149376</v>
      </c>
      <c r="M1144">
        <v>23.302204357227243</v>
      </c>
      <c r="N1144">
        <f t="shared" si="85"/>
        <v>15.707376409460188</v>
      </c>
      <c r="O1144">
        <f t="shared" si="86"/>
        <v>21.37102172323975</v>
      </c>
      <c r="P1144">
        <f t="shared" si="87"/>
        <v>12.923978711693282</v>
      </c>
      <c r="Q1144">
        <f t="shared" si="88"/>
        <v>10.481934272636432</v>
      </c>
      <c r="R1144">
        <f t="shared" si="89"/>
        <v>18.052570930271287</v>
      </c>
    </row>
    <row r="1145" spans="1:18" x14ac:dyDescent="0.25">
      <c r="A1145">
        <v>1354</v>
      </c>
      <c r="B1145">
        <v>30.760071337699884</v>
      </c>
      <c r="C1145">
        <v>24.542659893035889</v>
      </c>
      <c r="D1145">
        <v>32.980699705123925</v>
      </c>
      <c r="E1145">
        <v>20.564519864845288</v>
      </c>
      <c r="F1145">
        <v>11.45321221561432</v>
      </c>
      <c r="G1145">
        <v>10.430824732875823</v>
      </c>
      <c r="H1145">
        <v>10.373171422672272</v>
      </c>
      <c r="I1145">
        <v>10.310202527999879</v>
      </c>
      <c r="J1145">
        <v>11.285798393726349</v>
      </c>
      <c r="K1145">
        <v>13.894428882408141</v>
      </c>
      <c r="L1145">
        <v>22.147104055404665</v>
      </c>
      <c r="M1145">
        <v>26.946838579940803</v>
      </c>
      <c r="N1145">
        <f t="shared" si="85"/>
        <v>18.807460967612268</v>
      </c>
      <c r="O1145">
        <f t="shared" si="86"/>
        <v>29.427810311953234</v>
      </c>
      <c r="P1145">
        <f t="shared" si="87"/>
        <v>14.149518937778476</v>
      </c>
      <c r="Q1145">
        <f t="shared" si="88"/>
        <v>10.656390781466166</v>
      </c>
      <c r="R1145">
        <f t="shared" si="89"/>
        <v>20.996123839251201</v>
      </c>
    </row>
    <row r="1146" spans="1:18" x14ac:dyDescent="0.25">
      <c r="A1146">
        <v>1355</v>
      </c>
      <c r="B1146">
        <v>32.940784278507671</v>
      </c>
      <c r="C1146">
        <v>26.8134567084523</v>
      </c>
      <c r="D1146">
        <v>28.22183583479535</v>
      </c>
      <c r="E1146">
        <v>19.129122347281395</v>
      </c>
      <c r="F1146">
        <v>11.074629299761698</v>
      </c>
      <c r="G1146">
        <v>10.383166004157539</v>
      </c>
      <c r="H1146">
        <v>10.327783196869589</v>
      </c>
      <c r="I1146">
        <v>10.23619269506594</v>
      </c>
      <c r="J1146">
        <v>11.515240322512957</v>
      </c>
      <c r="K1146">
        <v>14.445473909107234</v>
      </c>
      <c r="L1146">
        <v>22.411613061629737</v>
      </c>
      <c r="M1146">
        <v>26.666159608049497</v>
      </c>
      <c r="N1146">
        <f t="shared" si="85"/>
        <v>18.680454772182575</v>
      </c>
      <c r="O1146">
        <f t="shared" si="86"/>
        <v>29.325358940585108</v>
      </c>
      <c r="P1146">
        <f t="shared" si="87"/>
        <v>13.52897255040021</v>
      </c>
      <c r="Q1146">
        <f t="shared" si="88"/>
        <v>10.693072071482829</v>
      </c>
      <c r="R1146">
        <f t="shared" si="89"/>
        <v>21.174415526262155</v>
      </c>
    </row>
    <row r="1147" spans="1:18" x14ac:dyDescent="0.25">
      <c r="A1147">
        <v>1356</v>
      </c>
      <c r="B1147">
        <v>25.574143238877877</v>
      </c>
      <c r="C1147">
        <v>26.013569939379362</v>
      </c>
      <c r="D1147">
        <v>30.449747295970351</v>
      </c>
      <c r="E1147">
        <v>21.087618887148608</v>
      </c>
      <c r="F1147">
        <v>11.612093019270988</v>
      </c>
      <c r="G1147">
        <v>10.62608789353391</v>
      </c>
      <c r="H1147">
        <v>10.34557182561511</v>
      </c>
      <c r="I1147">
        <v>10.719832574805521</v>
      </c>
      <c r="J1147">
        <v>13.539346659876781</v>
      </c>
      <c r="K1147">
        <v>15.149938534678228</v>
      </c>
      <c r="L1147">
        <v>26.651538475884841</v>
      </c>
      <c r="M1147">
        <v>30.006436186953895</v>
      </c>
      <c r="N1147">
        <f t="shared" si="85"/>
        <v>19.314660377666289</v>
      </c>
      <c r="O1147">
        <f t="shared" si="86"/>
        <v>27.345820158075863</v>
      </c>
      <c r="P1147">
        <f t="shared" si="87"/>
        <v>14.441933266651168</v>
      </c>
      <c r="Q1147">
        <f t="shared" si="88"/>
        <v>11.534917020099138</v>
      </c>
      <c r="R1147">
        <f t="shared" si="89"/>
        <v>23.935971065838988</v>
      </c>
    </row>
    <row r="1148" spans="1:18" x14ac:dyDescent="0.25">
      <c r="A1148">
        <v>1357</v>
      </c>
      <c r="B1148">
        <v>25.540288088103164</v>
      </c>
      <c r="C1148">
        <v>25.437443526277136</v>
      </c>
      <c r="D1148">
        <v>29.720083639350996</v>
      </c>
      <c r="E1148">
        <v>20.815850080732748</v>
      </c>
      <c r="F1148">
        <v>11.502702055955881</v>
      </c>
      <c r="G1148">
        <v>10.698768263906857</v>
      </c>
      <c r="H1148">
        <v>10.389299648587583</v>
      </c>
      <c r="I1148">
        <v>10.797276776061992</v>
      </c>
      <c r="J1148">
        <v>13.726590475220684</v>
      </c>
      <c r="K1148">
        <v>15.003313996475475</v>
      </c>
      <c r="L1148">
        <v>27.069734454044081</v>
      </c>
      <c r="M1148">
        <v>29.28914606618816</v>
      </c>
      <c r="N1148">
        <f t="shared" si="85"/>
        <v>19.165874755908728</v>
      </c>
      <c r="O1148">
        <f t="shared" si="86"/>
        <v>26.89927175124377</v>
      </c>
      <c r="P1148">
        <f t="shared" si="87"/>
        <v>14.339106800198495</v>
      </c>
      <c r="Q1148">
        <f t="shared" si="88"/>
        <v>11.637722299956751</v>
      </c>
      <c r="R1148">
        <f t="shared" si="89"/>
        <v>23.787398172235907</v>
      </c>
    </row>
    <row r="1149" spans="1:18" x14ac:dyDescent="0.25">
      <c r="A1149">
        <v>1358</v>
      </c>
      <c r="B1149">
        <v>25.554682703712768</v>
      </c>
      <c r="C1149">
        <v>25.380224001027926</v>
      </c>
      <c r="D1149">
        <v>29.397854817411257</v>
      </c>
      <c r="E1149">
        <v>20.501374187555015</v>
      </c>
      <c r="F1149">
        <v>11.530633199221013</v>
      </c>
      <c r="G1149">
        <v>10.758030367699497</v>
      </c>
      <c r="H1149">
        <v>10.398377552907174</v>
      </c>
      <c r="I1149">
        <v>10.807633701187916</v>
      </c>
      <c r="J1149">
        <v>13.696554484298709</v>
      </c>
      <c r="K1149">
        <v>15.063111279492855</v>
      </c>
      <c r="L1149">
        <v>27.179549493318376</v>
      </c>
      <c r="M1149">
        <v>29.271406243747929</v>
      </c>
      <c r="N1149">
        <f t="shared" si="85"/>
        <v>19.1282860026317</v>
      </c>
      <c r="O1149">
        <f t="shared" si="86"/>
        <v>26.777587174050652</v>
      </c>
      <c r="P1149">
        <f t="shared" si="87"/>
        <v>14.263345918158508</v>
      </c>
      <c r="Q1149">
        <f t="shared" si="88"/>
        <v>11.634188579464599</v>
      </c>
      <c r="R1149">
        <f t="shared" si="89"/>
        <v>23.838022338853055</v>
      </c>
    </row>
    <row r="1150" spans="1:18" x14ac:dyDescent="0.25">
      <c r="A1150">
        <v>1359</v>
      </c>
      <c r="B1150">
        <v>30.257400273132326</v>
      </c>
      <c r="C1150">
        <v>28.487075806427001</v>
      </c>
      <c r="D1150">
        <v>32.129711563873286</v>
      </c>
      <c r="E1150">
        <v>21.243264522552494</v>
      </c>
      <c r="F1150">
        <v>11.988360522460937</v>
      </c>
      <c r="G1150">
        <v>10.571094214248658</v>
      </c>
      <c r="H1150">
        <v>10.273681403732301</v>
      </c>
      <c r="I1150">
        <v>10.473448088073733</v>
      </c>
      <c r="J1150">
        <v>12.714466755294801</v>
      </c>
      <c r="K1150">
        <v>15.555868861389161</v>
      </c>
      <c r="L1150">
        <v>26.474308278656004</v>
      </c>
      <c r="M1150">
        <v>31.390007834625244</v>
      </c>
      <c r="N1150">
        <f t="shared" si="85"/>
        <v>20.129890677038826</v>
      </c>
      <c r="O1150">
        <f t="shared" si="86"/>
        <v>30.291395881144201</v>
      </c>
      <c r="P1150">
        <f t="shared" si="87"/>
        <v>14.600906419754031</v>
      </c>
      <c r="Q1150">
        <f t="shared" si="88"/>
        <v>11.153865415700279</v>
      </c>
      <c r="R1150">
        <f t="shared" si="89"/>
        <v>24.473394991556802</v>
      </c>
    </row>
    <row r="1151" spans="1:18" x14ac:dyDescent="0.25">
      <c r="A1151">
        <v>1360</v>
      </c>
      <c r="B1151">
        <v>21.791240345735513</v>
      </c>
      <c r="C1151">
        <v>24.994575961202397</v>
      </c>
      <c r="D1151">
        <v>29.802364298437247</v>
      </c>
      <c r="E1151">
        <v>18.790303405989508</v>
      </c>
      <c r="F1151">
        <v>11.877286067582954</v>
      </c>
      <c r="G1151">
        <v>10.877149439540968</v>
      </c>
      <c r="H1151">
        <v>10.311547455749043</v>
      </c>
      <c r="I1151">
        <v>10.550032864728948</v>
      </c>
      <c r="J1151">
        <v>13.308288451691308</v>
      </c>
      <c r="K1151">
        <v>15.874199857114867</v>
      </c>
      <c r="L1151">
        <v>25.511137355014274</v>
      </c>
      <c r="M1151">
        <v>30.777379951563681</v>
      </c>
      <c r="N1151">
        <f t="shared" si="85"/>
        <v>18.705458787862561</v>
      </c>
      <c r="O1151">
        <f t="shared" si="86"/>
        <v>25.529393535125052</v>
      </c>
      <c r="P1151">
        <f t="shared" si="87"/>
        <v>13.848246304371145</v>
      </c>
      <c r="Q1151">
        <f t="shared" si="88"/>
        <v>11.389956257389764</v>
      </c>
      <c r="R1151">
        <f t="shared" si="89"/>
        <v>24.054239054564277</v>
      </c>
    </row>
    <row r="1152" spans="1:18" x14ac:dyDescent="0.25">
      <c r="A1152">
        <v>1361</v>
      </c>
      <c r="B1152">
        <v>21.162519279479962</v>
      </c>
      <c r="C1152">
        <v>24.275656091690049</v>
      </c>
      <c r="D1152">
        <v>29.570654983520498</v>
      </c>
      <c r="E1152">
        <v>18.185317390441885</v>
      </c>
      <c r="F1152">
        <v>11.80242145442962</v>
      </c>
      <c r="G1152">
        <v>10.918171164512636</v>
      </c>
      <c r="H1152">
        <v>10.329390215873717</v>
      </c>
      <c r="I1152">
        <v>10.528544202804564</v>
      </c>
      <c r="J1152">
        <v>13.366677208900452</v>
      </c>
      <c r="K1152">
        <v>15.910226695060722</v>
      </c>
      <c r="L1152">
        <v>25.084830120086671</v>
      </c>
      <c r="M1152">
        <v>30.183784612655618</v>
      </c>
      <c r="N1152">
        <f t="shared" si="85"/>
        <v>18.443182784954697</v>
      </c>
      <c r="O1152">
        <f t="shared" si="86"/>
        <v>25.0029434515635</v>
      </c>
      <c r="P1152">
        <f t="shared" si="87"/>
        <v>13.635303336461382</v>
      </c>
      <c r="Q1152">
        <f t="shared" si="88"/>
        <v>11.408203875859579</v>
      </c>
      <c r="R1152">
        <f t="shared" si="89"/>
        <v>23.726280475934335</v>
      </c>
    </row>
    <row r="1153" spans="1:18" x14ac:dyDescent="0.25">
      <c r="A1153">
        <v>1362</v>
      </c>
      <c r="B1153">
        <v>20.447602111855051</v>
      </c>
      <c r="C1153">
        <v>22.969259093953742</v>
      </c>
      <c r="D1153">
        <v>30.221587928085924</v>
      </c>
      <c r="E1153">
        <v>17.20918449366059</v>
      </c>
      <c r="F1153">
        <v>11.911777952006718</v>
      </c>
      <c r="G1153">
        <v>10.885207189534889</v>
      </c>
      <c r="H1153">
        <v>10.384240847127627</v>
      </c>
      <c r="I1153">
        <v>10.475657437056034</v>
      </c>
      <c r="J1153">
        <v>13.544719775195027</v>
      </c>
      <c r="K1153">
        <v>16.472296858403904</v>
      </c>
      <c r="L1153">
        <v>23.051711621862164</v>
      </c>
      <c r="M1153">
        <v>29.701324260573987</v>
      </c>
      <c r="N1153">
        <f t="shared" si="85"/>
        <v>18.106214130776301</v>
      </c>
      <c r="O1153">
        <f t="shared" si="86"/>
        <v>24.546149711298238</v>
      </c>
      <c r="P1153">
        <f t="shared" si="87"/>
        <v>13.335389878400733</v>
      </c>
      <c r="Q1153">
        <f t="shared" si="88"/>
        <v>11.468206019792897</v>
      </c>
      <c r="R1153">
        <f t="shared" si="89"/>
        <v>23.075110913613354</v>
      </c>
    </row>
    <row r="1154" spans="1:18" x14ac:dyDescent="0.25">
      <c r="A1154">
        <v>1363</v>
      </c>
      <c r="B1154">
        <v>24.138712287902827</v>
      </c>
      <c r="C1154">
        <v>25.634793056488043</v>
      </c>
      <c r="D1154">
        <v>29.417985450744634</v>
      </c>
      <c r="E1154">
        <v>18.69827119827271</v>
      </c>
      <c r="F1154">
        <v>12.495068834304806</v>
      </c>
      <c r="G1154">
        <v>10.874036245346067</v>
      </c>
      <c r="H1154">
        <v>10.3665463848114</v>
      </c>
      <c r="I1154">
        <v>10.430708192825316</v>
      </c>
      <c r="J1154">
        <v>12.938331878662108</v>
      </c>
      <c r="K1154">
        <v>16.68392054176331</v>
      </c>
      <c r="L1154">
        <v>22.700814132690443</v>
      </c>
      <c r="M1154">
        <v>33.162743286132816</v>
      </c>
      <c r="N1154">
        <f t="shared" si="85"/>
        <v>18.961827624162037</v>
      </c>
      <c r="O1154">
        <f t="shared" si="86"/>
        <v>26.397163598378501</v>
      </c>
      <c r="P1154">
        <f t="shared" si="87"/>
        <v>14.022458759307861</v>
      </c>
      <c r="Q1154">
        <f t="shared" si="88"/>
        <v>11.245195485432939</v>
      </c>
      <c r="R1154">
        <f t="shared" si="89"/>
        <v>24.182492653528858</v>
      </c>
    </row>
    <row r="1155" spans="1:18" x14ac:dyDescent="0.25">
      <c r="A1155">
        <v>1364</v>
      </c>
      <c r="B1155">
        <v>21.043292373544698</v>
      </c>
      <c r="C1155">
        <v>22.716432657145543</v>
      </c>
      <c r="D1155">
        <v>28.29063824941511</v>
      </c>
      <c r="E1155">
        <v>17.089998683592356</v>
      </c>
      <c r="F1155">
        <v>12.195830028694477</v>
      </c>
      <c r="G1155">
        <v>10.970318517940299</v>
      </c>
      <c r="H1155">
        <v>10.477934664194311</v>
      </c>
      <c r="I1155">
        <v>10.451327700589344</v>
      </c>
      <c r="J1155">
        <v>13.69509135430998</v>
      </c>
      <c r="K1155">
        <v>16.213169321302448</v>
      </c>
      <c r="L1155">
        <v>20.463843082171408</v>
      </c>
      <c r="M1155">
        <v>29.52247302212724</v>
      </c>
      <c r="N1155">
        <f t="shared" ref="N1155:N1218" si="90">AVERAGE(B1155:M1155)</f>
        <v>17.760862471252263</v>
      </c>
      <c r="O1155">
        <f t="shared" ref="O1155:O1218" si="91">AVERAGE(B1155:D1155)</f>
        <v>24.016787760035118</v>
      </c>
      <c r="P1155">
        <f t="shared" ref="P1155:P1218" si="92">AVERAGE(E1155:G1155)</f>
        <v>13.418715743409043</v>
      </c>
      <c r="Q1155">
        <f t="shared" ref="Q1155:Q1218" si="93">AVERAGE(H1155:J1155)</f>
        <v>11.541451239697878</v>
      </c>
      <c r="R1155">
        <f t="shared" ref="R1155:R1218" si="94">AVERAGE(K1155:M1155)</f>
        <v>22.066495141867033</v>
      </c>
    </row>
    <row r="1156" spans="1:18" x14ac:dyDescent="0.25">
      <c r="A1156">
        <v>1365</v>
      </c>
      <c r="B1156">
        <v>33.219193121942581</v>
      </c>
      <c r="C1156">
        <v>32.126100178370045</v>
      </c>
      <c r="D1156">
        <v>27.771268685672272</v>
      </c>
      <c r="E1156">
        <v>20.023324711009558</v>
      </c>
      <c r="F1156">
        <v>15.467276975630309</v>
      </c>
      <c r="G1156">
        <v>12.266740340973064</v>
      </c>
      <c r="H1156">
        <v>11.114493366583797</v>
      </c>
      <c r="I1156">
        <v>10.429115179100073</v>
      </c>
      <c r="J1156">
        <v>13.197271256233131</v>
      </c>
      <c r="K1156">
        <v>14.507877085745648</v>
      </c>
      <c r="L1156">
        <v>22.349821557047278</v>
      </c>
      <c r="M1156">
        <v>27.531032150702668</v>
      </c>
      <c r="N1156">
        <f t="shared" si="90"/>
        <v>20.0002928840842</v>
      </c>
      <c r="O1156">
        <f t="shared" si="91"/>
        <v>31.038853995328296</v>
      </c>
      <c r="P1156">
        <f t="shared" si="92"/>
        <v>15.919114009204309</v>
      </c>
      <c r="Q1156">
        <f t="shared" si="93"/>
        <v>11.580293267305668</v>
      </c>
      <c r="R1156">
        <f t="shared" si="94"/>
        <v>21.462910264498532</v>
      </c>
    </row>
    <row r="1157" spans="1:18" x14ac:dyDescent="0.25">
      <c r="A1157">
        <v>1366</v>
      </c>
      <c r="B1157">
        <v>39.459825623446257</v>
      </c>
      <c r="C1157">
        <v>31.806678280632319</v>
      </c>
      <c r="D1157">
        <v>42.028528476428548</v>
      </c>
      <c r="E1157">
        <v>24.762954395549414</v>
      </c>
      <c r="F1157">
        <v>14.008612835718205</v>
      </c>
      <c r="G1157">
        <v>12.029181666412384</v>
      </c>
      <c r="H1157">
        <v>10.731764286571103</v>
      </c>
      <c r="I1157">
        <v>10.620480070478159</v>
      </c>
      <c r="J1157">
        <v>12.055992648947532</v>
      </c>
      <c r="K1157">
        <v>15.549525822214134</v>
      </c>
      <c r="L1157">
        <v>23.18715983415721</v>
      </c>
      <c r="M1157">
        <v>32.448791376714745</v>
      </c>
      <c r="N1157">
        <f t="shared" si="90"/>
        <v>22.390791276439163</v>
      </c>
      <c r="O1157">
        <f t="shared" si="91"/>
        <v>37.765010793502377</v>
      </c>
      <c r="P1157">
        <f t="shared" si="92"/>
        <v>16.933582965893333</v>
      </c>
      <c r="Q1157">
        <f t="shared" si="93"/>
        <v>11.136079001998931</v>
      </c>
      <c r="R1157">
        <f t="shared" si="94"/>
        <v>23.728492344362028</v>
      </c>
    </row>
    <row r="1158" spans="1:18" x14ac:dyDescent="0.25">
      <c r="A1158">
        <v>1367</v>
      </c>
      <c r="B1158">
        <v>45.742868393919416</v>
      </c>
      <c r="C1158">
        <v>41.448391215398004</v>
      </c>
      <c r="D1158">
        <v>48.272179476968816</v>
      </c>
      <c r="E1158">
        <v>32.889317807400715</v>
      </c>
      <c r="F1158">
        <v>15.560536116998058</v>
      </c>
      <c r="G1158">
        <v>11.635907598026641</v>
      </c>
      <c r="H1158">
        <v>10.478135300410869</v>
      </c>
      <c r="I1158">
        <v>10.445897240874801</v>
      </c>
      <c r="J1158">
        <v>12.476361690612507</v>
      </c>
      <c r="K1158">
        <v>18.288752974529388</v>
      </c>
      <c r="L1158">
        <v>28.36660224991963</v>
      </c>
      <c r="M1158">
        <v>39.141117069956515</v>
      </c>
      <c r="N1158">
        <f t="shared" si="90"/>
        <v>26.228838927917948</v>
      </c>
      <c r="O1158">
        <f t="shared" si="91"/>
        <v>45.154479695428755</v>
      </c>
      <c r="P1158">
        <f t="shared" si="92"/>
        <v>20.028587174141805</v>
      </c>
      <c r="Q1158">
        <f t="shared" si="93"/>
        <v>11.133464743966059</v>
      </c>
      <c r="R1158">
        <f t="shared" si="94"/>
        <v>28.598824098135179</v>
      </c>
    </row>
    <row r="1159" spans="1:18" x14ac:dyDescent="0.25">
      <c r="A1159">
        <v>1368</v>
      </c>
      <c r="B1159">
        <v>44.335129964432987</v>
      </c>
      <c r="C1159">
        <v>35.857717977835108</v>
      </c>
      <c r="D1159">
        <v>39.021549658547215</v>
      </c>
      <c r="E1159">
        <v>25.513403355577264</v>
      </c>
      <c r="F1159">
        <v>13.413411850495327</v>
      </c>
      <c r="G1159">
        <v>10.740271713612136</v>
      </c>
      <c r="H1159">
        <v>10.317051438312168</v>
      </c>
      <c r="I1159">
        <v>10.268822870861934</v>
      </c>
      <c r="J1159">
        <v>11.814483174033166</v>
      </c>
      <c r="K1159">
        <v>16.455746784483871</v>
      </c>
      <c r="L1159">
        <v>27.583341756490249</v>
      </c>
      <c r="M1159">
        <v>34.489150205418156</v>
      </c>
      <c r="N1159">
        <f t="shared" si="90"/>
        <v>23.317506729174966</v>
      </c>
      <c r="O1159">
        <f t="shared" si="91"/>
        <v>39.738132533605103</v>
      </c>
      <c r="P1159">
        <f t="shared" si="92"/>
        <v>16.55569563989491</v>
      </c>
      <c r="Q1159">
        <f t="shared" si="93"/>
        <v>10.800119161069089</v>
      </c>
      <c r="R1159">
        <f t="shared" si="94"/>
        <v>26.176079582130757</v>
      </c>
    </row>
    <row r="1160" spans="1:18" x14ac:dyDescent="0.25">
      <c r="A1160">
        <v>1369</v>
      </c>
      <c r="B1160">
        <v>13.256674352079401</v>
      </c>
      <c r="C1160">
        <v>13.555153083549389</v>
      </c>
      <c r="D1160">
        <v>13.346267950014303</v>
      </c>
      <c r="E1160">
        <v>11.680949562382853</v>
      </c>
      <c r="F1160">
        <v>10.282587077856482</v>
      </c>
      <c r="G1160">
        <v>10.237516259317493</v>
      </c>
      <c r="H1160">
        <v>10.228957050961554</v>
      </c>
      <c r="I1160">
        <v>10.317623608854777</v>
      </c>
      <c r="J1160">
        <v>10.46825708270468</v>
      </c>
      <c r="K1160">
        <v>10.963386297383012</v>
      </c>
      <c r="L1160">
        <v>11.379809697766259</v>
      </c>
      <c r="M1160">
        <v>13.220053911101527</v>
      </c>
      <c r="N1160">
        <f t="shared" si="90"/>
        <v>11.578102994497643</v>
      </c>
      <c r="O1160">
        <f t="shared" si="91"/>
        <v>13.386031795214365</v>
      </c>
      <c r="P1160">
        <f t="shared" si="92"/>
        <v>10.733684299852277</v>
      </c>
      <c r="Q1160">
        <f t="shared" si="93"/>
        <v>10.338279247507003</v>
      </c>
      <c r="R1160">
        <f t="shared" si="94"/>
        <v>11.854416635416934</v>
      </c>
    </row>
    <row r="1161" spans="1:18" x14ac:dyDescent="0.25">
      <c r="A1161">
        <v>1370</v>
      </c>
      <c r="B1161">
        <v>28.174362569918827</v>
      </c>
      <c r="C1161">
        <v>17.948857903480327</v>
      </c>
      <c r="D1161">
        <v>16.484414233849307</v>
      </c>
      <c r="E1161">
        <v>17.184307861538866</v>
      </c>
      <c r="F1161">
        <v>21.258489025333315</v>
      </c>
      <c r="G1161">
        <v>11.797189791998697</v>
      </c>
      <c r="H1161">
        <v>12.093464513778686</v>
      </c>
      <c r="I1161">
        <v>11.451379878044126</v>
      </c>
      <c r="J1161">
        <v>11.45919010257721</v>
      </c>
      <c r="K1161">
        <v>16.582167111396785</v>
      </c>
      <c r="L1161">
        <v>20.707757518979275</v>
      </c>
      <c r="M1161">
        <v>28.609312748661203</v>
      </c>
      <c r="N1161">
        <f t="shared" si="90"/>
        <v>17.812574438296387</v>
      </c>
      <c r="O1161">
        <f t="shared" si="91"/>
        <v>20.869211569082822</v>
      </c>
      <c r="P1161">
        <f t="shared" si="92"/>
        <v>16.746662226290294</v>
      </c>
      <c r="Q1161">
        <f t="shared" si="93"/>
        <v>11.668011498133341</v>
      </c>
      <c r="R1161">
        <f t="shared" si="94"/>
        <v>21.966412459679088</v>
      </c>
    </row>
    <row r="1162" spans="1:18" x14ac:dyDescent="0.25">
      <c r="A1162">
        <v>1371</v>
      </c>
      <c r="B1162">
        <v>33.679502397182823</v>
      </c>
      <c r="C1162">
        <v>11.944257909122163</v>
      </c>
      <c r="D1162">
        <v>12.888351744906426</v>
      </c>
      <c r="E1162">
        <v>13.774318909780837</v>
      </c>
      <c r="F1162">
        <v>21.466015170928095</v>
      </c>
      <c r="G1162">
        <v>12.386699607493396</v>
      </c>
      <c r="H1162">
        <v>10.136653299407872</v>
      </c>
      <c r="I1162">
        <v>10.253678858154297</v>
      </c>
      <c r="J1162">
        <v>11.211043291212835</v>
      </c>
      <c r="K1162">
        <v>12.186054268591199</v>
      </c>
      <c r="L1162">
        <v>20.895011691404932</v>
      </c>
      <c r="M1162">
        <v>32.153659728835116</v>
      </c>
      <c r="N1162">
        <f t="shared" si="90"/>
        <v>16.914603906418332</v>
      </c>
      <c r="O1162">
        <f t="shared" si="91"/>
        <v>19.504037350403806</v>
      </c>
      <c r="P1162">
        <f t="shared" si="92"/>
        <v>15.875677896067444</v>
      </c>
      <c r="Q1162">
        <f t="shared" si="93"/>
        <v>10.533791816258335</v>
      </c>
      <c r="R1162">
        <f t="shared" si="94"/>
        <v>21.744908562943749</v>
      </c>
    </row>
    <row r="1163" spans="1:18" x14ac:dyDescent="0.25">
      <c r="A1163">
        <v>1372</v>
      </c>
      <c r="B1163">
        <v>109.93576488189666</v>
      </c>
      <c r="C1163">
        <v>104.12110970535227</v>
      </c>
      <c r="D1163">
        <v>183.1660143371584</v>
      </c>
      <c r="E1163">
        <v>54.285050833892655</v>
      </c>
      <c r="F1163">
        <v>30.471680538558886</v>
      </c>
      <c r="G1163">
        <v>19.415063793945283</v>
      </c>
      <c r="H1163">
        <v>14.906804613876321</v>
      </c>
      <c r="I1163">
        <v>16.272910172843908</v>
      </c>
      <c r="J1163">
        <v>22.700085852050734</v>
      </c>
      <c r="K1163">
        <v>48.421765624236926</v>
      </c>
      <c r="L1163">
        <v>87.237874258422551</v>
      </c>
      <c r="M1163">
        <v>164.15354134216298</v>
      </c>
      <c r="N1163">
        <f t="shared" si="90"/>
        <v>71.257305496199805</v>
      </c>
      <c r="O1163">
        <f t="shared" si="91"/>
        <v>132.40762964146913</v>
      </c>
      <c r="P1163">
        <f t="shared" si="92"/>
        <v>34.723931722132271</v>
      </c>
      <c r="Q1163">
        <f t="shared" si="93"/>
        <v>17.959933546256988</v>
      </c>
      <c r="R1163">
        <f t="shared" si="94"/>
        <v>99.93772707494081</v>
      </c>
    </row>
    <row r="1164" spans="1:18" x14ac:dyDescent="0.25">
      <c r="A1164">
        <v>1373</v>
      </c>
      <c r="B1164">
        <v>149.24962789066583</v>
      </c>
      <c r="C1164">
        <v>121.59145608276266</v>
      </c>
      <c r="D1164">
        <v>225.63480501968897</v>
      </c>
      <c r="E1164">
        <v>53.135364627732656</v>
      </c>
      <c r="F1164">
        <v>29.435915302688016</v>
      </c>
      <c r="G1164">
        <v>17.905910401455102</v>
      </c>
      <c r="H1164">
        <v>13.790148185281208</v>
      </c>
      <c r="I1164">
        <v>14.750067543961627</v>
      </c>
      <c r="J1164">
        <v>22.589609712680769</v>
      </c>
      <c r="K1164">
        <v>52.923207342831148</v>
      </c>
      <c r="L1164">
        <v>91.435806191337562</v>
      </c>
      <c r="M1164">
        <v>178.03104342481817</v>
      </c>
      <c r="N1164">
        <f t="shared" si="90"/>
        <v>80.872746810491961</v>
      </c>
      <c r="O1164">
        <f t="shared" si="91"/>
        <v>165.49196299770583</v>
      </c>
      <c r="P1164">
        <f t="shared" si="92"/>
        <v>33.492396777291923</v>
      </c>
      <c r="Q1164">
        <f t="shared" si="93"/>
        <v>17.043275147307867</v>
      </c>
      <c r="R1164">
        <f t="shared" si="94"/>
        <v>107.46335231966229</v>
      </c>
    </row>
    <row r="1165" spans="1:18" x14ac:dyDescent="0.25">
      <c r="A1165">
        <v>1374</v>
      </c>
      <c r="B1165">
        <v>184.00495793707049</v>
      </c>
      <c r="C1165">
        <v>161.60503664656343</v>
      </c>
      <c r="D1165">
        <v>183.95296055435944</v>
      </c>
      <c r="E1165">
        <v>52.529365182722998</v>
      </c>
      <c r="F1165">
        <v>21.426342704713132</v>
      </c>
      <c r="G1165">
        <v>14.559264232902864</v>
      </c>
      <c r="H1165">
        <v>11.744971307311245</v>
      </c>
      <c r="I1165">
        <v>11.676322624252222</v>
      </c>
      <c r="J1165">
        <v>18.108794897909796</v>
      </c>
      <c r="K1165">
        <v>38.129206979036425</v>
      </c>
      <c r="L1165">
        <v>75.840886694293658</v>
      </c>
      <c r="M1165">
        <v>144.49441421838765</v>
      </c>
      <c r="N1165">
        <f t="shared" si="90"/>
        <v>76.506043664960274</v>
      </c>
      <c r="O1165">
        <f t="shared" si="91"/>
        <v>176.5209850459978</v>
      </c>
      <c r="P1165">
        <f t="shared" si="92"/>
        <v>29.504990706779665</v>
      </c>
      <c r="Q1165">
        <f t="shared" si="93"/>
        <v>13.843362943157755</v>
      </c>
      <c r="R1165">
        <f t="shared" si="94"/>
        <v>86.15483596390591</v>
      </c>
    </row>
    <row r="1166" spans="1:18" x14ac:dyDescent="0.25">
      <c r="A1166">
        <v>1375</v>
      </c>
      <c r="B1166">
        <v>146.77114495086647</v>
      </c>
      <c r="C1166">
        <v>174.09689169235131</v>
      </c>
      <c r="D1166">
        <v>145.39334452285766</v>
      </c>
      <c r="E1166">
        <v>48.055852433013825</v>
      </c>
      <c r="F1166">
        <v>20.01475739898682</v>
      </c>
      <c r="G1166">
        <v>13.738380696773525</v>
      </c>
      <c r="H1166">
        <v>11.5823283536911</v>
      </c>
      <c r="I1166">
        <v>11.734157084369656</v>
      </c>
      <c r="J1166">
        <v>15.953821684741968</v>
      </c>
      <c r="K1166">
        <v>31.354305482292148</v>
      </c>
      <c r="L1166">
        <v>56.642909181213405</v>
      </c>
      <c r="M1166">
        <v>117.78101352996808</v>
      </c>
      <c r="N1166">
        <f t="shared" si="90"/>
        <v>66.093242250927162</v>
      </c>
      <c r="O1166">
        <f t="shared" si="91"/>
        <v>155.42046038869182</v>
      </c>
      <c r="P1166">
        <f t="shared" si="92"/>
        <v>27.269663509591386</v>
      </c>
      <c r="Q1166">
        <f t="shared" si="93"/>
        <v>13.090102374267573</v>
      </c>
      <c r="R1166">
        <f t="shared" si="94"/>
        <v>68.592742731157884</v>
      </c>
    </row>
    <row r="1167" spans="1:18" x14ac:dyDescent="0.25">
      <c r="A1167">
        <v>1376</v>
      </c>
      <c r="B1167">
        <v>120.33712512207013</v>
      </c>
      <c r="C1167">
        <v>181.97057836151029</v>
      </c>
      <c r="D1167">
        <v>122.97251565551758</v>
      </c>
      <c r="E1167">
        <v>43.970849380493114</v>
      </c>
      <c r="F1167">
        <v>19.486310623168951</v>
      </c>
      <c r="G1167">
        <v>13.689078861236572</v>
      </c>
      <c r="H1167">
        <v>11.61881657409668</v>
      </c>
      <c r="I1167">
        <v>11.966331451416012</v>
      </c>
      <c r="J1167">
        <v>15.128841484069818</v>
      </c>
      <c r="K1167">
        <v>28.784337776184074</v>
      </c>
      <c r="L1167">
        <v>43.624515647888202</v>
      </c>
      <c r="M1167">
        <v>102.63696670532211</v>
      </c>
      <c r="N1167">
        <f t="shared" si="90"/>
        <v>59.6821889702478</v>
      </c>
      <c r="O1167">
        <f t="shared" si="91"/>
        <v>141.76007304636599</v>
      </c>
      <c r="P1167">
        <f t="shared" si="92"/>
        <v>25.715412954966212</v>
      </c>
      <c r="Q1167">
        <f t="shared" si="93"/>
        <v>12.904663169860838</v>
      </c>
      <c r="R1167">
        <f t="shared" si="94"/>
        <v>58.348606709798126</v>
      </c>
    </row>
    <row r="1168" spans="1:18" x14ac:dyDescent="0.25">
      <c r="A1168">
        <v>1377</v>
      </c>
      <c r="B1168">
        <v>79.415277900855301</v>
      </c>
      <c r="C1168">
        <v>170.21916347434674</v>
      </c>
      <c r="D1168">
        <v>94.880030039732304</v>
      </c>
      <c r="E1168">
        <v>73.963874218087327</v>
      </c>
      <c r="F1168">
        <v>25.14978324495004</v>
      </c>
      <c r="G1168">
        <v>13.691982648239232</v>
      </c>
      <c r="H1168">
        <v>11.814473708895736</v>
      </c>
      <c r="I1168">
        <v>12.065734700330061</v>
      </c>
      <c r="J1168">
        <v>13.974015990522865</v>
      </c>
      <c r="K1168">
        <v>23.043517674120547</v>
      </c>
      <c r="L1168">
        <v>24.67356274394897</v>
      </c>
      <c r="M1168">
        <v>55.905421654332336</v>
      </c>
      <c r="N1168">
        <f t="shared" si="90"/>
        <v>49.899736499863451</v>
      </c>
      <c r="O1168">
        <f t="shared" si="91"/>
        <v>114.83815713831144</v>
      </c>
      <c r="P1168">
        <f t="shared" si="92"/>
        <v>37.601880037092201</v>
      </c>
      <c r="Q1168">
        <f t="shared" si="93"/>
        <v>12.61807479991622</v>
      </c>
      <c r="R1168">
        <f t="shared" si="94"/>
        <v>34.54083402413395</v>
      </c>
    </row>
    <row r="1169" spans="1:18" x14ac:dyDescent="0.25">
      <c r="A1169">
        <v>1378</v>
      </c>
      <c r="B1169">
        <v>138.16947222267225</v>
      </c>
      <c r="C1169">
        <v>174.01091839608063</v>
      </c>
      <c r="D1169">
        <v>230.52161771462318</v>
      </c>
      <c r="E1169">
        <v>462.78517185514175</v>
      </c>
      <c r="F1169">
        <v>46.243504582989786</v>
      </c>
      <c r="G1169">
        <v>13.67878755563464</v>
      </c>
      <c r="H1169">
        <v>11.627625258000592</v>
      </c>
      <c r="I1169">
        <v>11.673262586576119</v>
      </c>
      <c r="J1169">
        <v>16.605433010449811</v>
      </c>
      <c r="K1169">
        <v>31.733223987988499</v>
      </c>
      <c r="L1169">
        <v>47.608443292749655</v>
      </c>
      <c r="M1169">
        <v>77.888636137722301</v>
      </c>
      <c r="N1169">
        <f t="shared" si="90"/>
        <v>105.21217471671912</v>
      </c>
      <c r="O1169">
        <f t="shared" si="91"/>
        <v>180.90066944445869</v>
      </c>
      <c r="P1169">
        <f t="shared" si="92"/>
        <v>174.23582133125538</v>
      </c>
      <c r="Q1169">
        <f t="shared" si="93"/>
        <v>13.302106951675507</v>
      </c>
      <c r="R1169">
        <f t="shared" si="94"/>
        <v>52.410101139486812</v>
      </c>
    </row>
    <row r="1170" spans="1:18" x14ac:dyDescent="0.25">
      <c r="A1170">
        <v>1379</v>
      </c>
      <c r="B1170">
        <v>149.32584879898002</v>
      </c>
      <c r="C1170">
        <v>209.62185898001439</v>
      </c>
      <c r="D1170">
        <v>81.598400568824118</v>
      </c>
      <c r="E1170">
        <v>73.205776667316229</v>
      </c>
      <c r="F1170">
        <v>19.408791472722889</v>
      </c>
      <c r="G1170">
        <v>13.484358810532502</v>
      </c>
      <c r="H1170">
        <v>10.570500016523628</v>
      </c>
      <c r="I1170">
        <v>10.491910273977192</v>
      </c>
      <c r="J1170">
        <v>15.095166453947142</v>
      </c>
      <c r="K1170">
        <v>31.500605571839422</v>
      </c>
      <c r="L1170">
        <v>44.227566301722504</v>
      </c>
      <c r="M1170">
        <v>59.344449078220087</v>
      </c>
      <c r="N1170">
        <f t="shared" si="90"/>
        <v>59.822936082885015</v>
      </c>
      <c r="O1170">
        <f t="shared" si="91"/>
        <v>146.84870278260618</v>
      </c>
      <c r="P1170">
        <f t="shared" si="92"/>
        <v>35.366308983523872</v>
      </c>
      <c r="Q1170">
        <f t="shared" si="93"/>
        <v>12.052525581482655</v>
      </c>
      <c r="R1170">
        <f t="shared" si="94"/>
        <v>45.024206983927343</v>
      </c>
    </row>
    <row r="1171" spans="1:18" x14ac:dyDescent="0.25">
      <c r="A1171">
        <v>1380</v>
      </c>
      <c r="B1171">
        <v>166.51922162475606</v>
      </c>
      <c r="C1171">
        <v>238.10097086791987</v>
      </c>
      <c r="D1171">
        <v>87.666356513214112</v>
      </c>
      <c r="E1171">
        <v>89.157822050857703</v>
      </c>
      <c r="F1171">
        <v>19.506930874252312</v>
      </c>
      <c r="G1171">
        <v>13.554919123649594</v>
      </c>
      <c r="H1171">
        <v>10.585658544635773</v>
      </c>
      <c r="I1171">
        <v>10.636006138134004</v>
      </c>
      <c r="J1171">
        <v>14.33217913942336</v>
      </c>
      <c r="K1171">
        <v>29.068808205985977</v>
      </c>
      <c r="L1171">
        <v>44.902355996322619</v>
      </c>
      <c r="M1171">
        <v>62.484914456939627</v>
      </c>
      <c r="N1171">
        <f t="shared" si="90"/>
        <v>65.543011961340923</v>
      </c>
      <c r="O1171">
        <f t="shared" si="91"/>
        <v>164.09551633529668</v>
      </c>
      <c r="P1171">
        <f t="shared" si="92"/>
        <v>40.739890682919871</v>
      </c>
      <c r="Q1171">
        <f t="shared" si="93"/>
        <v>11.851281274064378</v>
      </c>
      <c r="R1171">
        <f t="shared" si="94"/>
        <v>45.485359553082738</v>
      </c>
    </row>
    <row r="1172" spans="1:18" x14ac:dyDescent="0.25">
      <c r="A1172">
        <v>1381</v>
      </c>
      <c r="B1172">
        <v>95.427425649549548</v>
      </c>
      <c r="C1172">
        <v>93.536880208595676</v>
      </c>
      <c r="D1172">
        <v>156.0353065414742</v>
      </c>
      <c r="E1172">
        <v>55.563340945797094</v>
      </c>
      <c r="F1172">
        <v>29.615171866049192</v>
      </c>
      <c r="G1172">
        <v>20.036886326219616</v>
      </c>
      <c r="H1172">
        <v>15.1564530517731</v>
      </c>
      <c r="I1172">
        <v>16.528026512977668</v>
      </c>
      <c r="J1172">
        <v>22.238537275943873</v>
      </c>
      <c r="K1172">
        <v>45.239581565939474</v>
      </c>
      <c r="L1172">
        <v>83.886703259529455</v>
      </c>
      <c r="M1172">
        <v>151.38840709091738</v>
      </c>
      <c r="N1172">
        <f t="shared" si="90"/>
        <v>65.387726691230512</v>
      </c>
      <c r="O1172">
        <f t="shared" si="91"/>
        <v>114.99987079987314</v>
      </c>
      <c r="P1172">
        <f t="shared" si="92"/>
        <v>35.071799712688637</v>
      </c>
      <c r="Q1172">
        <f t="shared" si="93"/>
        <v>17.974338946898214</v>
      </c>
      <c r="R1172">
        <f t="shared" si="94"/>
        <v>93.504897305462109</v>
      </c>
    </row>
    <row r="1173" spans="1:18" x14ac:dyDescent="0.25">
      <c r="A1173">
        <v>1383</v>
      </c>
      <c r="B1173">
        <v>59.790661430358888</v>
      </c>
      <c r="C1173">
        <v>66.033646678924569</v>
      </c>
      <c r="D1173">
        <v>80.485683822631827</v>
      </c>
      <c r="E1173">
        <v>80.796256637573251</v>
      </c>
      <c r="F1173">
        <v>18.244558238983153</v>
      </c>
      <c r="G1173">
        <v>11.808313274383545</v>
      </c>
      <c r="H1173">
        <v>10.734136366844178</v>
      </c>
      <c r="I1173">
        <v>10.525431036949158</v>
      </c>
      <c r="J1173">
        <v>12.394665956497194</v>
      </c>
      <c r="K1173">
        <v>23.008713722229007</v>
      </c>
      <c r="L1173">
        <v>37.124588966369636</v>
      </c>
      <c r="M1173">
        <v>48.188368320465088</v>
      </c>
      <c r="N1173">
        <f t="shared" si="90"/>
        <v>38.261252037684123</v>
      </c>
      <c r="O1173">
        <f t="shared" si="91"/>
        <v>68.769997310638431</v>
      </c>
      <c r="P1173">
        <f t="shared" si="92"/>
        <v>36.949709383646649</v>
      </c>
      <c r="Q1173">
        <f t="shared" si="93"/>
        <v>11.218077786763509</v>
      </c>
      <c r="R1173">
        <f t="shared" si="94"/>
        <v>36.107223669687912</v>
      </c>
    </row>
    <row r="1174" spans="1:18" x14ac:dyDescent="0.25">
      <c r="A1174">
        <v>1384</v>
      </c>
      <c r="B1174">
        <v>87.973421833801183</v>
      </c>
      <c r="C1174">
        <v>87.638211289977818</v>
      </c>
      <c r="D1174">
        <v>75.567174108886675</v>
      </c>
      <c r="E1174">
        <v>70.292668106079049</v>
      </c>
      <c r="F1174">
        <v>19.49766468563082</v>
      </c>
      <c r="G1174">
        <v>12.10780550022125</v>
      </c>
      <c r="H1174">
        <v>10.730396394062044</v>
      </c>
      <c r="I1174">
        <v>10.49967547273636</v>
      </c>
      <c r="J1174">
        <v>13.803693881416324</v>
      </c>
      <c r="K1174">
        <v>27.391738765907292</v>
      </c>
      <c r="L1174">
        <v>40.725517027282748</v>
      </c>
      <c r="M1174">
        <v>47.827059085464541</v>
      </c>
      <c r="N1174">
        <f t="shared" si="90"/>
        <v>42.004585512622185</v>
      </c>
      <c r="O1174">
        <f t="shared" si="91"/>
        <v>83.72626907755523</v>
      </c>
      <c r="P1174">
        <f t="shared" si="92"/>
        <v>33.966046097310375</v>
      </c>
      <c r="Q1174">
        <f t="shared" si="93"/>
        <v>11.677921916071575</v>
      </c>
      <c r="R1174">
        <f t="shared" si="94"/>
        <v>38.648104959551524</v>
      </c>
    </row>
    <row r="1175" spans="1:18" x14ac:dyDescent="0.25">
      <c r="A1175">
        <v>1385</v>
      </c>
      <c r="B1175">
        <v>108.30527873143569</v>
      </c>
      <c r="C1175">
        <v>111.14707055877456</v>
      </c>
      <c r="D1175">
        <v>77.570798036228695</v>
      </c>
      <c r="E1175">
        <v>62.135582803150676</v>
      </c>
      <c r="F1175">
        <v>20.440995027730903</v>
      </c>
      <c r="G1175">
        <v>12.472759580727899</v>
      </c>
      <c r="H1175">
        <v>10.690709100233383</v>
      </c>
      <c r="I1175">
        <v>10.494156277215934</v>
      </c>
      <c r="J1175">
        <v>14.944342639063819</v>
      </c>
      <c r="K1175">
        <v>29.512029915919904</v>
      </c>
      <c r="L1175">
        <v>43.661598449474589</v>
      </c>
      <c r="M1175">
        <v>50.99956000483418</v>
      </c>
      <c r="N1175">
        <f t="shared" si="90"/>
        <v>46.031240093732514</v>
      </c>
      <c r="O1175">
        <f t="shared" si="91"/>
        <v>99.007715775479639</v>
      </c>
      <c r="P1175">
        <f t="shared" si="92"/>
        <v>31.683112470536489</v>
      </c>
      <c r="Q1175">
        <f t="shared" si="93"/>
        <v>12.043069338837711</v>
      </c>
      <c r="R1175">
        <f t="shared" si="94"/>
        <v>41.391062790076226</v>
      </c>
    </row>
    <row r="1176" spans="1:18" x14ac:dyDescent="0.25">
      <c r="A1176">
        <v>1386</v>
      </c>
      <c r="B1176">
        <v>45.033958231926142</v>
      </c>
      <c r="C1176">
        <v>52.689841316223507</v>
      </c>
      <c r="D1176">
        <v>30.082793196678175</v>
      </c>
      <c r="E1176">
        <v>46.192317450523696</v>
      </c>
      <c r="F1176">
        <v>25.708671448707499</v>
      </c>
      <c r="G1176">
        <v>16.953906214714042</v>
      </c>
      <c r="H1176">
        <v>12.554379630565656</v>
      </c>
      <c r="I1176">
        <v>11.651383690834042</v>
      </c>
      <c r="J1176">
        <v>15.682246091842657</v>
      </c>
      <c r="K1176">
        <v>21.349735264778218</v>
      </c>
      <c r="L1176">
        <v>33.682545775413615</v>
      </c>
      <c r="M1176">
        <v>66.434667655944978</v>
      </c>
      <c r="N1176">
        <f t="shared" si="90"/>
        <v>31.501370497346016</v>
      </c>
      <c r="O1176">
        <f t="shared" si="91"/>
        <v>42.602197581609282</v>
      </c>
      <c r="P1176">
        <f t="shared" si="92"/>
        <v>29.618298371315078</v>
      </c>
      <c r="Q1176">
        <f t="shared" si="93"/>
        <v>13.296003137747453</v>
      </c>
      <c r="R1176">
        <f t="shared" si="94"/>
        <v>40.488982898712273</v>
      </c>
    </row>
    <row r="1177" spans="1:18" x14ac:dyDescent="0.25">
      <c r="A1177">
        <v>1387</v>
      </c>
      <c r="B1177">
        <v>126.09532205098029</v>
      </c>
      <c r="C1177">
        <v>252.78723882269642</v>
      </c>
      <c r="D1177">
        <v>162.96362103498069</v>
      </c>
      <c r="E1177">
        <v>160.10451926922448</v>
      </c>
      <c r="F1177">
        <v>33.947456065566413</v>
      </c>
      <c r="G1177">
        <v>13.639226490997078</v>
      </c>
      <c r="H1177">
        <v>11.673383679780331</v>
      </c>
      <c r="I1177">
        <v>12.324502034627058</v>
      </c>
      <c r="J1177">
        <v>15.781491868824959</v>
      </c>
      <c r="K1177">
        <v>30.009668421665445</v>
      </c>
      <c r="L1177">
        <v>35.152270738833252</v>
      </c>
      <c r="M1177">
        <v>66.910462956722895</v>
      </c>
      <c r="N1177">
        <f t="shared" si="90"/>
        <v>76.78243028624162</v>
      </c>
      <c r="O1177">
        <f t="shared" si="91"/>
        <v>180.61539396955246</v>
      </c>
      <c r="P1177">
        <f t="shared" si="92"/>
        <v>69.230400608595986</v>
      </c>
      <c r="Q1177">
        <f t="shared" si="93"/>
        <v>13.259792527744116</v>
      </c>
      <c r="R1177">
        <f t="shared" si="94"/>
        <v>44.024134039073864</v>
      </c>
    </row>
    <row r="1178" spans="1:18" x14ac:dyDescent="0.25">
      <c r="A1178">
        <v>1388</v>
      </c>
      <c r="B1178">
        <v>217.57638798679585</v>
      </c>
      <c r="C1178">
        <v>503.61249169618901</v>
      </c>
      <c r="D1178">
        <v>182.19588729840774</v>
      </c>
      <c r="E1178">
        <v>109.38537835381625</v>
      </c>
      <c r="F1178">
        <v>32.0891333866374</v>
      </c>
      <c r="G1178">
        <v>15.222650950307461</v>
      </c>
      <c r="H1178">
        <v>12.060937625586064</v>
      </c>
      <c r="I1178">
        <v>13.304415731716785</v>
      </c>
      <c r="J1178">
        <v>18.164393701595763</v>
      </c>
      <c r="K1178">
        <v>45.304120631795655</v>
      </c>
      <c r="L1178">
        <v>61.794351950409457</v>
      </c>
      <c r="M1178">
        <v>137.10124718458917</v>
      </c>
      <c r="N1178">
        <f t="shared" si="90"/>
        <v>112.31761637482059</v>
      </c>
      <c r="O1178">
        <f t="shared" si="91"/>
        <v>301.12825566046422</v>
      </c>
      <c r="P1178">
        <f t="shared" si="92"/>
        <v>52.232387563587032</v>
      </c>
      <c r="Q1178">
        <f t="shared" si="93"/>
        <v>14.509915686299538</v>
      </c>
      <c r="R1178">
        <f t="shared" si="94"/>
        <v>81.399906588931429</v>
      </c>
    </row>
    <row r="1179" spans="1:18" x14ac:dyDescent="0.25">
      <c r="A1179">
        <v>1389</v>
      </c>
      <c r="B1179">
        <v>45.890669923019317</v>
      </c>
      <c r="C1179">
        <v>52.920461121368433</v>
      </c>
      <c r="D1179">
        <v>67.477738784408487</v>
      </c>
      <c r="E1179">
        <v>58.017781337356467</v>
      </c>
      <c r="F1179">
        <v>24.147971743965126</v>
      </c>
      <c r="G1179">
        <v>18.568183236694317</v>
      </c>
      <c r="H1179">
        <v>13.516462624549852</v>
      </c>
      <c r="I1179">
        <v>14.002414759826634</v>
      </c>
      <c r="J1179">
        <v>16.372946660137135</v>
      </c>
      <c r="K1179">
        <v>26.869321010589513</v>
      </c>
      <c r="L1179">
        <v>45.621211146545242</v>
      </c>
      <c r="M1179">
        <v>57.242657515716438</v>
      </c>
      <c r="N1179">
        <f t="shared" si="90"/>
        <v>36.720651655348071</v>
      </c>
      <c r="O1179">
        <f t="shared" si="91"/>
        <v>55.42962327626541</v>
      </c>
      <c r="P1179">
        <f t="shared" si="92"/>
        <v>33.577978772671969</v>
      </c>
      <c r="Q1179">
        <f t="shared" si="93"/>
        <v>14.630608014837875</v>
      </c>
      <c r="R1179">
        <f t="shared" si="94"/>
        <v>43.244396557617058</v>
      </c>
    </row>
    <row r="1180" spans="1:18" x14ac:dyDescent="0.25">
      <c r="A1180">
        <v>1390</v>
      </c>
      <c r="B1180">
        <v>114.89961808013946</v>
      </c>
      <c r="C1180">
        <v>140.39517008773828</v>
      </c>
      <c r="D1180">
        <v>125.20523858238259</v>
      </c>
      <c r="E1180">
        <v>106.93149745722988</v>
      </c>
      <c r="F1180">
        <v>52.843521742424151</v>
      </c>
      <c r="G1180">
        <v>25.71496771796803</v>
      </c>
      <c r="H1180">
        <v>16.254097061119094</v>
      </c>
      <c r="I1180">
        <v>18.758266416870136</v>
      </c>
      <c r="J1180">
        <v>26.235125677227064</v>
      </c>
      <c r="K1180">
        <v>44.354189431511017</v>
      </c>
      <c r="L1180">
        <v>88.370945151230032</v>
      </c>
      <c r="M1180">
        <v>112.89517272921782</v>
      </c>
      <c r="N1180">
        <f t="shared" si="90"/>
        <v>72.738150844588134</v>
      </c>
      <c r="O1180">
        <f t="shared" si="91"/>
        <v>126.83334225008679</v>
      </c>
      <c r="P1180">
        <f t="shared" si="92"/>
        <v>61.829995639207347</v>
      </c>
      <c r="Q1180">
        <f t="shared" si="93"/>
        <v>20.41582971840543</v>
      </c>
      <c r="R1180">
        <f t="shared" si="94"/>
        <v>81.873435770652961</v>
      </c>
    </row>
    <row r="1181" spans="1:18" x14ac:dyDescent="0.25">
      <c r="A1181">
        <v>1391</v>
      </c>
      <c r="B1181">
        <v>110.6441538334962</v>
      </c>
      <c r="C1181">
        <v>140.50042684243783</v>
      </c>
      <c r="D1181">
        <v>136.17234387758646</v>
      </c>
      <c r="E1181">
        <v>116.13419077689369</v>
      </c>
      <c r="F1181">
        <v>57.199843029262581</v>
      </c>
      <c r="G1181">
        <v>26.144739853393567</v>
      </c>
      <c r="H1181">
        <v>17.141024956988339</v>
      </c>
      <c r="I1181">
        <v>19.38481208020211</v>
      </c>
      <c r="J1181">
        <v>26.456611571645752</v>
      </c>
      <c r="K1181">
        <v>45.824234717838308</v>
      </c>
      <c r="L1181">
        <v>84.316993873931978</v>
      </c>
      <c r="M1181">
        <v>104.81214863003552</v>
      </c>
      <c r="N1181">
        <f t="shared" si="90"/>
        <v>73.727627003642695</v>
      </c>
      <c r="O1181">
        <f t="shared" si="91"/>
        <v>129.10564151784016</v>
      </c>
      <c r="P1181">
        <f t="shared" si="92"/>
        <v>66.492924553183272</v>
      </c>
      <c r="Q1181">
        <f t="shared" si="93"/>
        <v>20.994149536278734</v>
      </c>
      <c r="R1181">
        <f t="shared" si="94"/>
        <v>78.317792407268612</v>
      </c>
    </row>
    <row r="1182" spans="1:18" x14ac:dyDescent="0.25">
      <c r="A1182">
        <v>1392</v>
      </c>
      <c r="B1182">
        <v>106.0955337059023</v>
      </c>
      <c r="C1182">
        <v>130.76277608795183</v>
      </c>
      <c r="D1182">
        <v>137.7182371810915</v>
      </c>
      <c r="E1182">
        <v>120.17500076217669</v>
      </c>
      <c r="F1182">
        <v>57.210497851181117</v>
      </c>
      <c r="G1182">
        <v>25.649845078849815</v>
      </c>
      <c r="H1182">
        <v>17.312267649078379</v>
      </c>
      <c r="I1182">
        <v>20.261248493003851</v>
      </c>
      <c r="J1182">
        <v>27.054248313140889</v>
      </c>
      <c r="K1182">
        <v>46.624290126419105</v>
      </c>
      <c r="L1182">
        <v>80.803325872802901</v>
      </c>
      <c r="M1182">
        <v>92.122394197082727</v>
      </c>
      <c r="N1182">
        <f t="shared" si="90"/>
        <v>71.815805443223425</v>
      </c>
      <c r="O1182">
        <f t="shared" si="91"/>
        <v>124.85884899164853</v>
      </c>
      <c r="P1182">
        <f t="shared" si="92"/>
        <v>67.678447897402535</v>
      </c>
      <c r="Q1182">
        <f t="shared" si="93"/>
        <v>21.54258815174104</v>
      </c>
      <c r="R1182">
        <f t="shared" si="94"/>
        <v>73.18333673210158</v>
      </c>
    </row>
    <row r="1183" spans="1:18" x14ac:dyDescent="0.25">
      <c r="A1183">
        <v>1393</v>
      </c>
      <c r="B1183">
        <v>103.76421858224481</v>
      </c>
      <c r="C1183">
        <v>121.57555750058739</v>
      </c>
      <c r="D1183">
        <v>132.82478669875326</v>
      </c>
      <c r="E1183">
        <v>116.21483967732993</v>
      </c>
      <c r="F1183">
        <v>55.657524718502003</v>
      </c>
      <c r="G1183">
        <v>24.584370181283944</v>
      </c>
      <c r="H1183">
        <v>17.285743228612894</v>
      </c>
      <c r="I1183">
        <v>20.788715158584587</v>
      </c>
      <c r="J1183">
        <v>27.410486341533655</v>
      </c>
      <c r="K1183">
        <v>45.758080959831219</v>
      </c>
      <c r="L1183">
        <v>78.620198538341455</v>
      </c>
      <c r="M1183">
        <v>81.951311927207882</v>
      </c>
      <c r="N1183">
        <f t="shared" si="90"/>
        <v>68.869652792734428</v>
      </c>
      <c r="O1183">
        <f t="shared" si="91"/>
        <v>119.38818759386182</v>
      </c>
      <c r="P1183">
        <f t="shared" si="92"/>
        <v>65.48557819237196</v>
      </c>
      <c r="Q1183">
        <f t="shared" si="93"/>
        <v>21.828314909577045</v>
      </c>
      <c r="R1183">
        <f t="shared" si="94"/>
        <v>68.776530475126847</v>
      </c>
    </row>
    <row r="1184" spans="1:18" x14ac:dyDescent="0.25">
      <c r="A1184">
        <v>1394</v>
      </c>
      <c r="B1184">
        <v>102.25675757569169</v>
      </c>
      <c r="C1184">
        <v>114.92036547223668</v>
      </c>
      <c r="D1184">
        <v>128.15146302904594</v>
      </c>
      <c r="E1184">
        <v>105.69317370410899</v>
      </c>
      <c r="F1184">
        <v>52.857142108507915</v>
      </c>
      <c r="G1184">
        <v>23.572875171339902</v>
      </c>
      <c r="H1184">
        <v>17.344520572164043</v>
      </c>
      <c r="I1184">
        <v>20.791902311273269</v>
      </c>
      <c r="J1184">
        <v>27.275496421287777</v>
      </c>
      <c r="K1184">
        <v>44.096221315606137</v>
      </c>
      <c r="L1184">
        <v>75.982948327038926</v>
      </c>
      <c r="M1184">
        <v>76.988529310555251</v>
      </c>
      <c r="N1184">
        <f t="shared" si="90"/>
        <v>65.827616276571376</v>
      </c>
      <c r="O1184">
        <f t="shared" si="91"/>
        <v>115.10952869232477</v>
      </c>
      <c r="P1184">
        <f t="shared" si="92"/>
        <v>60.707730327985608</v>
      </c>
      <c r="Q1184">
        <f t="shared" si="93"/>
        <v>21.803973101575028</v>
      </c>
      <c r="R1184">
        <f t="shared" si="94"/>
        <v>65.689232984400107</v>
      </c>
    </row>
    <row r="1185" spans="1:18" x14ac:dyDescent="0.25">
      <c r="A1185">
        <v>1395</v>
      </c>
      <c r="B1185">
        <v>106.44682364990233</v>
      </c>
      <c r="C1185">
        <v>107.02272632888361</v>
      </c>
      <c r="D1185">
        <v>126.9656238631411</v>
      </c>
      <c r="E1185">
        <v>89.969565594434499</v>
      </c>
      <c r="F1185">
        <v>49.507137153527829</v>
      </c>
      <c r="G1185">
        <v>22.905779257577109</v>
      </c>
      <c r="H1185">
        <v>17.738993709261756</v>
      </c>
      <c r="I1185">
        <v>20.39145721633772</v>
      </c>
      <c r="J1185">
        <v>26.829094374695313</v>
      </c>
      <c r="K1185">
        <v>43.821957008757259</v>
      </c>
      <c r="L1185">
        <v>73.834814757945665</v>
      </c>
      <c r="M1185">
        <v>69.985149103942234</v>
      </c>
      <c r="N1185">
        <f t="shared" si="90"/>
        <v>62.951593501533864</v>
      </c>
      <c r="O1185">
        <f t="shared" si="91"/>
        <v>113.47839128064236</v>
      </c>
      <c r="P1185">
        <f t="shared" si="92"/>
        <v>54.127494001846479</v>
      </c>
      <c r="Q1185">
        <f t="shared" si="93"/>
        <v>21.653181766764931</v>
      </c>
      <c r="R1185">
        <f t="shared" si="94"/>
        <v>62.547306956881719</v>
      </c>
    </row>
    <row r="1186" spans="1:18" x14ac:dyDescent="0.25">
      <c r="A1186">
        <v>1396</v>
      </c>
      <c r="B1186">
        <v>124.72420461750031</v>
      </c>
      <c r="C1186">
        <v>104.54230509758</v>
      </c>
      <c r="D1186">
        <v>129.32146111297598</v>
      </c>
      <c r="E1186">
        <v>80.845681263923595</v>
      </c>
      <c r="F1186">
        <v>49.758937952041514</v>
      </c>
      <c r="G1186">
        <v>22.334949035167678</v>
      </c>
      <c r="H1186">
        <v>18.162677869558308</v>
      </c>
      <c r="I1186">
        <v>20.286898231267912</v>
      </c>
      <c r="J1186">
        <v>26.011685857057557</v>
      </c>
      <c r="K1186">
        <v>46.530005575656837</v>
      </c>
      <c r="L1186">
        <v>73.793800327300914</v>
      </c>
      <c r="M1186">
        <v>73.392266282558367</v>
      </c>
      <c r="N1186">
        <f t="shared" si="90"/>
        <v>64.14207276854907</v>
      </c>
      <c r="O1186">
        <f t="shared" si="91"/>
        <v>119.5293236093521</v>
      </c>
      <c r="P1186">
        <f t="shared" si="92"/>
        <v>50.979856083710928</v>
      </c>
      <c r="Q1186">
        <f t="shared" si="93"/>
        <v>21.487087319294591</v>
      </c>
      <c r="R1186">
        <f t="shared" si="94"/>
        <v>64.572024061838704</v>
      </c>
    </row>
    <row r="1187" spans="1:18" x14ac:dyDescent="0.25">
      <c r="A1187">
        <v>1397</v>
      </c>
      <c r="B1187">
        <v>125.68651094781005</v>
      </c>
      <c r="C1187">
        <v>105.05965852838877</v>
      </c>
      <c r="D1187">
        <v>129.37336326944586</v>
      </c>
      <c r="E1187">
        <v>81.182887140652284</v>
      </c>
      <c r="F1187">
        <v>49.99052615601979</v>
      </c>
      <c r="G1187">
        <v>22.321308472106605</v>
      </c>
      <c r="H1187">
        <v>18.147804797208682</v>
      </c>
      <c r="I1187">
        <v>20.312291188105199</v>
      </c>
      <c r="J1187">
        <v>26.048091484960846</v>
      </c>
      <c r="K1187">
        <v>46.762678621268819</v>
      </c>
      <c r="L1187">
        <v>74.009037275601329</v>
      </c>
      <c r="M1187">
        <v>74.481590466752664</v>
      </c>
      <c r="N1187">
        <f t="shared" si="90"/>
        <v>64.44797902902674</v>
      </c>
      <c r="O1187">
        <f t="shared" si="91"/>
        <v>120.03984424854822</v>
      </c>
      <c r="P1187">
        <f t="shared" si="92"/>
        <v>51.164907256259561</v>
      </c>
      <c r="Q1187">
        <f t="shared" si="93"/>
        <v>21.502729156758246</v>
      </c>
      <c r="R1187">
        <f t="shared" si="94"/>
        <v>65.084435454540937</v>
      </c>
    </row>
    <row r="1188" spans="1:18" x14ac:dyDescent="0.25">
      <c r="A1188">
        <v>1398</v>
      </c>
      <c r="B1188">
        <v>130.09257073500055</v>
      </c>
      <c r="C1188">
        <v>122.34532676750192</v>
      </c>
      <c r="D1188">
        <v>136.7003203246766</v>
      </c>
      <c r="E1188">
        <v>108.19144365098578</v>
      </c>
      <c r="F1188">
        <v>66.637796650535634</v>
      </c>
      <c r="G1188">
        <v>26.285612054008503</v>
      </c>
      <c r="H1188">
        <v>22.076937824779534</v>
      </c>
      <c r="I1188">
        <v>24.374661881481185</v>
      </c>
      <c r="J1188">
        <v>32.588577762439748</v>
      </c>
      <c r="K1188">
        <v>63.659871436348027</v>
      </c>
      <c r="L1188">
        <v>114.18890636697401</v>
      </c>
      <c r="M1188">
        <v>126.63452816865554</v>
      </c>
      <c r="N1188">
        <f t="shared" si="90"/>
        <v>81.148046135282257</v>
      </c>
      <c r="O1188">
        <f t="shared" si="91"/>
        <v>129.71273927572636</v>
      </c>
      <c r="P1188">
        <f t="shared" si="92"/>
        <v>67.038284118509964</v>
      </c>
      <c r="Q1188">
        <f t="shared" si="93"/>
        <v>26.346725822900158</v>
      </c>
      <c r="R1188">
        <f t="shared" si="94"/>
        <v>101.49443532399253</v>
      </c>
    </row>
    <row r="1189" spans="1:18" x14ac:dyDescent="0.25">
      <c r="A1189">
        <v>1399</v>
      </c>
      <c r="B1189">
        <v>116.35977078767392</v>
      </c>
      <c r="C1189">
        <v>115.06013546195987</v>
      </c>
      <c r="D1189">
        <v>133.13690647706608</v>
      </c>
      <c r="E1189">
        <v>97.023760878021264</v>
      </c>
      <c r="F1189">
        <v>66.618446847553273</v>
      </c>
      <c r="G1189">
        <v>26.748113482913979</v>
      </c>
      <c r="H1189">
        <v>22.44770044767381</v>
      </c>
      <c r="I1189">
        <v>23.688541073814399</v>
      </c>
      <c r="J1189">
        <v>30.431941832262051</v>
      </c>
      <c r="K1189">
        <v>57.627775179733291</v>
      </c>
      <c r="L1189">
        <v>101.84022947556311</v>
      </c>
      <c r="M1189">
        <v>105.38530407830815</v>
      </c>
      <c r="N1189">
        <f t="shared" si="90"/>
        <v>74.6973855018786</v>
      </c>
      <c r="O1189">
        <f t="shared" si="91"/>
        <v>121.51893757556662</v>
      </c>
      <c r="P1189">
        <f t="shared" si="92"/>
        <v>63.463440402829498</v>
      </c>
      <c r="Q1189">
        <f t="shared" si="93"/>
        <v>25.52272778458342</v>
      </c>
      <c r="R1189">
        <f t="shared" si="94"/>
        <v>88.284436244534845</v>
      </c>
    </row>
    <row r="1190" spans="1:18" x14ac:dyDescent="0.25">
      <c r="A1190">
        <v>1400</v>
      </c>
      <c r="B1190">
        <v>112.30124062477108</v>
      </c>
      <c r="C1190">
        <v>118.27764802451335</v>
      </c>
      <c r="D1190">
        <v>139.22429246882632</v>
      </c>
      <c r="E1190">
        <v>92.76459740230564</v>
      </c>
      <c r="F1190">
        <v>63.875493438758895</v>
      </c>
      <c r="G1190">
        <v>26.789588804719948</v>
      </c>
      <c r="H1190">
        <v>21.856543966363919</v>
      </c>
      <c r="I1190">
        <v>23.015485731008539</v>
      </c>
      <c r="J1190">
        <v>29.28121732075693</v>
      </c>
      <c r="K1190">
        <v>52.566945222808855</v>
      </c>
      <c r="L1190">
        <v>97.509928794159038</v>
      </c>
      <c r="M1190">
        <v>90.170975829818801</v>
      </c>
      <c r="N1190">
        <f t="shared" si="90"/>
        <v>72.302829802400936</v>
      </c>
      <c r="O1190">
        <f t="shared" si="91"/>
        <v>123.26772703937024</v>
      </c>
      <c r="P1190">
        <f t="shared" si="92"/>
        <v>61.143226548594832</v>
      </c>
      <c r="Q1190">
        <f t="shared" si="93"/>
        <v>24.717749006043125</v>
      </c>
      <c r="R1190">
        <f t="shared" si="94"/>
        <v>80.082616615595569</v>
      </c>
    </row>
    <row r="1191" spans="1:18" x14ac:dyDescent="0.25">
      <c r="A1191">
        <v>1401</v>
      </c>
      <c r="B1191">
        <v>109.18952945395385</v>
      </c>
      <c r="C1191">
        <v>124.0771004710913</v>
      </c>
      <c r="D1191">
        <v>140.697347643006</v>
      </c>
      <c r="E1191">
        <v>102.52464897093276</v>
      </c>
      <c r="F1191">
        <v>60.448041986090971</v>
      </c>
      <c r="G1191">
        <v>26.671774794119557</v>
      </c>
      <c r="H1191">
        <v>20.349038973038152</v>
      </c>
      <c r="I1191">
        <v>22.474603452206814</v>
      </c>
      <c r="J1191">
        <v>29.034284330643327</v>
      </c>
      <c r="K1191">
        <v>48.980079650696403</v>
      </c>
      <c r="L1191">
        <v>97.302066017265844</v>
      </c>
      <c r="M1191">
        <v>85.006198474258042</v>
      </c>
      <c r="N1191">
        <f t="shared" si="90"/>
        <v>72.229559518108587</v>
      </c>
      <c r="O1191">
        <f t="shared" si="91"/>
        <v>124.6546591893504</v>
      </c>
      <c r="P1191">
        <f t="shared" si="92"/>
        <v>63.214821917047765</v>
      </c>
      <c r="Q1191">
        <f t="shared" si="93"/>
        <v>23.952642251962768</v>
      </c>
      <c r="R1191">
        <f t="shared" si="94"/>
        <v>77.096114714073437</v>
      </c>
    </row>
    <row r="1192" spans="1:18" x14ac:dyDescent="0.25">
      <c r="A1192">
        <v>1402</v>
      </c>
      <c r="B1192">
        <v>104.58118433389049</v>
      </c>
      <c r="C1192">
        <v>126.25356813737241</v>
      </c>
      <c r="D1192">
        <v>140.50279311470129</v>
      </c>
      <c r="E1192">
        <v>115.14112773938881</v>
      </c>
      <c r="F1192">
        <v>60.126765506559423</v>
      </c>
      <c r="G1192">
        <v>26.988133907809456</v>
      </c>
      <c r="H1192">
        <v>19.084766294525824</v>
      </c>
      <c r="I1192">
        <v>22.002990012425705</v>
      </c>
      <c r="J1192">
        <v>28.919680347167727</v>
      </c>
      <c r="K1192">
        <v>47.665923221790912</v>
      </c>
      <c r="L1192">
        <v>96.503144190925951</v>
      </c>
      <c r="M1192">
        <v>85.836557448248115</v>
      </c>
      <c r="N1192">
        <f t="shared" si="90"/>
        <v>72.800552854567172</v>
      </c>
      <c r="O1192">
        <f t="shared" si="91"/>
        <v>123.77918186198808</v>
      </c>
      <c r="P1192">
        <f t="shared" si="92"/>
        <v>67.418675717919243</v>
      </c>
      <c r="Q1192">
        <f t="shared" si="93"/>
        <v>23.335812218039752</v>
      </c>
      <c r="R1192">
        <f t="shared" si="94"/>
        <v>76.668541620321662</v>
      </c>
    </row>
    <row r="1193" spans="1:18" x14ac:dyDescent="0.25">
      <c r="A1193">
        <v>1403</v>
      </c>
      <c r="B1193">
        <v>109.19930340313718</v>
      </c>
      <c r="C1193">
        <v>125.97013917154689</v>
      </c>
      <c r="D1193">
        <v>138.72277564219661</v>
      </c>
      <c r="E1193">
        <v>119.0425366165542</v>
      </c>
      <c r="F1193">
        <v>62.492025513229372</v>
      </c>
      <c r="G1193">
        <v>28.335345666543972</v>
      </c>
      <c r="H1193">
        <v>18.308299165245057</v>
      </c>
      <c r="I1193">
        <v>21.361751837322235</v>
      </c>
      <c r="J1193">
        <v>28.9376220780983</v>
      </c>
      <c r="K1193">
        <v>48.075361945926666</v>
      </c>
      <c r="L1193">
        <v>95.114394782554626</v>
      </c>
      <c r="M1193">
        <v>92.129095164070122</v>
      </c>
      <c r="N1193">
        <f t="shared" si="90"/>
        <v>73.974054248868782</v>
      </c>
      <c r="O1193">
        <f t="shared" si="91"/>
        <v>124.6307394056269</v>
      </c>
      <c r="P1193">
        <f t="shared" si="92"/>
        <v>69.95663593210918</v>
      </c>
      <c r="Q1193">
        <f t="shared" si="93"/>
        <v>22.869224360221864</v>
      </c>
      <c r="R1193">
        <f t="shared" si="94"/>
        <v>78.439617297517131</v>
      </c>
    </row>
    <row r="1194" spans="1:18" x14ac:dyDescent="0.25">
      <c r="A1194">
        <v>1404</v>
      </c>
      <c r="B1194">
        <v>118.90786749588011</v>
      </c>
      <c r="C1194">
        <v>129.00907903500368</v>
      </c>
      <c r="D1194">
        <v>139.63759728344726</v>
      </c>
      <c r="E1194">
        <v>121.66867434503176</v>
      </c>
      <c r="F1194">
        <v>64.1096209887085</v>
      </c>
      <c r="G1194">
        <v>29.473203251213071</v>
      </c>
      <c r="H1194">
        <v>17.919925828994753</v>
      </c>
      <c r="I1194">
        <v>20.938341400802614</v>
      </c>
      <c r="J1194">
        <v>29.092119679786684</v>
      </c>
      <c r="K1194">
        <v>48.998925779647834</v>
      </c>
      <c r="L1194">
        <v>94.822795889984135</v>
      </c>
      <c r="M1194">
        <v>103.69793286315917</v>
      </c>
      <c r="N1194">
        <f t="shared" si="90"/>
        <v>76.523006986804972</v>
      </c>
      <c r="O1194">
        <f t="shared" si="91"/>
        <v>129.18484793811035</v>
      </c>
      <c r="P1194">
        <f t="shared" si="92"/>
        <v>71.750499528317775</v>
      </c>
      <c r="Q1194">
        <f t="shared" si="93"/>
        <v>22.650128969861345</v>
      </c>
      <c r="R1194">
        <f t="shared" si="94"/>
        <v>82.506551510930379</v>
      </c>
    </row>
    <row r="1195" spans="1:18" x14ac:dyDescent="0.25">
      <c r="A1195">
        <v>1405</v>
      </c>
      <c r="B1195">
        <v>131.23547466201777</v>
      </c>
      <c r="C1195">
        <v>138.3452661193846</v>
      </c>
      <c r="D1195">
        <v>146.57830988311756</v>
      </c>
      <c r="E1195">
        <v>126.57075806808464</v>
      </c>
      <c r="F1195">
        <v>66.660158547973623</v>
      </c>
      <c r="G1195">
        <v>30.159044051265731</v>
      </c>
      <c r="H1195">
        <v>17.622196143341057</v>
      </c>
      <c r="I1195">
        <v>20.504330555820466</v>
      </c>
      <c r="J1195">
        <v>29.196442531108854</v>
      </c>
      <c r="K1195">
        <v>49.906107592964162</v>
      </c>
      <c r="L1195">
        <v>95.859285162353501</v>
      </c>
      <c r="M1195">
        <v>120.35866430091852</v>
      </c>
      <c r="N1195">
        <f t="shared" si="90"/>
        <v>81.083003134862523</v>
      </c>
      <c r="O1195">
        <f t="shared" si="91"/>
        <v>138.71968355483997</v>
      </c>
      <c r="P1195">
        <f t="shared" si="92"/>
        <v>74.46332022244134</v>
      </c>
      <c r="Q1195">
        <f t="shared" si="93"/>
        <v>22.440989743423458</v>
      </c>
      <c r="R1195">
        <f t="shared" si="94"/>
        <v>88.708019018745404</v>
      </c>
    </row>
    <row r="1196" spans="1:18" x14ac:dyDescent="0.25">
      <c r="A1196">
        <v>1406</v>
      </c>
      <c r="B1196">
        <v>143.55183997387695</v>
      </c>
      <c r="C1196">
        <v>151.52136131756598</v>
      </c>
      <c r="D1196">
        <v>151.25378453613283</v>
      </c>
      <c r="E1196">
        <v>133.90654365917965</v>
      </c>
      <c r="F1196">
        <v>68.936782410583461</v>
      </c>
      <c r="G1196">
        <v>29.994467027290334</v>
      </c>
      <c r="H1196">
        <v>17.134270567985531</v>
      </c>
      <c r="I1196">
        <v>20.358733995555877</v>
      </c>
      <c r="J1196">
        <v>29.324317590290065</v>
      </c>
      <c r="K1196">
        <v>50.735275235321048</v>
      </c>
      <c r="L1196">
        <v>96.828639885391254</v>
      </c>
      <c r="M1196">
        <v>131.13702750285341</v>
      </c>
      <c r="N1196">
        <f t="shared" si="90"/>
        <v>85.390253641835514</v>
      </c>
      <c r="O1196">
        <f t="shared" si="91"/>
        <v>148.77566194252526</v>
      </c>
      <c r="P1196">
        <f t="shared" si="92"/>
        <v>77.612597699017826</v>
      </c>
      <c r="Q1196">
        <f t="shared" si="93"/>
        <v>22.272440717943823</v>
      </c>
      <c r="R1196">
        <f t="shared" si="94"/>
        <v>92.900314207855232</v>
      </c>
    </row>
    <row r="1197" spans="1:18" x14ac:dyDescent="0.25">
      <c r="A1197">
        <v>1407</v>
      </c>
      <c r="B1197">
        <v>72.114302845214851</v>
      </c>
      <c r="C1197">
        <v>80.351454836608895</v>
      </c>
      <c r="D1197">
        <v>80.643609544586212</v>
      </c>
      <c r="E1197">
        <v>72.010128614532491</v>
      </c>
      <c r="F1197">
        <v>43.262962871353153</v>
      </c>
      <c r="G1197">
        <v>28.720117127410887</v>
      </c>
      <c r="H1197">
        <v>19.237779303543086</v>
      </c>
      <c r="I1197">
        <v>23.415758358001707</v>
      </c>
      <c r="J1197">
        <v>30.507035805633542</v>
      </c>
      <c r="K1197">
        <v>47.615058426361074</v>
      </c>
      <c r="L1197">
        <v>70.879438061401373</v>
      </c>
      <c r="M1197">
        <v>87.817303152832039</v>
      </c>
      <c r="N1197">
        <f t="shared" si="90"/>
        <v>54.714579078956625</v>
      </c>
      <c r="O1197">
        <f t="shared" si="91"/>
        <v>77.70312240880331</v>
      </c>
      <c r="P1197">
        <f t="shared" si="92"/>
        <v>47.997736204432179</v>
      </c>
      <c r="Q1197">
        <f t="shared" si="93"/>
        <v>24.386857822392773</v>
      </c>
      <c r="R1197">
        <f t="shared" si="94"/>
        <v>68.770599880198162</v>
      </c>
    </row>
    <row r="1198" spans="1:18" x14ac:dyDescent="0.25">
      <c r="A1198">
        <v>1408</v>
      </c>
      <c r="B1198">
        <v>76.588367218017652</v>
      </c>
      <c r="C1198">
        <v>93.173151153564575</v>
      </c>
      <c r="D1198">
        <v>96.129397003173992</v>
      </c>
      <c r="E1198">
        <v>80.017732009887794</v>
      </c>
      <c r="F1198">
        <v>45.228916053772082</v>
      </c>
      <c r="G1198">
        <v>27.533632789611868</v>
      </c>
      <c r="H1198">
        <v>19.21511081695558</v>
      </c>
      <c r="I1198">
        <v>22.24197009277345</v>
      </c>
      <c r="J1198">
        <v>31.130401626586931</v>
      </c>
      <c r="K1198">
        <v>50.346052566528314</v>
      </c>
      <c r="L1198">
        <v>77.711643493652403</v>
      </c>
      <c r="M1198">
        <v>95.242257263183632</v>
      </c>
      <c r="N1198">
        <f t="shared" si="90"/>
        <v>59.546552673975697</v>
      </c>
      <c r="O1198">
        <f t="shared" si="91"/>
        <v>88.630305124918735</v>
      </c>
      <c r="P1198">
        <f t="shared" si="92"/>
        <v>50.926760284423914</v>
      </c>
      <c r="Q1198">
        <f t="shared" si="93"/>
        <v>24.195827512105321</v>
      </c>
      <c r="R1198">
        <f t="shared" si="94"/>
        <v>74.433317774454778</v>
      </c>
    </row>
    <row r="1199" spans="1:18" x14ac:dyDescent="0.25">
      <c r="A1199">
        <v>1409</v>
      </c>
      <c r="B1199">
        <v>86.221745413574183</v>
      </c>
      <c r="C1199">
        <v>107.99649602569572</v>
      </c>
      <c r="D1199">
        <v>112.12819974816888</v>
      </c>
      <c r="E1199">
        <v>91.17027343914792</v>
      </c>
      <c r="F1199">
        <v>51.62725970034785</v>
      </c>
      <c r="G1199">
        <v>28.124776376296978</v>
      </c>
      <c r="H1199">
        <v>20.236541901550286</v>
      </c>
      <c r="I1199">
        <v>22.238522537963863</v>
      </c>
      <c r="J1199">
        <v>32.255888843414304</v>
      </c>
      <c r="K1199">
        <v>54.420347576110828</v>
      </c>
      <c r="L1199">
        <v>85.951764863647426</v>
      </c>
      <c r="M1199">
        <v>102.544886979187</v>
      </c>
      <c r="N1199">
        <f t="shared" si="90"/>
        <v>66.243058617092103</v>
      </c>
      <c r="O1199">
        <f t="shared" si="91"/>
        <v>102.11548039581292</v>
      </c>
      <c r="P1199">
        <f t="shared" si="92"/>
        <v>56.974103171930921</v>
      </c>
      <c r="Q1199">
        <f t="shared" si="93"/>
        <v>24.910317760976152</v>
      </c>
      <c r="R1199">
        <f t="shared" si="94"/>
        <v>80.972333139648427</v>
      </c>
    </row>
    <row r="1200" spans="1:18" x14ac:dyDescent="0.25">
      <c r="A1200">
        <v>1410</v>
      </c>
      <c r="B1200">
        <v>104.61730462158204</v>
      </c>
      <c r="C1200">
        <v>119.23599125732405</v>
      </c>
      <c r="D1200">
        <v>127.58073319580075</v>
      </c>
      <c r="E1200">
        <v>107.81054421386717</v>
      </c>
      <c r="F1200">
        <v>61.720842095947205</v>
      </c>
      <c r="G1200">
        <v>29.807555465698215</v>
      </c>
      <c r="H1200">
        <v>22.518862017822258</v>
      </c>
      <c r="I1200">
        <v>23.702729714965816</v>
      </c>
      <c r="J1200">
        <v>34.094803289794918</v>
      </c>
      <c r="K1200">
        <v>60.396791656494131</v>
      </c>
      <c r="L1200">
        <v>97.328126840820261</v>
      </c>
      <c r="M1200">
        <v>118.0310617138672</v>
      </c>
      <c r="N1200">
        <f t="shared" si="90"/>
        <v>75.570445506998652</v>
      </c>
      <c r="O1200">
        <f t="shared" si="91"/>
        <v>117.1446763582356</v>
      </c>
      <c r="P1200">
        <f t="shared" si="92"/>
        <v>66.446313925170855</v>
      </c>
      <c r="Q1200">
        <f t="shared" si="93"/>
        <v>26.772131674194327</v>
      </c>
      <c r="R1200">
        <f t="shared" si="94"/>
        <v>91.918660070393855</v>
      </c>
    </row>
    <row r="1201" spans="1:18" x14ac:dyDescent="0.25">
      <c r="A1201">
        <v>1411</v>
      </c>
      <c r="B1201">
        <v>158.82462768725409</v>
      </c>
      <c r="C1201">
        <v>124.35887117610883</v>
      </c>
      <c r="D1201">
        <v>146.06683259084858</v>
      </c>
      <c r="E1201">
        <v>131.58853763847384</v>
      </c>
      <c r="F1201">
        <v>64.493080371352562</v>
      </c>
      <c r="G1201">
        <v>26.667935282002119</v>
      </c>
      <c r="H1201">
        <v>22.0290104808387</v>
      </c>
      <c r="I1201">
        <v>25.43944869137173</v>
      </c>
      <c r="J1201">
        <v>36.77995087726832</v>
      </c>
      <c r="K1201">
        <v>62.010452894312451</v>
      </c>
      <c r="L1201">
        <v>102.64289201636196</v>
      </c>
      <c r="M1201">
        <v>150.8485594969984</v>
      </c>
      <c r="N1201">
        <f t="shared" si="90"/>
        <v>87.645849933599308</v>
      </c>
      <c r="O1201">
        <f t="shared" si="91"/>
        <v>143.08344381807049</v>
      </c>
      <c r="P1201">
        <f t="shared" si="92"/>
        <v>74.249851097276178</v>
      </c>
      <c r="Q1201">
        <f t="shared" si="93"/>
        <v>28.08280334982625</v>
      </c>
      <c r="R1201">
        <f t="shared" si="94"/>
        <v>105.16730146922426</v>
      </c>
    </row>
    <row r="1202" spans="1:18" x14ac:dyDescent="0.25">
      <c r="A1202">
        <v>1412</v>
      </c>
      <c r="B1202">
        <v>120.65546821678174</v>
      </c>
      <c r="C1202">
        <v>86.969473089752412</v>
      </c>
      <c r="D1202">
        <v>128.17566497482312</v>
      </c>
      <c r="E1202">
        <v>114.69767108329785</v>
      </c>
      <c r="F1202">
        <v>53.456253291206458</v>
      </c>
      <c r="G1202">
        <v>24.677693891792323</v>
      </c>
      <c r="H1202">
        <v>20.870920547637958</v>
      </c>
      <c r="I1202">
        <v>23.287660841064472</v>
      </c>
      <c r="J1202">
        <v>32.620772298355142</v>
      </c>
      <c r="K1202">
        <v>55.947442999153203</v>
      </c>
      <c r="L1202">
        <v>86.908717986107007</v>
      </c>
      <c r="M1202">
        <v>122.91200505348223</v>
      </c>
      <c r="N1202">
        <f t="shared" si="90"/>
        <v>72.598312022787823</v>
      </c>
      <c r="O1202">
        <f t="shared" si="91"/>
        <v>111.93353542711908</v>
      </c>
      <c r="P1202">
        <f t="shared" si="92"/>
        <v>64.277206088765539</v>
      </c>
      <c r="Q1202">
        <f t="shared" si="93"/>
        <v>25.593117895685861</v>
      </c>
      <c r="R1202">
        <f t="shared" si="94"/>
        <v>88.589388679580807</v>
      </c>
    </row>
    <row r="1203" spans="1:18" x14ac:dyDescent="0.25">
      <c r="A1203">
        <v>1413</v>
      </c>
      <c r="B1203">
        <v>98.270355946266235</v>
      </c>
      <c r="C1203">
        <v>71.923324804889859</v>
      </c>
      <c r="D1203">
        <v>110.76289902756514</v>
      </c>
      <c r="E1203">
        <v>97.263042375228991</v>
      </c>
      <c r="F1203">
        <v>41.849404304170704</v>
      </c>
      <c r="G1203">
        <v>22.128649219404245</v>
      </c>
      <c r="H1203">
        <v>19.121250967267056</v>
      </c>
      <c r="I1203">
        <v>20.72260757692149</v>
      </c>
      <c r="J1203">
        <v>29.219359784376184</v>
      </c>
      <c r="K1203">
        <v>50.06690042915735</v>
      </c>
      <c r="L1203">
        <v>73.94639879004302</v>
      </c>
      <c r="M1203">
        <v>106.09904641073626</v>
      </c>
      <c r="N1203">
        <f t="shared" si="90"/>
        <v>61.781103303002205</v>
      </c>
      <c r="O1203">
        <f t="shared" si="91"/>
        <v>93.652193259573735</v>
      </c>
      <c r="P1203">
        <f t="shared" si="92"/>
        <v>53.747031966267976</v>
      </c>
      <c r="Q1203">
        <f t="shared" si="93"/>
        <v>23.021072776188245</v>
      </c>
      <c r="R1203">
        <f t="shared" si="94"/>
        <v>76.70411520997888</v>
      </c>
    </row>
    <row r="1204" spans="1:18" x14ac:dyDescent="0.25">
      <c r="A1204">
        <v>1414</v>
      </c>
      <c r="B1204">
        <v>81.082230693512102</v>
      </c>
      <c r="C1204">
        <v>69.765950492630381</v>
      </c>
      <c r="D1204">
        <v>91.489444998016637</v>
      </c>
      <c r="E1204">
        <v>78.497095193634294</v>
      </c>
      <c r="F1204">
        <v>32.735634448242322</v>
      </c>
      <c r="G1204">
        <v>19.652755133438173</v>
      </c>
      <c r="H1204">
        <v>17.213005349769638</v>
      </c>
      <c r="I1204">
        <v>18.365671101684637</v>
      </c>
      <c r="J1204">
        <v>26.505254575576906</v>
      </c>
      <c r="K1204">
        <v>45.118730831604232</v>
      </c>
      <c r="L1204">
        <v>66.234466066437079</v>
      </c>
      <c r="M1204">
        <v>92.820976541748365</v>
      </c>
      <c r="N1204">
        <f t="shared" si="90"/>
        <v>53.290101285524564</v>
      </c>
      <c r="O1204">
        <f t="shared" si="91"/>
        <v>80.779208728053035</v>
      </c>
      <c r="P1204">
        <f t="shared" si="92"/>
        <v>43.628494925104924</v>
      </c>
      <c r="Q1204">
        <f t="shared" si="93"/>
        <v>20.69464367567706</v>
      </c>
      <c r="R1204">
        <f t="shared" si="94"/>
        <v>68.058057813263233</v>
      </c>
    </row>
    <row r="1205" spans="1:18" x14ac:dyDescent="0.25">
      <c r="A1205">
        <v>1415</v>
      </c>
      <c r="B1205">
        <v>68.518331666630104</v>
      </c>
      <c r="C1205">
        <v>72.669760925525964</v>
      </c>
      <c r="D1205">
        <v>73.652766281038936</v>
      </c>
      <c r="E1205">
        <v>64.202298755231737</v>
      </c>
      <c r="F1205">
        <v>28.396704258676568</v>
      </c>
      <c r="G1205">
        <v>18.15160416397471</v>
      </c>
      <c r="H1205">
        <v>15.997733375074661</v>
      </c>
      <c r="I1205">
        <v>17.088959757462174</v>
      </c>
      <c r="J1205">
        <v>24.661753132773622</v>
      </c>
      <c r="K1205">
        <v>42.11164602602522</v>
      </c>
      <c r="L1205">
        <v>62.910987425141514</v>
      </c>
      <c r="M1205">
        <v>81.084444311874734</v>
      </c>
      <c r="N1205">
        <f t="shared" si="90"/>
        <v>47.453915839952494</v>
      </c>
      <c r="O1205">
        <f t="shared" si="91"/>
        <v>71.613619624398339</v>
      </c>
      <c r="P1205">
        <f t="shared" si="92"/>
        <v>36.916869059294335</v>
      </c>
      <c r="Q1205">
        <f t="shared" si="93"/>
        <v>19.249482088436821</v>
      </c>
      <c r="R1205">
        <f t="shared" si="94"/>
        <v>62.035692587680494</v>
      </c>
    </row>
    <row r="1206" spans="1:18" x14ac:dyDescent="0.25">
      <c r="A1206">
        <v>1416</v>
      </c>
      <c r="B1206">
        <v>66.565404720547534</v>
      </c>
      <c r="C1206">
        <v>76.060701806348945</v>
      </c>
      <c r="D1206">
        <v>61.501716860345276</v>
      </c>
      <c r="E1206">
        <v>54.7089176474433</v>
      </c>
      <c r="F1206">
        <v>27.151209334836288</v>
      </c>
      <c r="G1206">
        <v>17.296668815846612</v>
      </c>
      <c r="H1206">
        <v>15.660559363974787</v>
      </c>
      <c r="I1206">
        <v>16.909603320431081</v>
      </c>
      <c r="J1206">
        <v>23.399994736888345</v>
      </c>
      <c r="K1206">
        <v>40.587720010288706</v>
      </c>
      <c r="L1206">
        <v>59.94636147904319</v>
      </c>
      <c r="M1206">
        <v>71.154075734552649</v>
      </c>
      <c r="N1206">
        <f t="shared" si="90"/>
        <v>44.245244485878892</v>
      </c>
      <c r="O1206">
        <f t="shared" si="91"/>
        <v>68.042607795747259</v>
      </c>
      <c r="P1206">
        <f t="shared" si="92"/>
        <v>33.052265266042063</v>
      </c>
      <c r="Q1206">
        <f t="shared" si="93"/>
        <v>18.656719140431406</v>
      </c>
      <c r="R1206">
        <f t="shared" si="94"/>
        <v>57.229385741294855</v>
      </c>
    </row>
    <row r="1207" spans="1:18" x14ac:dyDescent="0.25">
      <c r="A1207">
        <v>1417</v>
      </c>
      <c r="B1207">
        <v>74.815217104644503</v>
      </c>
      <c r="C1207">
        <v>76.276738216456167</v>
      </c>
      <c r="D1207">
        <v>54.455500545043414</v>
      </c>
      <c r="E1207">
        <v>49.282568298236953</v>
      </c>
      <c r="F1207">
        <v>27.994546353045028</v>
      </c>
      <c r="G1207">
        <v>16.638710394751133</v>
      </c>
      <c r="H1207">
        <v>15.822469760906838</v>
      </c>
      <c r="I1207">
        <v>17.591595189508237</v>
      </c>
      <c r="J1207">
        <v>23.213653570028214</v>
      </c>
      <c r="K1207">
        <v>40.283021718309342</v>
      </c>
      <c r="L1207">
        <v>57.779123311489045</v>
      </c>
      <c r="M1207">
        <v>61.872483502703005</v>
      </c>
      <c r="N1207">
        <f t="shared" si="90"/>
        <v>43.002135663760157</v>
      </c>
      <c r="O1207">
        <f t="shared" si="91"/>
        <v>68.51581862204803</v>
      </c>
      <c r="P1207">
        <f t="shared" si="92"/>
        <v>31.305275015344368</v>
      </c>
      <c r="Q1207">
        <f t="shared" si="93"/>
        <v>18.875906173481095</v>
      </c>
      <c r="R1207">
        <f t="shared" si="94"/>
        <v>53.311542844167128</v>
      </c>
    </row>
    <row r="1208" spans="1:18" x14ac:dyDescent="0.25">
      <c r="A1208">
        <v>1418</v>
      </c>
      <c r="B1208">
        <v>89.687364372336873</v>
      </c>
      <c r="C1208">
        <v>74.488002445559303</v>
      </c>
      <c r="D1208">
        <v>49.38443104513361</v>
      </c>
      <c r="E1208">
        <v>44.665267213180478</v>
      </c>
      <c r="F1208">
        <v>29.385177649968178</v>
      </c>
      <c r="G1208">
        <v>16.133050736171114</v>
      </c>
      <c r="H1208">
        <v>15.804436604207691</v>
      </c>
      <c r="I1208">
        <v>18.050759117155323</v>
      </c>
      <c r="J1208">
        <v>23.609645941620681</v>
      </c>
      <c r="K1208">
        <v>39.526626053836118</v>
      </c>
      <c r="L1208">
        <v>57.011402332120412</v>
      </c>
      <c r="M1208">
        <v>51.570766321484669</v>
      </c>
      <c r="N1208">
        <f t="shared" si="90"/>
        <v>42.443077486064546</v>
      </c>
      <c r="O1208">
        <f t="shared" si="91"/>
        <v>71.1865992876766</v>
      </c>
      <c r="P1208">
        <f t="shared" si="92"/>
        <v>30.061165199773257</v>
      </c>
      <c r="Q1208">
        <f t="shared" si="93"/>
        <v>19.154947220994568</v>
      </c>
      <c r="R1208">
        <f t="shared" si="94"/>
        <v>49.369598235813726</v>
      </c>
    </row>
    <row r="1209" spans="1:18" x14ac:dyDescent="0.25">
      <c r="A1209">
        <v>1419</v>
      </c>
      <c r="B1209">
        <v>104.92053254323071</v>
      </c>
      <c r="C1209">
        <v>72.957324951005532</v>
      </c>
      <c r="D1209">
        <v>45.964709228126075</v>
      </c>
      <c r="E1209">
        <v>40.163416488163691</v>
      </c>
      <c r="F1209">
        <v>30.876606897706054</v>
      </c>
      <c r="G1209">
        <v>17.412854222986137</v>
      </c>
      <c r="H1209">
        <v>15.256148061005147</v>
      </c>
      <c r="I1209">
        <v>18.000912926467958</v>
      </c>
      <c r="J1209">
        <v>24.568371792154132</v>
      </c>
      <c r="K1209">
        <v>38.297700854317114</v>
      </c>
      <c r="L1209">
        <v>57.187464131116556</v>
      </c>
      <c r="M1209">
        <v>44.026962461004686</v>
      </c>
      <c r="N1209">
        <f t="shared" si="90"/>
        <v>42.46941704644032</v>
      </c>
      <c r="O1209">
        <f t="shared" si="91"/>
        <v>74.614188907454107</v>
      </c>
      <c r="P1209">
        <f t="shared" si="92"/>
        <v>29.484292536285295</v>
      </c>
      <c r="Q1209">
        <f t="shared" si="93"/>
        <v>19.275144259875745</v>
      </c>
      <c r="R1209">
        <f t="shared" si="94"/>
        <v>46.504042482146112</v>
      </c>
    </row>
    <row r="1210" spans="1:18" x14ac:dyDescent="0.25">
      <c r="A1210">
        <v>1420</v>
      </c>
      <c r="B1210">
        <v>106.15216303263314</v>
      </c>
      <c r="C1210">
        <v>70.386707547674789</v>
      </c>
      <c r="D1210">
        <v>44.528061315196773</v>
      </c>
      <c r="E1210">
        <v>35.598618548695853</v>
      </c>
      <c r="F1210">
        <v>32.812149636588941</v>
      </c>
      <c r="G1210">
        <v>21.702089870168532</v>
      </c>
      <c r="H1210">
        <v>14.270575821341279</v>
      </c>
      <c r="I1210">
        <v>17.541582057542008</v>
      </c>
      <c r="J1210">
        <v>25.455280959753178</v>
      </c>
      <c r="K1210">
        <v>37.016702503758125</v>
      </c>
      <c r="L1210">
        <v>54.479557197410401</v>
      </c>
      <c r="M1210">
        <v>41.107167170552053</v>
      </c>
      <c r="N1210">
        <f t="shared" si="90"/>
        <v>41.754221305109589</v>
      </c>
      <c r="O1210">
        <f t="shared" si="91"/>
        <v>73.68897729850157</v>
      </c>
      <c r="P1210">
        <f t="shared" si="92"/>
        <v>30.037619351817778</v>
      </c>
      <c r="Q1210">
        <f t="shared" si="93"/>
        <v>19.089146279545488</v>
      </c>
      <c r="R1210">
        <f t="shared" si="94"/>
        <v>44.201142290573529</v>
      </c>
    </row>
    <row r="1211" spans="1:18" x14ac:dyDescent="0.25">
      <c r="A1211">
        <v>1421</v>
      </c>
      <c r="B1211">
        <v>104.0414028167726</v>
      </c>
      <c r="C1211">
        <v>131.87782478332531</v>
      </c>
      <c r="D1211">
        <v>111.14723873138445</v>
      </c>
      <c r="E1211">
        <v>97.13575077056899</v>
      </c>
      <c r="F1211">
        <v>47.871736049652164</v>
      </c>
      <c r="G1211">
        <v>24.245491266250632</v>
      </c>
      <c r="H1211">
        <v>15.779067277908332</v>
      </c>
      <c r="I1211">
        <v>17.995898723602306</v>
      </c>
      <c r="J1211">
        <v>24.762019395828268</v>
      </c>
      <c r="K1211">
        <v>41.351126194000287</v>
      </c>
      <c r="L1211">
        <v>82.016097068786692</v>
      </c>
      <c r="M1211">
        <v>102.4781646728517</v>
      </c>
      <c r="N1211">
        <f t="shared" si="90"/>
        <v>66.725151479244303</v>
      </c>
      <c r="O1211">
        <f t="shared" si="91"/>
        <v>115.68882211049413</v>
      </c>
      <c r="P1211">
        <f t="shared" si="92"/>
        <v>56.417659362157259</v>
      </c>
      <c r="Q1211">
        <f t="shared" si="93"/>
        <v>19.512328465779635</v>
      </c>
      <c r="R1211">
        <f t="shared" si="94"/>
        <v>75.281795978546228</v>
      </c>
    </row>
    <row r="1212" spans="1:18" x14ac:dyDescent="0.25">
      <c r="A1212">
        <v>1422</v>
      </c>
      <c r="B1212">
        <v>93.722206251085453</v>
      </c>
      <c r="C1212">
        <v>130.14808712367659</v>
      </c>
      <c r="D1212">
        <v>115.54638828256697</v>
      </c>
      <c r="E1212">
        <v>100.68952824361574</v>
      </c>
      <c r="F1212">
        <v>49.237715658370718</v>
      </c>
      <c r="G1212">
        <v>23.876519986993678</v>
      </c>
      <c r="H1212">
        <v>16.269031423820728</v>
      </c>
      <c r="I1212">
        <v>18.181297770860091</v>
      </c>
      <c r="J1212">
        <v>24.036210419628695</v>
      </c>
      <c r="K1212">
        <v>41.478031447048195</v>
      </c>
      <c r="L1212">
        <v>73.470902220304666</v>
      </c>
      <c r="M1212">
        <v>89.218497114211416</v>
      </c>
      <c r="N1212">
        <f t="shared" si="90"/>
        <v>64.656201328515252</v>
      </c>
      <c r="O1212">
        <f t="shared" si="91"/>
        <v>113.13889388577634</v>
      </c>
      <c r="P1212">
        <f t="shared" si="92"/>
        <v>57.934587962993383</v>
      </c>
      <c r="Q1212">
        <f t="shared" si="93"/>
        <v>19.495513204769839</v>
      </c>
      <c r="R1212">
        <f t="shared" si="94"/>
        <v>68.055810260521426</v>
      </c>
    </row>
    <row r="1213" spans="1:18" x14ac:dyDescent="0.25">
      <c r="A1213">
        <v>1423</v>
      </c>
      <c r="B1213">
        <v>91.761234830805478</v>
      </c>
      <c r="C1213">
        <v>128.43899971116198</v>
      </c>
      <c r="D1213">
        <v>116.84893329728071</v>
      </c>
      <c r="E1213">
        <v>101.76972044515963</v>
      </c>
      <c r="F1213">
        <v>49.385050573018319</v>
      </c>
      <c r="G1213">
        <v>23.862202393982393</v>
      </c>
      <c r="H1213">
        <v>16.322760003979745</v>
      </c>
      <c r="I1213">
        <v>18.352524525376989</v>
      </c>
      <c r="J1213">
        <v>24.09953674783603</v>
      </c>
      <c r="K1213">
        <v>41.766057567082022</v>
      </c>
      <c r="L1213">
        <v>71.588604201908353</v>
      </c>
      <c r="M1213">
        <v>86.475029713125281</v>
      </c>
      <c r="N1213">
        <f t="shared" si="90"/>
        <v>64.222554500893082</v>
      </c>
      <c r="O1213">
        <f t="shared" si="91"/>
        <v>112.34972261308273</v>
      </c>
      <c r="P1213">
        <f t="shared" si="92"/>
        <v>58.338991137386778</v>
      </c>
      <c r="Q1213">
        <f t="shared" si="93"/>
        <v>19.591607092397584</v>
      </c>
      <c r="R1213">
        <f t="shared" si="94"/>
        <v>66.609897160705216</v>
      </c>
    </row>
    <row r="1214" spans="1:18" x14ac:dyDescent="0.25">
      <c r="A1214">
        <v>1424</v>
      </c>
      <c r="B1214">
        <v>93.689355251252039</v>
      </c>
      <c r="C1214">
        <v>130.40718569441179</v>
      </c>
      <c r="D1214">
        <v>113.35310227867124</v>
      </c>
      <c r="E1214">
        <v>99.024161082516542</v>
      </c>
      <c r="F1214">
        <v>48.604843214259262</v>
      </c>
      <c r="G1214">
        <v>23.726333353846709</v>
      </c>
      <c r="H1214">
        <v>16.179008757449918</v>
      </c>
      <c r="I1214">
        <v>17.999252054463064</v>
      </c>
      <c r="J1214">
        <v>23.831959868474154</v>
      </c>
      <c r="K1214">
        <v>41.007657426680211</v>
      </c>
      <c r="L1214">
        <v>73.82377560347669</v>
      </c>
      <c r="M1214">
        <v>89.713415083646893</v>
      </c>
      <c r="N1214">
        <f t="shared" si="90"/>
        <v>64.280004139095709</v>
      </c>
      <c r="O1214">
        <f t="shared" si="91"/>
        <v>112.48321440811169</v>
      </c>
      <c r="P1214">
        <f t="shared" si="92"/>
        <v>57.118445883540836</v>
      </c>
      <c r="Q1214">
        <f t="shared" si="93"/>
        <v>19.336740226795712</v>
      </c>
      <c r="R1214">
        <f t="shared" si="94"/>
        <v>68.181616037934603</v>
      </c>
    </row>
    <row r="1215" spans="1:18" x14ac:dyDescent="0.25">
      <c r="A1215">
        <v>1425</v>
      </c>
      <c r="B1215">
        <v>87.330225554068221</v>
      </c>
      <c r="C1215">
        <v>124.33821936194494</v>
      </c>
      <c r="D1215">
        <v>112.3939664886354</v>
      </c>
      <c r="E1215">
        <v>98.09254501378652</v>
      </c>
      <c r="F1215">
        <v>47.527712898617239</v>
      </c>
      <c r="G1215">
        <v>23.312351384610203</v>
      </c>
      <c r="H1215">
        <v>16.096597261258264</v>
      </c>
      <c r="I1215">
        <v>18.08964574568947</v>
      </c>
      <c r="J1215">
        <v>23.556612643132283</v>
      </c>
      <c r="K1215">
        <v>40.8244461049702</v>
      </c>
      <c r="L1215">
        <v>68.495443368177462</v>
      </c>
      <c r="M1215">
        <v>82.221364430594761</v>
      </c>
      <c r="N1215">
        <f t="shared" si="90"/>
        <v>61.856594187957086</v>
      </c>
      <c r="O1215">
        <f t="shared" si="91"/>
        <v>108.02080380154952</v>
      </c>
      <c r="P1215">
        <f t="shared" si="92"/>
        <v>56.31086976567132</v>
      </c>
      <c r="Q1215">
        <f t="shared" si="93"/>
        <v>19.247618550026672</v>
      </c>
      <c r="R1215">
        <f t="shared" si="94"/>
        <v>63.847084634580803</v>
      </c>
    </row>
    <row r="1216" spans="1:18" x14ac:dyDescent="0.25">
      <c r="A1216">
        <v>1426</v>
      </c>
      <c r="B1216">
        <v>81.545632892155751</v>
      </c>
      <c r="C1216">
        <v>112.40709944562082</v>
      </c>
      <c r="D1216">
        <v>109.76934429790396</v>
      </c>
      <c r="E1216">
        <v>94.436275350467568</v>
      </c>
      <c r="F1216">
        <v>45.443425934337469</v>
      </c>
      <c r="G1216">
        <v>22.855979546040903</v>
      </c>
      <c r="H1216">
        <v>15.921496539517218</v>
      </c>
      <c r="I1216">
        <v>18.361122261131747</v>
      </c>
      <c r="J1216">
        <v>23.58237370702135</v>
      </c>
      <c r="K1216">
        <v>40.544250422980852</v>
      </c>
      <c r="L1216">
        <v>62.191294317498041</v>
      </c>
      <c r="M1216">
        <v>72.082889529891816</v>
      </c>
      <c r="N1216">
        <f t="shared" si="90"/>
        <v>58.261765353713962</v>
      </c>
      <c r="O1216">
        <f t="shared" si="91"/>
        <v>101.24069221189352</v>
      </c>
      <c r="P1216">
        <f t="shared" si="92"/>
        <v>54.245226943615314</v>
      </c>
      <c r="Q1216">
        <f t="shared" si="93"/>
        <v>19.288330835890104</v>
      </c>
      <c r="R1216">
        <f t="shared" si="94"/>
        <v>58.272811423456908</v>
      </c>
    </row>
    <row r="1217" spans="1:18" x14ac:dyDescent="0.25">
      <c r="A1217">
        <v>1427</v>
      </c>
      <c r="B1217">
        <v>78.5615265153086</v>
      </c>
      <c r="C1217">
        <v>98.941448386075891</v>
      </c>
      <c r="D1217">
        <v>103.83093745697543</v>
      </c>
      <c r="E1217">
        <v>87.384143260655918</v>
      </c>
      <c r="F1217">
        <v>42.420758630812315</v>
      </c>
      <c r="G1217">
        <v>22.425390420213652</v>
      </c>
      <c r="H1217">
        <v>15.646952004497729</v>
      </c>
      <c r="I1217">
        <v>18.595873946876857</v>
      </c>
      <c r="J1217">
        <v>23.668234938529395</v>
      </c>
      <c r="K1217">
        <v>39.610252823332459</v>
      </c>
      <c r="L1217">
        <v>57.335183686062052</v>
      </c>
      <c r="M1217">
        <v>62.718390952533056</v>
      </c>
      <c r="N1217">
        <f t="shared" si="90"/>
        <v>54.261591085156113</v>
      </c>
      <c r="O1217">
        <f t="shared" si="91"/>
        <v>93.77797078611998</v>
      </c>
      <c r="P1217">
        <f t="shared" si="92"/>
        <v>50.743430770560629</v>
      </c>
      <c r="Q1217">
        <f t="shared" si="93"/>
        <v>19.303686963301327</v>
      </c>
      <c r="R1217">
        <f t="shared" si="94"/>
        <v>53.221275820642518</v>
      </c>
    </row>
    <row r="1218" spans="1:18" x14ac:dyDescent="0.25">
      <c r="A1218">
        <v>1428</v>
      </c>
      <c r="B1218">
        <v>76.633423618026725</v>
      </c>
      <c r="C1218">
        <v>88.416514892440802</v>
      </c>
      <c r="D1218">
        <v>94.549749317718508</v>
      </c>
      <c r="E1218">
        <v>77.352058738647457</v>
      </c>
      <c r="F1218">
        <v>38.873902324270247</v>
      </c>
      <c r="G1218">
        <v>21.774025658481598</v>
      </c>
      <c r="H1218">
        <v>15.22239714453125</v>
      </c>
      <c r="I1218">
        <v>18.384000336034774</v>
      </c>
      <c r="J1218">
        <v>23.057470244400022</v>
      </c>
      <c r="K1218">
        <v>37.213932702697754</v>
      </c>
      <c r="L1218">
        <v>52.354722322433474</v>
      </c>
      <c r="M1218">
        <v>55.521261231502535</v>
      </c>
      <c r="N1218">
        <f t="shared" si="90"/>
        <v>49.946121544265445</v>
      </c>
      <c r="O1218">
        <f t="shared" si="91"/>
        <v>86.533229276062016</v>
      </c>
      <c r="P1218">
        <f t="shared" si="92"/>
        <v>45.999995573799765</v>
      </c>
      <c r="Q1218">
        <f t="shared" si="93"/>
        <v>18.887955908322017</v>
      </c>
      <c r="R1218">
        <f t="shared" si="94"/>
        <v>48.363305418877921</v>
      </c>
    </row>
    <row r="1219" spans="1:18" x14ac:dyDescent="0.25">
      <c r="A1219">
        <v>1429</v>
      </c>
      <c r="B1219">
        <v>75.576349063213073</v>
      </c>
      <c r="C1219">
        <v>79.750854884544736</v>
      </c>
      <c r="D1219">
        <v>85.874237955135612</v>
      </c>
      <c r="E1219">
        <v>67.268475348621195</v>
      </c>
      <c r="F1219">
        <v>35.165880649343009</v>
      </c>
      <c r="G1219">
        <v>21.137378554137413</v>
      </c>
      <c r="H1219">
        <v>14.801268264558306</v>
      </c>
      <c r="I1219">
        <v>18.004507580339304</v>
      </c>
      <c r="J1219">
        <v>22.10135966188383</v>
      </c>
      <c r="K1219">
        <v>34.471625690343593</v>
      </c>
      <c r="L1219">
        <v>47.027647871326863</v>
      </c>
      <c r="M1219">
        <v>48.481155816084637</v>
      </c>
      <c r="N1219">
        <f t="shared" ref="N1219:N1282" si="95">AVERAGE(B1219:M1219)</f>
        <v>45.805061778294295</v>
      </c>
      <c r="O1219">
        <f t="shared" ref="O1219:O1282" si="96">AVERAGE(B1219:D1219)</f>
        <v>80.400480634297807</v>
      </c>
      <c r="P1219">
        <f t="shared" ref="P1219:P1282" si="97">AVERAGE(E1219:G1219)</f>
        <v>41.190578184033875</v>
      </c>
      <c r="Q1219">
        <f t="shared" ref="Q1219:Q1282" si="98">AVERAGE(H1219:J1219)</f>
        <v>18.302378502260481</v>
      </c>
      <c r="R1219">
        <f t="shared" ref="R1219:R1282" si="99">AVERAGE(K1219:M1219)</f>
        <v>43.326809792585038</v>
      </c>
    </row>
    <row r="1220" spans="1:18" x14ac:dyDescent="0.25">
      <c r="A1220">
        <v>1430</v>
      </c>
      <c r="B1220">
        <v>76.629332101287972</v>
      </c>
      <c r="C1220">
        <v>74.060194165039263</v>
      </c>
      <c r="D1220">
        <v>79.340128595123531</v>
      </c>
      <c r="E1220">
        <v>57.937539710159548</v>
      </c>
      <c r="F1220">
        <v>31.404808274078484</v>
      </c>
      <c r="G1220">
        <v>20.240466583747875</v>
      </c>
      <c r="H1220">
        <v>14.388466439228074</v>
      </c>
      <c r="I1220">
        <v>17.396275058937093</v>
      </c>
      <c r="J1220">
        <v>20.822926333541911</v>
      </c>
      <c r="K1220">
        <v>31.610508144645767</v>
      </c>
      <c r="L1220">
        <v>42.141904262771739</v>
      </c>
      <c r="M1220">
        <v>43.156096566772661</v>
      </c>
      <c r="N1220">
        <f t="shared" si="95"/>
        <v>42.427387186277826</v>
      </c>
      <c r="O1220">
        <f t="shared" si="96"/>
        <v>76.676551620483579</v>
      </c>
      <c r="P1220">
        <f t="shared" si="97"/>
        <v>36.5276048559953</v>
      </c>
      <c r="Q1220">
        <f t="shared" si="98"/>
        <v>17.535889277235693</v>
      </c>
      <c r="R1220">
        <f t="shared" si="99"/>
        <v>38.969502991396723</v>
      </c>
    </row>
    <row r="1221" spans="1:18" x14ac:dyDescent="0.25">
      <c r="A1221">
        <v>1431</v>
      </c>
      <c r="B1221">
        <v>76.846195981180927</v>
      </c>
      <c r="C1221">
        <v>71.613887691470325</v>
      </c>
      <c r="D1221">
        <v>76.082164433788449</v>
      </c>
      <c r="E1221">
        <v>51.195641684893431</v>
      </c>
      <c r="F1221">
        <v>27.824896802365156</v>
      </c>
      <c r="G1221">
        <v>19.261929168141425</v>
      </c>
      <c r="H1221">
        <v>14.035082697185103</v>
      </c>
      <c r="I1221">
        <v>16.805867879279042</v>
      </c>
      <c r="J1221">
        <v>19.918887819027624</v>
      </c>
      <c r="K1221">
        <v>29.242409282954881</v>
      </c>
      <c r="L1221">
        <v>39.344930363918238</v>
      </c>
      <c r="M1221">
        <v>39.195480559285151</v>
      </c>
      <c r="N1221">
        <f t="shared" si="95"/>
        <v>40.113947863624155</v>
      </c>
      <c r="O1221">
        <f t="shared" si="96"/>
        <v>74.847416035479895</v>
      </c>
      <c r="P1221">
        <f t="shared" si="97"/>
        <v>32.760822551800004</v>
      </c>
      <c r="Q1221">
        <f t="shared" si="98"/>
        <v>16.919946131830589</v>
      </c>
      <c r="R1221">
        <f t="shared" si="99"/>
        <v>35.927606735386092</v>
      </c>
    </row>
    <row r="1222" spans="1:18" x14ac:dyDescent="0.25">
      <c r="A1222">
        <v>1432</v>
      </c>
      <c r="B1222">
        <v>75.790353666673255</v>
      </c>
      <c r="C1222">
        <v>71.895950255783319</v>
      </c>
      <c r="D1222">
        <v>75.54221143752811</v>
      </c>
      <c r="E1222">
        <v>48.743582177740571</v>
      </c>
      <c r="F1222">
        <v>26.050699138042347</v>
      </c>
      <c r="G1222">
        <v>18.608465339474694</v>
      </c>
      <c r="H1222">
        <v>13.86790252414564</v>
      </c>
      <c r="I1222">
        <v>16.466707659545762</v>
      </c>
      <c r="J1222">
        <v>19.617159008582</v>
      </c>
      <c r="K1222">
        <v>28.190731228706124</v>
      </c>
      <c r="L1222">
        <v>38.820151604697024</v>
      </c>
      <c r="M1222">
        <v>38.332790605854818</v>
      </c>
      <c r="N1222">
        <f t="shared" si="95"/>
        <v>39.327225387231138</v>
      </c>
      <c r="O1222">
        <f t="shared" si="96"/>
        <v>74.40950511999489</v>
      </c>
      <c r="P1222">
        <f t="shared" si="97"/>
        <v>31.134248885085867</v>
      </c>
      <c r="Q1222">
        <f t="shared" si="98"/>
        <v>16.650589730757801</v>
      </c>
      <c r="R1222">
        <f t="shared" si="99"/>
        <v>35.114557813085987</v>
      </c>
    </row>
    <row r="1223" spans="1:18" x14ac:dyDescent="0.25">
      <c r="A1223">
        <v>1433</v>
      </c>
      <c r="B1223">
        <v>24.527654103302989</v>
      </c>
      <c r="C1223">
        <v>19.794225661027557</v>
      </c>
      <c r="D1223">
        <v>20.796846862499926</v>
      </c>
      <c r="E1223">
        <v>14.902201672612122</v>
      </c>
      <c r="F1223">
        <v>12.405532564750951</v>
      </c>
      <c r="G1223">
        <v>13.875832489634725</v>
      </c>
      <c r="H1223">
        <v>12.802300413484508</v>
      </c>
      <c r="I1223">
        <v>14.202276459943612</v>
      </c>
      <c r="J1223">
        <v>17.434336709186212</v>
      </c>
      <c r="K1223">
        <v>18.858754571241537</v>
      </c>
      <c r="L1223">
        <v>19.643065631737709</v>
      </c>
      <c r="M1223">
        <v>25.454278060020762</v>
      </c>
      <c r="N1223">
        <f t="shared" si="95"/>
        <v>17.891442099953551</v>
      </c>
      <c r="O1223">
        <f t="shared" si="96"/>
        <v>21.70624220894349</v>
      </c>
      <c r="P1223">
        <f t="shared" si="97"/>
        <v>13.727855575665933</v>
      </c>
      <c r="Q1223">
        <f t="shared" si="98"/>
        <v>14.812971194204778</v>
      </c>
      <c r="R1223">
        <f t="shared" si="99"/>
        <v>21.318699421000002</v>
      </c>
    </row>
    <row r="1224" spans="1:18" x14ac:dyDescent="0.25">
      <c r="A1224">
        <v>1434</v>
      </c>
      <c r="B1224">
        <v>23.890902828423513</v>
      </c>
      <c r="C1224">
        <v>19.532621635211598</v>
      </c>
      <c r="D1224">
        <v>21.186070550269513</v>
      </c>
      <c r="E1224">
        <v>14.821412481437145</v>
      </c>
      <c r="F1224">
        <v>12.521035325513369</v>
      </c>
      <c r="G1224">
        <v>14.028306877876879</v>
      </c>
      <c r="H1224">
        <v>12.722299511356631</v>
      </c>
      <c r="I1224">
        <v>14.144524683996332</v>
      </c>
      <c r="J1224">
        <v>17.328716329189778</v>
      </c>
      <c r="K1224">
        <v>18.959911886683088</v>
      </c>
      <c r="L1224">
        <v>19.504109849491552</v>
      </c>
      <c r="M1224">
        <v>25.459122442544228</v>
      </c>
      <c r="N1224">
        <f t="shared" si="95"/>
        <v>17.841586200166137</v>
      </c>
      <c r="O1224">
        <f t="shared" si="96"/>
        <v>21.536531671301542</v>
      </c>
      <c r="P1224">
        <f t="shared" si="97"/>
        <v>13.79025156160913</v>
      </c>
      <c r="Q1224">
        <f t="shared" si="98"/>
        <v>14.731846841514246</v>
      </c>
      <c r="R1224">
        <f t="shared" si="99"/>
        <v>21.307714726239624</v>
      </c>
    </row>
    <row r="1225" spans="1:18" x14ac:dyDescent="0.25">
      <c r="A1225">
        <v>1435</v>
      </c>
      <c r="B1225">
        <v>23.461490579522856</v>
      </c>
      <c r="C1225">
        <v>19.482737889845964</v>
      </c>
      <c r="D1225">
        <v>21.702197052243754</v>
      </c>
      <c r="E1225">
        <v>14.71260651897558</v>
      </c>
      <c r="F1225">
        <v>12.620365876221509</v>
      </c>
      <c r="G1225">
        <v>14.209068364891653</v>
      </c>
      <c r="H1225">
        <v>12.629016258549914</v>
      </c>
      <c r="I1225">
        <v>14.11250271484298</v>
      </c>
      <c r="J1225">
        <v>17.309550475595749</v>
      </c>
      <c r="K1225">
        <v>18.944630632158418</v>
      </c>
      <c r="L1225">
        <v>19.331023902432158</v>
      </c>
      <c r="M1225">
        <v>25.744488447718005</v>
      </c>
      <c r="N1225">
        <f t="shared" si="95"/>
        <v>17.85497322608321</v>
      </c>
      <c r="O1225">
        <f t="shared" si="96"/>
        <v>21.548808507204189</v>
      </c>
      <c r="P1225">
        <f t="shared" si="97"/>
        <v>13.84734692002958</v>
      </c>
      <c r="Q1225">
        <f t="shared" si="98"/>
        <v>14.683689816329547</v>
      </c>
      <c r="R1225">
        <f t="shared" si="99"/>
        <v>21.340047660769528</v>
      </c>
    </row>
    <row r="1226" spans="1:18" x14ac:dyDescent="0.25">
      <c r="A1226">
        <v>1436</v>
      </c>
      <c r="B1226">
        <v>23.159724795610654</v>
      </c>
      <c r="C1226">
        <v>19.412481204546527</v>
      </c>
      <c r="D1226">
        <v>21.984254792281032</v>
      </c>
      <c r="E1226">
        <v>14.654105148030828</v>
      </c>
      <c r="F1226">
        <v>12.681691991659019</v>
      </c>
      <c r="G1226">
        <v>14.308247426976243</v>
      </c>
      <c r="H1226">
        <v>12.578288827318977</v>
      </c>
      <c r="I1226">
        <v>14.087519307172558</v>
      </c>
      <c r="J1226">
        <v>17.28336046703734</v>
      </c>
      <c r="K1226">
        <v>18.959313853340653</v>
      </c>
      <c r="L1226">
        <v>19.226958179808786</v>
      </c>
      <c r="M1226">
        <v>25.850044373184858</v>
      </c>
      <c r="N1226">
        <f t="shared" si="95"/>
        <v>17.848832530580623</v>
      </c>
      <c r="O1226">
        <f t="shared" si="96"/>
        <v>21.518820264146072</v>
      </c>
      <c r="P1226">
        <f t="shared" si="97"/>
        <v>13.881348188888696</v>
      </c>
      <c r="Q1226">
        <f t="shared" si="98"/>
        <v>14.649722867176292</v>
      </c>
      <c r="R1226">
        <f t="shared" si="99"/>
        <v>21.345438802111431</v>
      </c>
    </row>
    <row r="1227" spans="1:18" x14ac:dyDescent="0.25">
      <c r="A1227">
        <v>1437</v>
      </c>
      <c r="B1227">
        <v>22.50175423311337</v>
      </c>
      <c r="C1227">
        <v>18.607074820027201</v>
      </c>
      <c r="D1227">
        <v>21.92550187524736</v>
      </c>
      <c r="E1227">
        <v>14.662404118870091</v>
      </c>
      <c r="F1227">
        <v>12.842649886234161</v>
      </c>
      <c r="G1227">
        <v>14.41323655568832</v>
      </c>
      <c r="H1227">
        <v>12.566647821069413</v>
      </c>
      <c r="I1227">
        <v>14.107749303536844</v>
      </c>
      <c r="J1227">
        <v>17.150003872438479</v>
      </c>
      <c r="K1227">
        <v>19.336506959757827</v>
      </c>
      <c r="L1227">
        <v>19.437973366127306</v>
      </c>
      <c r="M1227">
        <v>25.563315687275711</v>
      </c>
      <c r="N1227">
        <f t="shared" si="95"/>
        <v>17.759568208282172</v>
      </c>
      <c r="O1227">
        <f t="shared" si="96"/>
        <v>21.011443642795978</v>
      </c>
      <c r="P1227">
        <f t="shared" si="97"/>
        <v>13.97276352026419</v>
      </c>
      <c r="Q1227">
        <f t="shared" si="98"/>
        <v>14.608133665681578</v>
      </c>
      <c r="R1227">
        <f t="shared" si="99"/>
        <v>21.445932004386947</v>
      </c>
    </row>
    <row r="1228" spans="1:18" x14ac:dyDescent="0.25">
      <c r="A1228">
        <v>1438</v>
      </c>
      <c r="B1228">
        <v>22.406231396961619</v>
      </c>
      <c r="C1228">
        <v>18.577851411152992</v>
      </c>
      <c r="D1228">
        <v>22.057569204171624</v>
      </c>
      <c r="E1228">
        <v>14.627129233388558</v>
      </c>
      <c r="F1228">
        <v>12.878001121217029</v>
      </c>
      <c r="G1228">
        <v>14.483813897079092</v>
      </c>
      <c r="H1228">
        <v>12.575369962899206</v>
      </c>
      <c r="I1228">
        <v>14.095774211917814</v>
      </c>
      <c r="J1228">
        <v>17.198521503766589</v>
      </c>
      <c r="K1228">
        <v>19.313147009612443</v>
      </c>
      <c r="L1228">
        <v>19.536120602945314</v>
      </c>
      <c r="M1228">
        <v>25.63490611572033</v>
      </c>
      <c r="N1228">
        <f t="shared" si="95"/>
        <v>17.782036305902714</v>
      </c>
      <c r="O1228">
        <f t="shared" si="96"/>
        <v>21.013884004095413</v>
      </c>
      <c r="P1228">
        <f t="shared" si="97"/>
        <v>13.996314750561559</v>
      </c>
      <c r="Q1228">
        <f t="shared" si="98"/>
        <v>14.623221892861203</v>
      </c>
      <c r="R1228">
        <f t="shared" si="99"/>
        <v>21.494724576092693</v>
      </c>
    </row>
    <row r="1229" spans="1:18" x14ac:dyDescent="0.25">
      <c r="A1229">
        <v>1439</v>
      </c>
      <c r="B1229">
        <v>22.349776110656737</v>
      </c>
      <c r="C1229">
        <v>17.582725870468135</v>
      </c>
      <c r="D1229">
        <v>21.162916447082512</v>
      </c>
      <c r="E1229">
        <v>14.772304423942565</v>
      </c>
      <c r="F1229">
        <v>12.918428855255126</v>
      </c>
      <c r="G1229">
        <v>14.380201760597227</v>
      </c>
      <c r="H1229">
        <v>12.689254012306213</v>
      </c>
      <c r="I1229">
        <v>14.216927454086303</v>
      </c>
      <c r="J1229">
        <v>17.437219960815426</v>
      </c>
      <c r="K1229">
        <v>19.892759002731324</v>
      </c>
      <c r="L1229">
        <v>19.699209564422599</v>
      </c>
      <c r="M1229">
        <v>25.298100839324945</v>
      </c>
      <c r="N1229">
        <f t="shared" si="95"/>
        <v>17.699985358474091</v>
      </c>
      <c r="O1229">
        <f t="shared" si="96"/>
        <v>20.365139476069128</v>
      </c>
      <c r="P1229">
        <f t="shared" si="97"/>
        <v>14.023645013264973</v>
      </c>
      <c r="Q1229">
        <f t="shared" si="98"/>
        <v>14.781133809069315</v>
      </c>
      <c r="R1229">
        <f t="shared" si="99"/>
        <v>21.630023135492959</v>
      </c>
    </row>
    <row r="1230" spans="1:18" x14ac:dyDescent="0.25">
      <c r="A1230">
        <v>1440</v>
      </c>
      <c r="B1230">
        <v>21.954650574319952</v>
      </c>
      <c r="C1230">
        <v>16.557449993477963</v>
      </c>
      <c r="D1230">
        <v>20.583290867060466</v>
      </c>
      <c r="E1230">
        <v>14.826087756654209</v>
      </c>
      <c r="F1230">
        <v>12.98361488739104</v>
      </c>
      <c r="G1230">
        <v>14.36653389703652</v>
      </c>
      <c r="H1230">
        <v>12.724271679628867</v>
      </c>
      <c r="I1230">
        <v>14.34308674863361</v>
      </c>
      <c r="J1230">
        <v>18.059834902512698</v>
      </c>
      <c r="K1230">
        <v>20.559072533354282</v>
      </c>
      <c r="L1230">
        <v>19.052104197260331</v>
      </c>
      <c r="M1230">
        <v>25.413325374916496</v>
      </c>
      <c r="N1230">
        <f t="shared" si="95"/>
        <v>17.618610284353867</v>
      </c>
      <c r="O1230">
        <f t="shared" si="96"/>
        <v>19.698463811619462</v>
      </c>
      <c r="P1230">
        <f t="shared" si="97"/>
        <v>14.058745513693923</v>
      </c>
      <c r="Q1230">
        <f t="shared" si="98"/>
        <v>15.042397776925057</v>
      </c>
      <c r="R1230">
        <f t="shared" si="99"/>
        <v>21.674834035177039</v>
      </c>
    </row>
    <row r="1231" spans="1:18" x14ac:dyDescent="0.25">
      <c r="A1231">
        <v>1441</v>
      </c>
      <c r="B1231">
        <v>21.7867211263504</v>
      </c>
      <c r="C1231">
        <v>16.046313062980644</v>
      </c>
      <c r="D1231">
        <v>19.817547890846239</v>
      </c>
      <c r="E1231">
        <v>14.929548120950701</v>
      </c>
      <c r="F1231">
        <v>13.104151198923109</v>
      </c>
      <c r="G1231">
        <v>14.599243307394023</v>
      </c>
      <c r="H1231">
        <v>12.73146231451225</v>
      </c>
      <c r="I1231">
        <v>14.28707618481064</v>
      </c>
      <c r="J1231">
        <v>18.224471037162786</v>
      </c>
      <c r="K1231">
        <v>20.701919951198583</v>
      </c>
      <c r="L1231">
        <v>20.730957794204691</v>
      </c>
      <c r="M1231">
        <v>24.618264685680384</v>
      </c>
      <c r="N1231">
        <f t="shared" si="95"/>
        <v>17.631473056251203</v>
      </c>
      <c r="O1231">
        <f t="shared" si="96"/>
        <v>19.21686069339243</v>
      </c>
      <c r="P1231">
        <f t="shared" si="97"/>
        <v>14.210980875755945</v>
      </c>
      <c r="Q1231">
        <f t="shared" si="98"/>
        <v>15.081003178828558</v>
      </c>
      <c r="R1231">
        <f t="shared" si="99"/>
        <v>22.017047477027887</v>
      </c>
    </row>
    <row r="1232" spans="1:18" x14ac:dyDescent="0.25">
      <c r="A1232">
        <v>1442</v>
      </c>
      <c r="B1232">
        <v>21.506830603843685</v>
      </c>
      <c r="C1232">
        <v>14.930502889015198</v>
      </c>
      <c r="D1232">
        <v>17.925164045646667</v>
      </c>
      <c r="E1232">
        <v>15.25926994129753</v>
      </c>
      <c r="F1232">
        <v>13.11209548011589</v>
      </c>
      <c r="G1232">
        <v>14.533970847459795</v>
      </c>
      <c r="H1232">
        <v>12.553518465250015</v>
      </c>
      <c r="I1232">
        <v>14.360079056049347</v>
      </c>
      <c r="J1232">
        <v>18.715304818702698</v>
      </c>
      <c r="K1232">
        <v>21.555742185718536</v>
      </c>
      <c r="L1232">
        <v>21.115412201827993</v>
      </c>
      <c r="M1232">
        <v>23.487928894107821</v>
      </c>
      <c r="N1232">
        <f t="shared" si="95"/>
        <v>17.421318285752932</v>
      </c>
      <c r="O1232">
        <f t="shared" si="96"/>
        <v>18.120832512835182</v>
      </c>
      <c r="P1232">
        <f t="shared" si="97"/>
        <v>14.301778756291071</v>
      </c>
      <c r="Q1232">
        <f t="shared" si="98"/>
        <v>15.209634113334019</v>
      </c>
      <c r="R1232">
        <f t="shared" si="99"/>
        <v>22.053027760551448</v>
      </c>
    </row>
    <row r="1233" spans="1:18" x14ac:dyDescent="0.25">
      <c r="A1233">
        <v>1443</v>
      </c>
      <c r="B1233">
        <v>21.327424054630278</v>
      </c>
      <c r="C1233">
        <v>14.655843562732699</v>
      </c>
      <c r="D1233">
        <v>17.357359611133582</v>
      </c>
      <c r="E1233">
        <v>15.241561149275778</v>
      </c>
      <c r="F1233">
        <v>13.15308447448635</v>
      </c>
      <c r="G1233">
        <v>14.556998268368719</v>
      </c>
      <c r="H1233">
        <v>12.503583069561959</v>
      </c>
      <c r="I1233">
        <v>14.423601313703537</v>
      </c>
      <c r="J1233">
        <v>18.911354205387113</v>
      </c>
      <c r="K1233">
        <v>21.591086105752943</v>
      </c>
      <c r="L1233">
        <v>20.724721154777523</v>
      </c>
      <c r="M1233">
        <v>23.27015925471688</v>
      </c>
      <c r="N1233">
        <f t="shared" si="95"/>
        <v>17.309731352043944</v>
      </c>
      <c r="O1233">
        <f t="shared" si="96"/>
        <v>17.780209076165519</v>
      </c>
      <c r="P1233">
        <f t="shared" si="97"/>
        <v>14.317214630710282</v>
      </c>
      <c r="Q1233">
        <f t="shared" si="98"/>
        <v>15.279512862884204</v>
      </c>
      <c r="R1233">
        <f t="shared" si="99"/>
        <v>21.861988838415783</v>
      </c>
    </row>
    <row r="1234" spans="1:18" x14ac:dyDescent="0.25">
      <c r="A1234">
        <v>1444</v>
      </c>
      <c r="B1234">
        <v>21.16125818210606</v>
      </c>
      <c r="C1234">
        <v>14.162402071583301</v>
      </c>
      <c r="D1234">
        <v>16.51652381197653</v>
      </c>
      <c r="E1234">
        <v>15.374558631849832</v>
      </c>
      <c r="F1234">
        <v>13.156309860291802</v>
      </c>
      <c r="G1234">
        <v>14.572239778692493</v>
      </c>
      <c r="H1234">
        <v>12.454186590478599</v>
      </c>
      <c r="I1234">
        <v>14.45832601297332</v>
      </c>
      <c r="J1234">
        <v>19.172248505268918</v>
      </c>
      <c r="K1234">
        <v>21.925015639458387</v>
      </c>
      <c r="L1234">
        <v>21.210241638670283</v>
      </c>
      <c r="M1234">
        <v>22.701072546818853</v>
      </c>
      <c r="N1234">
        <f t="shared" si="95"/>
        <v>17.238698605847365</v>
      </c>
      <c r="O1234">
        <f t="shared" si="96"/>
        <v>17.280061355221964</v>
      </c>
      <c r="P1234">
        <f t="shared" si="97"/>
        <v>14.367702756944709</v>
      </c>
      <c r="Q1234">
        <f t="shared" si="98"/>
        <v>15.36158703624028</v>
      </c>
      <c r="R1234">
        <f t="shared" si="99"/>
        <v>21.945443274982509</v>
      </c>
    </row>
    <row r="1235" spans="1:18" x14ac:dyDescent="0.25">
      <c r="A1235">
        <v>1445</v>
      </c>
      <c r="B1235">
        <v>21.051971402831661</v>
      </c>
      <c r="C1235">
        <v>14.165904249210705</v>
      </c>
      <c r="D1235">
        <v>16.437959889075678</v>
      </c>
      <c r="E1235">
        <v>15.315677712114333</v>
      </c>
      <c r="F1235">
        <v>13.206434053020107</v>
      </c>
      <c r="G1235">
        <v>14.633405679862735</v>
      </c>
      <c r="H1235">
        <v>12.458848840058362</v>
      </c>
      <c r="I1235">
        <v>14.471143145448297</v>
      </c>
      <c r="J1235">
        <v>19.18941826271654</v>
      </c>
      <c r="K1235">
        <v>21.808394861373323</v>
      </c>
      <c r="L1235">
        <v>21.039273026308081</v>
      </c>
      <c r="M1235">
        <v>22.69094506440479</v>
      </c>
      <c r="N1235">
        <f t="shared" si="95"/>
        <v>17.205781348868715</v>
      </c>
      <c r="O1235">
        <f t="shared" si="96"/>
        <v>17.218611847039348</v>
      </c>
      <c r="P1235">
        <f t="shared" si="97"/>
        <v>14.385172481665725</v>
      </c>
      <c r="Q1235">
        <f t="shared" si="98"/>
        <v>15.373136749407735</v>
      </c>
      <c r="R1235">
        <f t="shared" si="99"/>
        <v>21.846204317362066</v>
      </c>
    </row>
    <row r="1236" spans="1:18" x14ac:dyDescent="0.25">
      <c r="A1236">
        <v>1446</v>
      </c>
      <c r="B1236">
        <v>20.668035785449295</v>
      </c>
      <c r="C1236">
        <v>15.114292280470311</v>
      </c>
      <c r="D1236">
        <v>17.580205203524734</v>
      </c>
      <c r="E1236">
        <v>15.285129732415612</v>
      </c>
      <c r="F1236">
        <v>12.981516226640739</v>
      </c>
      <c r="G1236">
        <v>14.508971993221399</v>
      </c>
      <c r="H1236">
        <v>12.765673001860947</v>
      </c>
      <c r="I1236">
        <v>14.577073965568994</v>
      </c>
      <c r="J1236">
        <v>19.223148435897691</v>
      </c>
      <c r="K1236">
        <v>21.854615073637486</v>
      </c>
      <c r="L1236">
        <v>20.4711307765991</v>
      </c>
      <c r="M1236">
        <v>23.32602666358369</v>
      </c>
      <c r="N1236">
        <f t="shared" si="95"/>
        <v>17.362984928239168</v>
      </c>
      <c r="O1236">
        <f t="shared" si="96"/>
        <v>17.787511089814782</v>
      </c>
      <c r="P1236">
        <f t="shared" si="97"/>
        <v>14.258539317425916</v>
      </c>
      <c r="Q1236">
        <f t="shared" si="98"/>
        <v>15.521965134442544</v>
      </c>
      <c r="R1236">
        <f t="shared" si="99"/>
        <v>21.883924171273424</v>
      </c>
    </row>
    <row r="1237" spans="1:18" x14ac:dyDescent="0.25">
      <c r="A1237">
        <v>1447</v>
      </c>
      <c r="B1237">
        <v>20.666928814624779</v>
      </c>
      <c r="C1237">
        <v>14.127934357816235</v>
      </c>
      <c r="D1237">
        <v>16.247518076251271</v>
      </c>
      <c r="E1237">
        <v>15.361855889318402</v>
      </c>
      <c r="F1237">
        <v>12.863936970113638</v>
      </c>
      <c r="G1237">
        <v>14.501900079846164</v>
      </c>
      <c r="H1237">
        <v>12.613125678302676</v>
      </c>
      <c r="I1237">
        <v>14.672650764669111</v>
      </c>
      <c r="J1237">
        <v>19.819316170549563</v>
      </c>
      <c r="K1237">
        <v>22.014778046591278</v>
      </c>
      <c r="L1237">
        <v>21.522088404048247</v>
      </c>
      <c r="M1237">
        <v>22.570979975950262</v>
      </c>
      <c r="N1237">
        <f t="shared" si="95"/>
        <v>17.248584435673468</v>
      </c>
      <c r="O1237">
        <f t="shared" si="96"/>
        <v>17.014127082897428</v>
      </c>
      <c r="P1237">
        <f t="shared" si="97"/>
        <v>14.242564313092736</v>
      </c>
      <c r="Q1237">
        <f t="shared" si="98"/>
        <v>15.701697537840451</v>
      </c>
      <c r="R1237">
        <f t="shared" si="99"/>
        <v>22.035948808863264</v>
      </c>
    </row>
    <row r="1238" spans="1:18" x14ac:dyDescent="0.25">
      <c r="A1238">
        <v>1448</v>
      </c>
      <c r="B1238">
        <v>20.730162660415637</v>
      </c>
      <c r="C1238">
        <v>14.179834185569764</v>
      </c>
      <c r="D1238">
        <v>16.414367286003099</v>
      </c>
      <c r="E1238">
        <v>15.340668944046023</v>
      </c>
      <c r="F1238">
        <v>12.794027543495176</v>
      </c>
      <c r="G1238">
        <v>14.424865793312078</v>
      </c>
      <c r="H1238">
        <v>12.653853942588807</v>
      </c>
      <c r="I1238">
        <v>14.753488638320924</v>
      </c>
      <c r="J1238">
        <v>20.018711036285403</v>
      </c>
      <c r="K1238">
        <v>22.124607468139644</v>
      </c>
      <c r="L1238">
        <v>21.643756714065553</v>
      </c>
      <c r="M1238">
        <v>22.59737774598694</v>
      </c>
      <c r="N1238">
        <f t="shared" si="95"/>
        <v>17.306310163185753</v>
      </c>
      <c r="O1238">
        <f t="shared" si="96"/>
        <v>17.1081213773295</v>
      </c>
      <c r="P1238">
        <f t="shared" si="97"/>
        <v>14.186520760284425</v>
      </c>
      <c r="Q1238">
        <f t="shared" si="98"/>
        <v>15.808684539065046</v>
      </c>
      <c r="R1238">
        <f t="shared" si="99"/>
        <v>22.121913976064047</v>
      </c>
    </row>
    <row r="1239" spans="1:18" x14ac:dyDescent="0.25">
      <c r="A1239">
        <v>1449</v>
      </c>
      <c r="B1239">
        <v>20.018840119972211</v>
      </c>
      <c r="C1239">
        <v>14.356364806118009</v>
      </c>
      <c r="D1239">
        <v>16.432299887218463</v>
      </c>
      <c r="E1239">
        <v>15.254577985057834</v>
      </c>
      <c r="F1239">
        <v>12.227129056777947</v>
      </c>
      <c r="G1239">
        <v>14.230394948043825</v>
      </c>
      <c r="H1239">
        <v>12.979174930400848</v>
      </c>
      <c r="I1239">
        <v>15.17045897224426</v>
      </c>
      <c r="J1239">
        <v>21.186535253257748</v>
      </c>
      <c r="K1239">
        <v>22.239333104095451</v>
      </c>
      <c r="L1239">
        <v>22.126503768577575</v>
      </c>
      <c r="M1239">
        <v>22.621759103851318</v>
      </c>
      <c r="N1239">
        <f t="shared" si="95"/>
        <v>17.403614327967958</v>
      </c>
      <c r="O1239">
        <f t="shared" si="96"/>
        <v>16.93583493776956</v>
      </c>
      <c r="P1239">
        <f t="shared" si="97"/>
        <v>13.904033996626536</v>
      </c>
      <c r="Q1239">
        <f t="shared" si="98"/>
        <v>16.445389718634285</v>
      </c>
      <c r="R1239">
        <f t="shared" si="99"/>
        <v>22.329198658841449</v>
      </c>
    </row>
    <row r="1240" spans="1:18" x14ac:dyDescent="0.25">
      <c r="A1240">
        <v>1450</v>
      </c>
      <c r="B1240">
        <v>19.607903781768353</v>
      </c>
      <c r="C1240">
        <v>14.322644871265933</v>
      </c>
      <c r="D1240">
        <v>16.061036549757922</v>
      </c>
      <c r="E1240">
        <v>15.359240571298509</v>
      </c>
      <c r="F1240">
        <v>12.174692002817713</v>
      </c>
      <c r="G1240">
        <v>14.331665262884007</v>
      </c>
      <c r="H1240">
        <v>12.981236171143703</v>
      </c>
      <c r="I1240">
        <v>15.052950352680647</v>
      </c>
      <c r="J1240">
        <v>20.935952934229352</v>
      </c>
      <c r="K1240">
        <v>22.076774567775601</v>
      </c>
      <c r="L1240">
        <v>22.012940339327791</v>
      </c>
      <c r="M1240">
        <v>22.608308511389716</v>
      </c>
      <c r="N1240">
        <f t="shared" si="95"/>
        <v>17.293778826361606</v>
      </c>
      <c r="O1240">
        <f t="shared" si="96"/>
        <v>16.663861734264071</v>
      </c>
      <c r="P1240">
        <f t="shared" si="97"/>
        <v>13.955199279000077</v>
      </c>
      <c r="Q1240">
        <f t="shared" si="98"/>
        <v>16.323379819351235</v>
      </c>
      <c r="R1240">
        <f t="shared" si="99"/>
        <v>22.232674472831036</v>
      </c>
    </row>
    <row r="1241" spans="1:18" x14ac:dyDescent="0.25">
      <c r="A1241">
        <v>1451</v>
      </c>
      <c r="B1241">
        <v>19.361580739337068</v>
      </c>
      <c r="C1241">
        <v>14.371727665005434</v>
      </c>
      <c r="D1241">
        <v>15.96856640710978</v>
      </c>
      <c r="E1241">
        <v>15.414851205660641</v>
      </c>
      <c r="F1241">
        <v>12.228097053679971</v>
      </c>
      <c r="G1241">
        <v>14.402721278634871</v>
      </c>
      <c r="H1241">
        <v>12.985000771655287</v>
      </c>
      <c r="I1241">
        <v>14.983695210115412</v>
      </c>
      <c r="J1241">
        <v>20.729634731678033</v>
      </c>
      <c r="K1241">
        <v>22.115713079625326</v>
      </c>
      <c r="L1241">
        <v>21.91976174967575</v>
      </c>
      <c r="M1241">
        <v>22.571737500619673</v>
      </c>
      <c r="N1241">
        <f t="shared" si="95"/>
        <v>17.254423949399769</v>
      </c>
      <c r="O1241">
        <f t="shared" si="96"/>
        <v>16.567291603817427</v>
      </c>
      <c r="P1241">
        <f t="shared" si="97"/>
        <v>14.015223179325162</v>
      </c>
      <c r="Q1241">
        <f t="shared" si="98"/>
        <v>16.232776904482911</v>
      </c>
      <c r="R1241">
        <f t="shared" si="99"/>
        <v>22.202404109973585</v>
      </c>
    </row>
    <row r="1242" spans="1:18" x14ac:dyDescent="0.25">
      <c r="A1242">
        <v>1452</v>
      </c>
      <c r="B1242">
        <v>17.98624040036648</v>
      </c>
      <c r="C1242">
        <v>15.198870893247873</v>
      </c>
      <c r="D1242">
        <v>16.158318059838162</v>
      </c>
      <c r="E1242">
        <v>15.454984543547384</v>
      </c>
      <c r="F1242">
        <v>12.06542299079682</v>
      </c>
      <c r="G1242">
        <v>14.438212599293504</v>
      </c>
      <c r="H1242">
        <v>13.424390368326312</v>
      </c>
      <c r="I1242">
        <v>15.235461550983992</v>
      </c>
      <c r="J1242">
        <v>21.317383797433457</v>
      </c>
      <c r="K1242">
        <v>22.568676503581212</v>
      </c>
      <c r="L1242">
        <v>22.159067307983346</v>
      </c>
      <c r="M1242">
        <v>22.440577498925268</v>
      </c>
      <c r="N1242">
        <f t="shared" si="95"/>
        <v>17.370633876193651</v>
      </c>
      <c r="O1242">
        <f t="shared" si="96"/>
        <v>16.447809784484175</v>
      </c>
      <c r="P1242">
        <f t="shared" si="97"/>
        <v>13.986206711212569</v>
      </c>
      <c r="Q1242">
        <f t="shared" si="98"/>
        <v>16.659078572247921</v>
      </c>
      <c r="R1242">
        <f t="shared" si="99"/>
        <v>22.389440436829943</v>
      </c>
    </row>
    <row r="1243" spans="1:18" x14ac:dyDescent="0.25">
      <c r="A1243">
        <v>1453</v>
      </c>
      <c r="B1243">
        <v>16.45489477671282</v>
      </c>
      <c r="C1243">
        <v>16.497290241015719</v>
      </c>
      <c r="D1243">
        <v>16.661452820047526</v>
      </c>
      <c r="E1243">
        <v>15.650250352007355</v>
      </c>
      <c r="F1243">
        <v>12.319134466908189</v>
      </c>
      <c r="G1243">
        <v>14.678311473889448</v>
      </c>
      <c r="H1243">
        <v>13.830738670674972</v>
      </c>
      <c r="I1243">
        <v>15.31414548362309</v>
      </c>
      <c r="J1243">
        <v>21.000098412690495</v>
      </c>
      <c r="K1243">
        <v>23.153036154577833</v>
      </c>
      <c r="L1243">
        <v>21.969890423309248</v>
      </c>
      <c r="M1243">
        <v>21.58307307647118</v>
      </c>
      <c r="N1243">
        <f t="shared" si="95"/>
        <v>17.426026362660657</v>
      </c>
      <c r="O1243">
        <f t="shared" si="96"/>
        <v>16.537879279258689</v>
      </c>
      <c r="P1243">
        <f t="shared" si="97"/>
        <v>14.215898764268331</v>
      </c>
      <c r="Q1243">
        <f t="shared" si="98"/>
        <v>16.714994188996187</v>
      </c>
      <c r="R1243">
        <f t="shared" si="99"/>
        <v>22.235333218119422</v>
      </c>
    </row>
    <row r="1244" spans="1:18" x14ac:dyDescent="0.25">
      <c r="A1244">
        <v>1454</v>
      </c>
      <c r="B1244">
        <v>16.503563876989038</v>
      </c>
      <c r="C1244">
        <v>16.585336866495197</v>
      </c>
      <c r="D1244">
        <v>16.675489472442486</v>
      </c>
      <c r="E1244">
        <v>15.621357149197804</v>
      </c>
      <c r="F1244">
        <v>12.351736716140099</v>
      </c>
      <c r="G1244">
        <v>14.693197610994266</v>
      </c>
      <c r="H1244">
        <v>13.848715720199108</v>
      </c>
      <c r="I1244">
        <v>15.330399086020851</v>
      </c>
      <c r="J1244">
        <v>21.057263904407236</v>
      </c>
      <c r="K1244">
        <v>23.05068147116377</v>
      </c>
      <c r="L1244">
        <v>21.969353953692625</v>
      </c>
      <c r="M1244">
        <v>21.546727165209301</v>
      </c>
      <c r="N1244">
        <f t="shared" si="95"/>
        <v>17.436151916079314</v>
      </c>
      <c r="O1244">
        <f t="shared" si="96"/>
        <v>16.588130071975574</v>
      </c>
      <c r="P1244">
        <f t="shared" si="97"/>
        <v>14.222097158777389</v>
      </c>
      <c r="Q1244">
        <f t="shared" si="98"/>
        <v>16.745459570209064</v>
      </c>
      <c r="R1244">
        <f t="shared" si="99"/>
        <v>22.188920863355232</v>
      </c>
    </row>
    <row r="1245" spans="1:18" x14ac:dyDescent="0.25">
      <c r="A1245">
        <v>1455</v>
      </c>
      <c r="B1245">
        <v>16.525013225666772</v>
      </c>
      <c r="C1245">
        <v>16.67477547956824</v>
      </c>
      <c r="D1245">
        <v>16.693540356154159</v>
      </c>
      <c r="E1245">
        <v>15.601949866787853</v>
      </c>
      <c r="F1245">
        <v>12.38155732376822</v>
      </c>
      <c r="G1245">
        <v>14.708105276215331</v>
      </c>
      <c r="H1245">
        <v>13.870300139808998</v>
      </c>
      <c r="I1245">
        <v>15.344767349868235</v>
      </c>
      <c r="J1245">
        <v>21.099177641945658</v>
      </c>
      <c r="K1245">
        <v>22.978530434498055</v>
      </c>
      <c r="L1245">
        <v>21.966036909893916</v>
      </c>
      <c r="M1245">
        <v>21.50469996786752</v>
      </c>
      <c r="N1245">
        <f t="shared" si="95"/>
        <v>17.445704497670246</v>
      </c>
      <c r="O1245">
        <f t="shared" si="96"/>
        <v>16.631109687129722</v>
      </c>
      <c r="P1245">
        <f t="shared" si="97"/>
        <v>14.230537488923801</v>
      </c>
      <c r="Q1245">
        <f t="shared" si="98"/>
        <v>16.771415043874295</v>
      </c>
      <c r="R1245">
        <f t="shared" si="99"/>
        <v>22.149755770753163</v>
      </c>
    </row>
    <row r="1246" spans="1:18" x14ac:dyDescent="0.25">
      <c r="A1246">
        <v>1456</v>
      </c>
      <c r="B1246">
        <v>16.64467441658023</v>
      </c>
      <c r="C1246">
        <v>16.888201736129751</v>
      </c>
      <c r="D1246">
        <v>16.740483253234864</v>
      </c>
      <c r="E1246">
        <v>15.534236521514885</v>
      </c>
      <c r="F1246">
        <v>12.473167533493047</v>
      </c>
      <c r="G1246">
        <v>14.742506342720029</v>
      </c>
      <c r="H1246">
        <v>13.920921290641783</v>
      </c>
      <c r="I1246">
        <v>15.383571105216982</v>
      </c>
      <c r="J1246">
        <v>21.238412836685193</v>
      </c>
      <c r="K1246">
        <v>22.784127733825674</v>
      </c>
      <c r="L1246">
        <v>21.967067308212286</v>
      </c>
      <c r="M1246">
        <v>21.44342246369936</v>
      </c>
      <c r="N1246">
        <f t="shared" si="95"/>
        <v>17.48006604516284</v>
      </c>
      <c r="O1246">
        <f t="shared" si="96"/>
        <v>16.75778646864828</v>
      </c>
      <c r="P1246">
        <f t="shared" si="97"/>
        <v>14.249970132575987</v>
      </c>
      <c r="Q1246">
        <f t="shared" si="98"/>
        <v>16.847635077514653</v>
      </c>
      <c r="R1246">
        <f t="shared" si="99"/>
        <v>22.064872501912443</v>
      </c>
    </row>
    <row r="1247" spans="1:18" x14ac:dyDescent="0.25">
      <c r="A1247">
        <v>1457</v>
      </c>
      <c r="B1247">
        <v>17.116785706455214</v>
      </c>
      <c r="C1247">
        <v>18.22111043034743</v>
      </c>
      <c r="D1247">
        <v>17.00669606497955</v>
      </c>
      <c r="E1247">
        <v>16.116179367670053</v>
      </c>
      <c r="F1247">
        <v>12.324579674379352</v>
      </c>
      <c r="G1247">
        <v>14.754358274040221</v>
      </c>
      <c r="H1247">
        <v>14.996129021705615</v>
      </c>
      <c r="I1247">
        <v>15.613606368801115</v>
      </c>
      <c r="J1247">
        <v>21.030793658977508</v>
      </c>
      <c r="K1247">
        <v>23.509679940727231</v>
      </c>
      <c r="L1247">
        <v>22.191263877372734</v>
      </c>
      <c r="M1247">
        <v>20.398980506366737</v>
      </c>
      <c r="N1247">
        <f t="shared" si="95"/>
        <v>17.773346907651895</v>
      </c>
      <c r="O1247">
        <f t="shared" si="96"/>
        <v>17.448197400594065</v>
      </c>
      <c r="P1247">
        <f t="shared" si="97"/>
        <v>14.398372438696542</v>
      </c>
      <c r="Q1247">
        <f t="shared" si="98"/>
        <v>17.213509683161412</v>
      </c>
      <c r="R1247">
        <f t="shared" si="99"/>
        <v>22.033308108155566</v>
      </c>
    </row>
    <row r="1248" spans="1:18" x14ac:dyDescent="0.25">
      <c r="A1248">
        <v>1458</v>
      </c>
      <c r="B1248">
        <v>17.032471997232435</v>
      </c>
      <c r="C1248">
        <v>18.268254962701796</v>
      </c>
      <c r="D1248">
        <v>17.02405372926712</v>
      </c>
      <c r="E1248">
        <v>16.105101399197579</v>
      </c>
      <c r="F1248">
        <v>12.329409054226875</v>
      </c>
      <c r="G1248">
        <v>14.770582191085815</v>
      </c>
      <c r="H1248">
        <v>14.99160919660568</v>
      </c>
      <c r="I1248">
        <v>15.615070199365615</v>
      </c>
      <c r="J1248">
        <v>21.013720438489912</v>
      </c>
      <c r="K1248">
        <v>23.465681288127897</v>
      </c>
      <c r="L1248">
        <v>22.190787919330596</v>
      </c>
      <c r="M1248">
        <v>20.364874507417674</v>
      </c>
      <c r="N1248">
        <f t="shared" si="95"/>
        <v>17.764301406920747</v>
      </c>
      <c r="O1248">
        <f t="shared" si="96"/>
        <v>17.441593563067116</v>
      </c>
      <c r="P1248">
        <f t="shared" si="97"/>
        <v>14.401697548170091</v>
      </c>
      <c r="Q1248">
        <f t="shared" si="98"/>
        <v>17.206799944820403</v>
      </c>
      <c r="R1248">
        <f t="shared" si="99"/>
        <v>22.00711457162539</v>
      </c>
    </row>
    <row r="1249" spans="1:18" x14ac:dyDescent="0.25">
      <c r="A1249">
        <v>1459</v>
      </c>
      <c r="B1249">
        <v>17.889157205735813</v>
      </c>
      <c r="C1249">
        <v>19.416184541300112</v>
      </c>
      <c r="D1249">
        <v>17.401484627153369</v>
      </c>
      <c r="E1249">
        <v>16.35523710822244</v>
      </c>
      <c r="F1249">
        <v>12.23944682189126</v>
      </c>
      <c r="G1249">
        <v>14.819621279153646</v>
      </c>
      <c r="H1249">
        <v>15.880771474959323</v>
      </c>
      <c r="I1249">
        <v>15.85594916436667</v>
      </c>
      <c r="J1249">
        <v>20.903281306710451</v>
      </c>
      <c r="K1249">
        <v>23.655094033755642</v>
      </c>
      <c r="L1249">
        <v>22.722777390128066</v>
      </c>
      <c r="M1249">
        <v>19.930264133976412</v>
      </c>
      <c r="N1249">
        <f t="shared" si="95"/>
        <v>18.089105757279434</v>
      </c>
      <c r="O1249">
        <f t="shared" si="96"/>
        <v>18.23560879139643</v>
      </c>
      <c r="P1249">
        <f t="shared" si="97"/>
        <v>14.471435069755783</v>
      </c>
      <c r="Q1249">
        <f t="shared" si="98"/>
        <v>17.546667315345484</v>
      </c>
      <c r="R1249">
        <f t="shared" si="99"/>
        <v>22.102711852620036</v>
      </c>
    </row>
    <row r="1250" spans="1:18" x14ac:dyDescent="0.25">
      <c r="A1250">
        <v>1460</v>
      </c>
      <c r="B1250">
        <v>17.804391091764259</v>
      </c>
      <c r="C1250">
        <v>19.465116156935927</v>
      </c>
      <c r="D1250">
        <v>17.451857174455935</v>
      </c>
      <c r="E1250">
        <v>16.348509625038059</v>
      </c>
      <c r="F1250">
        <v>12.260494805547586</v>
      </c>
      <c r="G1250">
        <v>14.854389539757879</v>
      </c>
      <c r="H1250">
        <v>15.843514854976515</v>
      </c>
      <c r="I1250">
        <v>15.858443348829866</v>
      </c>
      <c r="J1250">
        <v>20.844150860974853</v>
      </c>
      <c r="K1250">
        <v>23.576498909915188</v>
      </c>
      <c r="L1250">
        <v>22.672659356806129</v>
      </c>
      <c r="M1250">
        <v>19.868974530934153</v>
      </c>
      <c r="N1250">
        <f t="shared" si="95"/>
        <v>18.070750021328028</v>
      </c>
      <c r="O1250">
        <f t="shared" si="96"/>
        <v>18.240454807718706</v>
      </c>
      <c r="P1250">
        <f t="shared" si="97"/>
        <v>14.487797990114506</v>
      </c>
      <c r="Q1250">
        <f t="shared" si="98"/>
        <v>17.51536968826041</v>
      </c>
      <c r="R1250">
        <f t="shared" si="99"/>
        <v>22.039377599218493</v>
      </c>
    </row>
    <row r="1251" spans="1:18" x14ac:dyDescent="0.25">
      <c r="A1251">
        <v>1461</v>
      </c>
      <c r="B1251">
        <v>20.941229158878322</v>
      </c>
      <c r="C1251">
        <v>20.989517119169228</v>
      </c>
      <c r="D1251">
        <v>21.050272846221947</v>
      </c>
      <c r="E1251">
        <v>17.58256573486328</v>
      </c>
      <c r="F1251">
        <v>12.026084594726559</v>
      </c>
      <c r="G1251">
        <v>15.541454704642298</v>
      </c>
      <c r="H1251">
        <v>17.621670716762548</v>
      </c>
      <c r="I1251">
        <v>17.106725842237481</v>
      </c>
      <c r="J1251">
        <v>18.957059906721103</v>
      </c>
      <c r="K1251">
        <v>25.514075662374506</v>
      </c>
      <c r="L1251">
        <v>23.040289602518079</v>
      </c>
      <c r="M1251">
        <v>18.809257931470871</v>
      </c>
      <c r="N1251">
        <f t="shared" si="95"/>
        <v>19.098350318382185</v>
      </c>
      <c r="O1251">
        <f t="shared" si="96"/>
        <v>20.993673041423165</v>
      </c>
      <c r="P1251">
        <f t="shared" si="97"/>
        <v>15.050035011410714</v>
      </c>
      <c r="Q1251">
        <f t="shared" si="98"/>
        <v>17.895152155240378</v>
      </c>
      <c r="R1251">
        <f t="shared" si="99"/>
        <v>22.454541065454482</v>
      </c>
    </row>
    <row r="1252" spans="1:18" x14ac:dyDescent="0.25">
      <c r="A1252">
        <v>1462</v>
      </c>
      <c r="B1252">
        <v>21.14044440018845</v>
      </c>
      <c r="C1252">
        <v>21.080810423166277</v>
      </c>
      <c r="D1252">
        <v>20.98649508804321</v>
      </c>
      <c r="E1252">
        <v>17.62836816305542</v>
      </c>
      <c r="F1252">
        <v>12.026872478332521</v>
      </c>
      <c r="G1252">
        <v>15.551716547467231</v>
      </c>
      <c r="H1252">
        <v>17.582216990497585</v>
      </c>
      <c r="I1252">
        <v>17.077777377466198</v>
      </c>
      <c r="J1252">
        <v>18.931015888605117</v>
      </c>
      <c r="K1252">
        <v>25.489670008043284</v>
      </c>
      <c r="L1252">
        <v>22.993129734785079</v>
      </c>
      <c r="M1252">
        <v>18.739855033472061</v>
      </c>
      <c r="N1252">
        <f t="shared" si="95"/>
        <v>19.102364344426871</v>
      </c>
      <c r="O1252">
        <f t="shared" si="96"/>
        <v>21.069249970465979</v>
      </c>
      <c r="P1252">
        <f t="shared" si="97"/>
        <v>15.06898572961839</v>
      </c>
      <c r="Q1252">
        <f t="shared" si="98"/>
        <v>17.863670085522966</v>
      </c>
      <c r="R1252">
        <f t="shared" si="99"/>
        <v>22.407551592100145</v>
      </c>
    </row>
    <row r="1253" spans="1:18" x14ac:dyDescent="0.25">
      <c r="A1253">
        <v>1463</v>
      </c>
      <c r="B1253">
        <v>23.672020269497345</v>
      </c>
      <c r="C1253">
        <v>21.232891742337859</v>
      </c>
      <c r="D1253">
        <v>23.838228185323956</v>
      </c>
      <c r="E1253">
        <v>18.770668471219945</v>
      </c>
      <c r="F1253">
        <v>11.618329377377179</v>
      </c>
      <c r="G1253">
        <v>16.236213507558762</v>
      </c>
      <c r="H1253">
        <v>18.201565649432712</v>
      </c>
      <c r="I1253">
        <v>18.243540495018745</v>
      </c>
      <c r="J1253">
        <v>17.654756472957772</v>
      </c>
      <c r="K1253">
        <v>27.972626940048521</v>
      </c>
      <c r="L1253">
        <v>22.842074957292517</v>
      </c>
      <c r="M1253">
        <v>18.811026475824846</v>
      </c>
      <c r="N1253">
        <f t="shared" si="95"/>
        <v>19.924495211990848</v>
      </c>
      <c r="O1253">
        <f t="shared" si="96"/>
        <v>22.914380065719723</v>
      </c>
      <c r="P1253">
        <f t="shared" si="97"/>
        <v>15.541737118718629</v>
      </c>
      <c r="Q1253">
        <f t="shared" si="98"/>
        <v>18.03328753913641</v>
      </c>
      <c r="R1253">
        <f t="shared" si="99"/>
        <v>23.208576124388628</v>
      </c>
    </row>
    <row r="1254" spans="1:18" x14ac:dyDescent="0.25">
      <c r="A1254">
        <v>1464</v>
      </c>
      <c r="B1254">
        <v>23.391606262609798</v>
      </c>
      <c r="C1254">
        <v>21.189426925425714</v>
      </c>
      <c r="D1254">
        <v>23.761425621022411</v>
      </c>
      <c r="E1254">
        <v>18.659544854086469</v>
      </c>
      <c r="F1254">
        <v>11.666723457194777</v>
      </c>
      <c r="G1254">
        <v>16.198086031097734</v>
      </c>
      <c r="H1254">
        <v>18.223087464728142</v>
      </c>
      <c r="I1254">
        <v>18.195524602084205</v>
      </c>
      <c r="J1254">
        <v>17.716641436642323</v>
      </c>
      <c r="K1254">
        <v>27.798311462215459</v>
      </c>
      <c r="L1254">
        <v>22.878017243802425</v>
      </c>
      <c r="M1254">
        <v>18.82206615814604</v>
      </c>
      <c r="N1254">
        <f t="shared" si="95"/>
        <v>19.875038459921292</v>
      </c>
      <c r="O1254">
        <f t="shared" si="96"/>
        <v>22.780819603019307</v>
      </c>
      <c r="P1254">
        <f t="shared" si="97"/>
        <v>15.508118114126328</v>
      </c>
      <c r="Q1254">
        <f t="shared" si="98"/>
        <v>18.045084501151553</v>
      </c>
      <c r="R1254">
        <f t="shared" si="99"/>
        <v>23.166131621387976</v>
      </c>
    </row>
    <row r="1255" spans="1:18" x14ac:dyDescent="0.25">
      <c r="A1255">
        <v>1465</v>
      </c>
      <c r="B1255">
        <v>22.753715742994757</v>
      </c>
      <c r="C1255">
        <v>21.071538357654287</v>
      </c>
      <c r="D1255">
        <v>23.640559691967542</v>
      </c>
      <c r="E1255">
        <v>18.404742542738891</v>
      </c>
      <c r="F1255">
        <v>11.783335891301912</v>
      </c>
      <c r="G1255">
        <v>16.119146859930861</v>
      </c>
      <c r="H1255">
        <v>18.293755721769394</v>
      </c>
      <c r="I1255">
        <v>18.107749943099073</v>
      </c>
      <c r="J1255">
        <v>17.846773820539944</v>
      </c>
      <c r="K1255">
        <v>27.43185936744446</v>
      </c>
      <c r="L1255">
        <v>22.960099876942152</v>
      </c>
      <c r="M1255">
        <v>18.855693058609845</v>
      </c>
      <c r="N1255">
        <f t="shared" si="95"/>
        <v>19.772414239582758</v>
      </c>
      <c r="O1255">
        <f t="shared" si="96"/>
        <v>22.488604597538863</v>
      </c>
      <c r="P1255">
        <f t="shared" si="97"/>
        <v>15.435741764657223</v>
      </c>
      <c r="Q1255">
        <f t="shared" si="98"/>
        <v>18.08275982846947</v>
      </c>
      <c r="R1255">
        <f t="shared" si="99"/>
        <v>23.082550767665484</v>
      </c>
    </row>
    <row r="1256" spans="1:18" x14ac:dyDescent="0.25">
      <c r="A1256">
        <v>1466</v>
      </c>
      <c r="B1256">
        <v>23.239426908172607</v>
      </c>
      <c r="C1256">
        <v>21.021687979309082</v>
      </c>
      <c r="D1256">
        <v>24.748473644989005</v>
      </c>
      <c r="E1256">
        <v>18.40191079882813</v>
      </c>
      <c r="F1256">
        <v>11.953223705642696</v>
      </c>
      <c r="G1256">
        <v>16.365409086181639</v>
      </c>
      <c r="H1256">
        <v>18.722128227050778</v>
      </c>
      <c r="I1256">
        <v>18.412299763854975</v>
      </c>
      <c r="J1256">
        <v>17.448217756561284</v>
      </c>
      <c r="K1256">
        <v>27.67079485235595</v>
      </c>
      <c r="L1256">
        <v>22.91673853384399</v>
      </c>
      <c r="M1256">
        <v>19.061088643432619</v>
      </c>
      <c r="N1256">
        <f t="shared" si="95"/>
        <v>19.996783325018566</v>
      </c>
      <c r="O1256">
        <f t="shared" si="96"/>
        <v>23.003196177490235</v>
      </c>
      <c r="P1256">
        <f t="shared" si="97"/>
        <v>15.573514530217489</v>
      </c>
      <c r="Q1256">
        <f t="shared" si="98"/>
        <v>18.194215249155679</v>
      </c>
      <c r="R1256">
        <f t="shared" si="99"/>
        <v>23.216207343210851</v>
      </c>
    </row>
    <row r="1257" spans="1:18" x14ac:dyDescent="0.25">
      <c r="A1257">
        <v>1467</v>
      </c>
      <c r="B1257">
        <v>24.726474876791073</v>
      </c>
      <c r="C1257">
        <v>21.39319017962513</v>
      </c>
      <c r="D1257">
        <v>27.625655365697934</v>
      </c>
      <c r="E1257">
        <v>18.611803876477126</v>
      </c>
      <c r="F1257">
        <v>12.134024571213484</v>
      </c>
      <c r="G1257">
        <v>17.083330358926641</v>
      </c>
      <c r="H1257">
        <v>19.731336200563099</v>
      </c>
      <c r="I1257">
        <v>19.037897360293098</v>
      </c>
      <c r="J1257">
        <v>16.131055062282638</v>
      </c>
      <c r="K1257">
        <v>27.955345287599897</v>
      </c>
      <c r="L1257">
        <v>22.978512798850502</v>
      </c>
      <c r="M1257">
        <v>19.75603312880185</v>
      </c>
      <c r="N1257">
        <f t="shared" si="95"/>
        <v>20.597054922260202</v>
      </c>
      <c r="O1257">
        <f t="shared" si="96"/>
        <v>24.581773474038044</v>
      </c>
      <c r="P1257">
        <f t="shared" si="97"/>
        <v>15.943052935539084</v>
      </c>
      <c r="Q1257">
        <f t="shared" si="98"/>
        <v>18.300096207712944</v>
      </c>
      <c r="R1257">
        <f t="shared" si="99"/>
        <v>23.56329707175075</v>
      </c>
    </row>
    <row r="1258" spans="1:18" x14ac:dyDescent="0.25">
      <c r="A1258">
        <v>1468</v>
      </c>
      <c r="B1258">
        <v>24.882023923797597</v>
      </c>
      <c r="C1258">
        <v>21.453804620928757</v>
      </c>
      <c r="D1258">
        <v>27.621570691732963</v>
      </c>
      <c r="E1258">
        <v>18.687293272034474</v>
      </c>
      <c r="F1258">
        <v>12.077473513330265</v>
      </c>
      <c r="G1258">
        <v>17.101576664476067</v>
      </c>
      <c r="H1258">
        <v>19.696379117368046</v>
      </c>
      <c r="I1258">
        <v>19.037374647955534</v>
      </c>
      <c r="J1258">
        <v>16.093039482139059</v>
      </c>
      <c r="K1258">
        <v>27.988174837152766</v>
      </c>
      <c r="L1258">
        <v>23.01582232166329</v>
      </c>
      <c r="M1258">
        <v>19.752300510582284</v>
      </c>
      <c r="N1258">
        <f t="shared" si="95"/>
        <v>20.617236133596759</v>
      </c>
      <c r="O1258">
        <f t="shared" si="96"/>
        <v>24.652466412153103</v>
      </c>
      <c r="P1258">
        <f t="shared" si="97"/>
        <v>15.955447816613601</v>
      </c>
      <c r="Q1258">
        <f t="shared" si="98"/>
        <v>18.275597749154215</v>
      </c>
      <c r="R1258">
        <f t="shared" si="99"/>
        <v>23.585432556466113</v>
      </c>
    </row>
    <row r="1259" spans="1:18" x14ac:dyDescent="0.25">
      <c r="A1259">
        <v>1469</v>
      </c>
      <c r="B1259">
        <v>25.019016517530034</v>
      </c>
      <c r="C1259">
        <v>21.460499207448613</v>
      </c>
      <c r="D1259">
        <v>27.609429538950451</v>
      </c>
      <c r="E1259">
        <v>18.720099011176579</v>
      </c>
      <c r="F1259">
        <v>12.06403068428939</v>
      </c>
      <c r="G1259">
        <v>17.112726437801044</v>
      </c>
      <c r="H1259">
        <v>19.683115714496708</v>
      </c>
      <c r="I1259">
        <v>19.043505757638471</v>
      </c>
      <c r="J1259">
        <v>16.089957895489892</v>
      </c>
      <c r="K1259">
        <v>28.003001476798083</v>
      </c>
      <c r="L1259">
        <v>23.070202516878826</v>
      </c>
      <c r="M1259">
        <v>19.72600077299834</v>
      </c>
      <c r="N1259">
        <f t="shared" si="95"/>
        <v>20.633465460958039</v>
      </c>
      <c r="O1259">
        <f t="shared" si="96"/>
        <v>24.69631508797637</v>
      </c>
      <c r="P1259">
        <f t="shared" si="97"/>
        <v>15.965618711089006</v>
      </c>
      <c r="Q1259">
        <f t="shared" si="98"/>
        <v>18.27219312254169</v>
      </c>
      <c r="R1259">
        <f t="shared" si="99"/>
        <v>23.599734922225082</v>
      </c>
    </row>
    <row r="1260" spans="1:18" x14ac:dyDescent="0.25">
      <c r="A1260">
        <v>1470</v>
      </c>
      <c r="B1260">
        <v>25.385464827872724</v>
      </c>
      <c r="C1260">
        <v>21.447894237009308</v>
      </c>
      <c r="D1260">
        <v>27.430657146459662</v>
      </c>
      <c r="E1260">
        <v>18.799111779242985</v>
      </c>
      <c r="F1260">
        <v>12.031101612488449</v>
      </c>
      <c r="G1260">
        <v>17.113120926814766</v>
      </c>
      <c r="H1260">
        <v>19.603235411250182</v>
      </c>
      <c r="I1260">
        <v>19.039792690940452</v>
      </c>
      <c r="J1260">
        <v>16.153619433740811</v>
      </c>
      <c r="K1260">
        <v>28.035847006622397</v>
      </c>
      <c r="L1260">
        <v>23.233526357954897</v>
      </c>
      <c r="M1260">
        <v>19.587293756537225</v>
      </c>
      <c r="N1260">
        <f t="shared" si="95"/>
        <v>20.655055432244488</v>
      </c>
      <c r="O1260">
        <f t="shared" si="96"/>
        <v>24.754672070447231</v>
      </c>
      <c r="P1260">
        <f t="shared" si="97"/>
        <v>15.9811114395154</v>
      </c>
      <c r="Q1260">
        <f t="shared" si="98"/>
        <v>18.265549178643813</v>
      </c>
      <c r="R1260">
        <f t="shared" si="99"/>
        <v>23.618889040371503</v>
      </c>
    </row>
    <row r="1261" spans="1:18" x14ac:dyDescent="0.25">
      <c r="A1261">
        <v>1471</v>
      </c>
      <c r="B1261">
        <v>27.999397126350409</v>
      </c>
      <c r="C1261">
        <v>18.768995999526965</v>
      </c>
      <c r="D1261">
        <v>29.095119125595097</v>
      </c>
      <c r="E1261">
        <v>18.318914493751521</v>
      </c>
      <c r="F1261">
        <v>13.716590944089898</v>
      </c>
      <c r="G1261">
        <v>17.508451942462919</v>
      </c>
      <c r="H1261">
        <v>20.293418245830537</v>
      </c>
      <c r="I1261">
        <v>20.087476761035923</v>
      </c>
      <c r="J1261">
        <v>16.56481868092537</v>
      </c>
      <c r="K1261">
        <v>30.056152109336857</v>
      </c>
      <c r="L1261">
        <v>22.290374670104971</v>
      </c>
      <c r="M1261">
        <v>19.098542451400753</v>
      </c>
      <c r="N1261">
        <f t="shared" si="95"/>
        <v>21.149854379200935</v>
      </c>
      <c r="O1261">
        <f t="shared" si="96"/>
        <v>25.28783741715749</v>
      </c>
      <c r="P1261">
        <f t="shared" si="97"/>
        <v>16.514652460101448</v>
      </c>
      <c r="Q1261">
        <f t="shared" si="98"/>
        <v>18.981904562597276</v>
      </c>
      <c r="R1261">
        <f t="shared" si="99"/>
        <v>23.815023076947529</v>
      </c>
    </row>
    <row r="1262" spans="1:18" x14ac:dyDescent="0.25">
      <c r="A1262">
        <v>1472</v>
      </c>
      <c r="B1262">
        <v>28.022426035171499</v>
      </c>
      <c r="C1262">
        <v>18.743679851837189</v>
      </c>
      <c r="D1262">
        <v>29.071296247467036</v>
      </c>
      <c r="E1262">
        <v>18.302097119827277</v>
      </c>
      <c r="F1262">
        <v>13.744149523319228</v>
      </c>
      <c r="G1262">
        <v>17.497125087577821</v>
      </c>
      <c r="H1262">
        <v>20.312062664283751</v>
      </c>
      <c r="I1262">
        <v>20.102556467521662</v>
      </c>
      <c r="J1262">
        <v>16.606201794979089</v>
      </c>
      <c r="K1262">
        <v>30.184094504470803</v>
      </c>
      <c r="L1262">
        <v>22.219930006530785</v>
      </c>
      <c r="M1262">
        <v>19.089683743316655</v>
      </c>
      <c r="N1262">
        <f t="shared" si="95"/>
        <v>21.157941920525232</v>
      </c>
      <c r="O1262">
        <f t="shared" si="96"/>
        <v>25.279134044825241</v>
      </c>
      <c r="P1262">
        <f t="shared" si="97"/>
        <v>16.514457243574775</v>
      </c>
      <c r="Q1262">
        <f t="shared" si="98"/>
        <v>19.006940308928165</v>
      </c>
      <c r="R1262">
        <f t="shared" si="99"/>
        <v>23.831236084772751</v>
      </c>
    </row>
    <row r="1263" spans="1:18" x14ac:dyDescent="0.25">
      <c r="A1263">
        <v>1473</v>
      </c>
      <c r="B1263">
        <v>26.688557431411741</v>
      </c>
      <c r="C1263">
        <v>16.164118726730344</v>
      </c>
      <c r="D1263">
        <v>28.627745408630371</v>
      </c>
      <c r="E1263">
        <v>17.764503262710569</v>
      </c>
      <c r="F1263">
        <v>14.454835095787049</v>
      </c>
      <c r="G1263">
        <v>17.38717132949829</v>
      </c>
      <c r="H1263">
        <v>20.22247123146057</v>
      </c>
      <c r="I1263">
        <v>20.950344878387448</v>
      </c>
      <c r="J1263">
        <v>17.218598533439632</v>
      </c>
      <c r="K1263">
        <v>29.441411250305169</v>
      </c>
      <c r="L1263">
        <v>21.26717910919189</v>
      </c>
      <c r="M1263">
        <v>18.408017961120603</v>
      </c>
      <c r="N1263">
        <f t="shared" si="95"/>
        <v>20.716246184889474</v>
      </c>
      <c r="O1263">
        <f t="shared" si="96"/>
        <v>23.826807188924153</v>
      </c>
      <c r="P1263">
        <f t="shared" si="97"/>
        <v>16.535503229331969</v>
      </c>
      <c r="Q1263">
        <f t="shared" si="98"/>
        <v>19.463804881095882</v>
      </c>
      <c r="R1263">
        <f t="shared" si="99"/>
        <v>23.038869440205886</v>
      </c>
    </row>
    <row r="1264" spans="1:18" x14ac:dyDescent="0.25">
      <c r="A1264">
        <v>1474</v>
      </c>
      <c r="B1264">
        <v>26.121324937469513</v>
      </c>
      <c r="C1264">
        <v>15.36089129791262</v>
      </c>
      <c r="D1264">
        <v>28.211163208251985</v>
      </c>
      <c r="E1264">
        <v>17.546214349395758</v>
      </c>
      <c r="F1264">
        <v>14.606096681503292</v>
      </c>
      <c r="G1264">
        <v>17.383306816101079</v>
      </c>
      <c r="H1264">
        <v>20.194557577972411</v>
      </c>
      <c r="I1264">
        <v>21.157105355712883</v>
      </c>
      <c r="J1264">
        <v>17.334273837478623</v>
      </c>
      <c r="K1264">
        <v>28.810673138000499</v>
      </c>
      <c r="L1264">
        <v>20.972003451477061</v>
      </c>
      <c r="M1264">
        <v>18.150513249145519</v>
      </c>
      <c r="N1264">
        <f t="shared" si="95"/>
        <v>20.487343658368438</v>
      </c>
      <c r="O1264">
        <f t="shared" si="96"/>
        <v>23.231126481211373</v>
      </c>
      <c r="P1264">
        <f t="shared" si="97"/>
        <v>16.511872615666707</v>
      </c>
      <c r="Q1264">
        <f t="shared" si="98"/>
        <v>19.561978923721302</v>
      </c>
      <c r="R1264">
        <f t="shared" si="99"/>
        <v>22.64439661287436</v>
      </c>
    </row>
    <row r="1265" spans="1:18" x14ac:dyDescent="0.25">
      <c r="A1265">
        <v>1475</v>
      </c>
      <c r="B1265">
        <v>26.269520939662897</v>
      </c>
      <c r="C1265">
        <v>15.337868899965251</v>
      </c>
      <c r="D1265">
        <v>28.426821752952534</v>
      </c>
      <c r="E1265">
        <v>17.57370034153746</v>
      </c>
      <c r="F1265">
        <v>14.647885314670567</v>
      </c>
      <c r="G1265">
        <v>17.470509308814997</v>
      </c>
      <c r="H1265">
        <v>20.159910869617466</v>
      </c>
      <c r="I1265">
        <v>21.089921890438092</v>
      </c>
      <c r="J1265">
        <v>17.163738560277956</v>
      </c>
      <c r="K1265">
        <v>28.667154434879286</v>
      </c>
      <c r="L1265">
        <v>20.944463408893569</v>
      </c>
      <c r="M1265">
        <v>18.202151922553998</v>
      </c>
      <c r="N1265">
        <f t="shared" si="95"/>
        <v>20.496137303688673</v>
      </c>
      <c r="O1265">
        <f t="shared" si="96"/>
        <v>23.344737197526893</v>
      </c>
      <c r="P1265">
        <f t="shared" si="97"/>
        <v>16.564031655007675</v>
      </c>
      <c r="Q1265">
        <f t="shared" si="98"/>
        <v>19.471190440111169</v>
      </c>
      <c r="R1265">
        <f t="shared" si="99"/>
        <v>22.604589922108953</v>
      </c>
    </row>
    <row r="1266" spans="1:18" x14ac:dyDescent="0.25">
      <c r="A1266">
        <v>1476</v>
      </c>
      <c r="B1266">
        <v>25.301155668784489</v>
      </c>
      <c r="C1266">
        <v>13.824632727658452</v>
      </c>
      <c r="D1266">
        <v>27.067855209279095</v>
      </c>
      <c r="E1266">
        <v>17.024586091451688</v>
      </c>
      <c r="F1266">
        <v>14.947055329189586</v>
      </c>
      <c r="G1266">
        <v>17.393093842110744</v>
      </c>
      <c r="H1266">
        <v>20.263449180393234</v>
      </c>
      <c r="I1266">
        <v>21.525103993761313</v>
      </c>
      <c r="J1266">
        <v>17.630486811726858</v>
      </c>
      <c r="K1266">
        <v>27.900241641075507</v>
      </c>
      <c r="L1266">
        <v>20.152903873899906</v>
      </c>
      <c r="M1266">
        <v>17.578241188981316</v>
      </c>
      <c r="N1266">
        <f t="shared" si="95"/>
        <v>20.050733796526014</v>
      </c>
      <c r="O1266">
        <f t="shared" si="96"/>
        <v>22.06454786857401</v>
      </c>
      <c r="P1266">
        <f t="shared" si="97"/>
        <v>16.454911754250674</v>
      </c>
      <c r="Q1266">
        <f t="shared" si="98"/>
        <v>19.806346661960465</v>
      </c>
      <c r="R1266">
        <f t="shared" si="99"/>
        <v>21.877128901318912</v>
      </c>
    </row>
    <row r="1267" spans="1:18" x14ac:dyDescent="0.25">
      <c r="A1267">
        <v>1477</v>
      </c>
      <c r="B1267">
        <v>26.02985370178224</v>
      </c>
      <c r="C1267">
        <v>15.371344024658217</v>
      </c>
      <c r="D1267">
        <v>28.094341210937507</v>
      </c>
      <c r="E1267">
        <v>17.531944979858402</v>
      </c>
      <c r="F1267">
        <v>14.581656057739256</v>
      </c>
      <c r="G1267">
        <v>17.333481689453123</v>
      </c>
      <c r="H1267">
        <v>20.211593353271482</v>
      </c>
      <c r="I1267">
        <v>21.196509722900387</v>
      </c>
      <c r="J1267">
        <v>17.429874005126951</v>
      </c>
      <c r="K1267">
        <v>28.88364471740724</v>
      </c>
      <c r="L1267">
        <v>20.991725991821298</v>
      </c>
      <c r="M1267">
        <v>18.121870187377933</v>
      </c>
      <c r="N1267">
        <f t="shared" si="95"/>
        <v>20.481486636861167</v>
      </c>
      <c r="O1267">
        <f t="shared" si="96"/>
        <v>23.165179645792659</v>
      </c>
      <c r="P1267">
        <f t="shared" si="97"/>
        <v>16.482360909016929</v>
      </c>
      <c r="Q1267">
        <f t="shared" si="98"/>
        <v>19.612659027099607</v>
      </c>
      <c r="R1267">
        <f t="shared" si="99"/>
        <v>22.66574696553549</v>
      </c>
    </row>
    <row r="1268" spans="1:18" x14ac:dyDescent="0.25">
      <c r="A1268">
        <v>1478</v>
      </c>
      <c r="B1268">
        <v>22.837290412292507</v>
      </c>
      <c r="C1268">
        <v>13.965668211898812</v>
      </c>
      <c r="D1268">
        <v>22.552275271530164</v>
      </c>
      <c r="E1268">
        <v>15.174794760818482</v>
      </c>
      <c r="F1268">
        <v>13.68016831016541</v>
      </c>
      <c r="G1268">
        <v>16.63505516563416</v>
      </c>
      <c r="H1268">
        <v>19.581038513412494</v>
      </c>
      <c r="I1268">
        <v>22.240977843399062</v>
      </c>
      <c r="J1268">
        <v>19.042033544769289</v>
      </c>
      <c r="K1268">
        <v>24.673297079315212</v>
      </c>
      <c r="L1268">
        <v>17.711215138854982</v>
      </c>
      <c r="M1268">
        <v>16.112410245742812</v>
      </c>
      <c r="N1268">
        <f t="shared" si="95"/>
        <v>18.683852041486116</v>
      </c>
      <c r="O1268">
        <f t="shared" si="96"/>
        <v>19.785077965240493</v>
      </c>
      <c r="P1268">
        <f t="shared" si="97"/>
        <v>15.163339412206019</v>
      </c>
      <c r="Q1268">
        <f t="shared" si="98"/>
        <v>20.288016633860284</v>
      </c>
      <c r="R1268">
        <f t="shared" si="99"/>
        <v>19.498974154637668</v>
      </c>
    </row>
    <row r="1269" spans="1:18" x14ac:dyDescent="0.25">
      <c r="A1269">
        <v>1480</v>
      </c>
      <c r="B1269">
        <v>33.28467804845971</v>
      </c>
      <c r="C1269">
        <v>29.752004572385914</v>
      </c>
      <c r="D1269">
        <v>32.0926356491089</v>
      </c>
      <c r="E1269">
        <v>26.821131423950199</v>
      </c>
      <c r="F1269">
        <v>25.80761361312867</v>
      </c>
      <c r="G1269">
        <v>12.087165679168701</v>
      </c>
      <c r="H1269">
        <v>10.945083990478516</v>
      </c>
      <c r="I1269">
        <v>10.661849691772462</v>
      </c>
      <c r="J1269">
        <v>11.477426821136474</v>
      </c>
      <c r="K1269">
        <v>20.437921353149417</v>
      </c>
      <c r="L1269">
        <v>26.872062993171468</v>
      </c>
      <c r="M1269">
        <v>29.954041629765587</v>
      </c>
      <c r="N1269">
        <f t="shared" si="95"/>
        <v>22.516134622139663</v>
      </c>
      <c r="O1269">
        <f t="shared" si="96"/>
        <v>31.709772756651507</v>
      </c>
      <c r="P1269">
        <f t="shared" si="97"/>
        <v>21.571970238749191</v>
      </c>
      <c r="Q1269">
        <f t="shared" si="98"/>
        <v>11.028120167795818</v>
      </c>
      <c r="R1269">
        <f t="shared" si="99"/>
        <v>25.754675325362157</v>
      </c>
    </row>
    <row r="1270" spans="1:18" x14ac:dyDescent="0.25">
      <c r="A1270">
        <v>1481</v>
      </c>
      <c r="B1270">
        <v>19.295347682189941</v>
      </c>
      <c r="C1270">
        <v>26.178676486968996</v>
      </c>
      <c r="D1270">
        <v>24.407829974365228</v>
      </c>
      <c r="E1270">
        <v>25.120511845397932</v>
      </c>
      <c r="F1270">
        <v>20.649464219665507</v>
      </c>
      <c r="G1270">
        <v>16.0313567314148</v>
      </c>
      <c r="H1270">
        <v>11.312672368240349</v>
      </c>
      <c r="I1270">
        <v>10.453298890304563</v>
      </c>
      <c r="J1270">
        <v>11.204425254821775</v>
      </c>
      <c r="K1270">
        <v>12.126761395645143</v>
      </c>
      <c r="L1270">
        <v>16.943869606018065</v>
      </c>
      <c r="M1270">
        <v>25.330885047912595</v>
      </c>
      <c r="N1270">
        <f t="shared" si="95"/>
        <v>18.254591625245407</v>
      </c>
      <c r="O1270">
        <f t="shared" si="96"/>
        <v>23.293951381174722</v>
      </c>
      <c r="P1270">
        <f t="shared" si="97"/>
        <v>20.600444265492744</v>
      </c>
      <c r="Q1270">
        <f t="shared" si="98"/>
        <v>10.990132171122228</v>
      </c>
      <c r="R1270">
        <f t="shared" si="99"/>
        <v>18.133838683191936</v>
      </c>
    </row>
    <row r="1271" spans="1:18" x14ac:dyDescent="0.25">
      <c r="A1271">
        <v>1482</v>
      </c>
      <c r="B1271">
        <v>30.195156962430794</v>
      </c>
      <c r="C1271">
        <v>32.02231180232274</v>
      </c>
      <c r="D1271">
        <v>32.472220054225488</v>
      </c>
      <c r="E1271">
        <v>46.577959426492328</v>
      </c>
      <c r="F1271">
        <v>28.189408958780348</v>
      </c>
      <c r="G1271">
        <v>16.616873067534012</v>
      </c>
      <c r="H1271">
        <v>13.659771346354647</v>
      </c>
      <c r="I1271">
        <v>11.352009560798161</v>
      </c>
      <c r="J1271">
        <v>13.52028814007736</v>
      </c>
      <c r="K1271">
        <v>18.031167490434463</v>
      </c>
      <c r="L1271">
        <v>19.712683203806723</v>
      </c>
      <c r="M1271">
        <v>22.718497008052537</v>
      </c>
      <c r="N1271">
        <f t="shared" si="95"/>
        <v>23.755695585109134</v>
      </c>
      <c r="O1271">
        <f t="shared" si="96"/>
        <v>31.563229606326342</v>
      </c>
      <c r="P1271">
        <f t="shared" si="97"/>
        <v>30.461413817602232</v>
      </c>
      <c r="Q1271">
        <f t="shared" si="98"/>
        <v>12.844023015743389</v>
      </c>
      <c r="R1271">
        <f t="shared" si="99"/>
        <v>20.154115900764577</v>
      </c>
    </row>
    <row r="1272" spans="1:18" x14ac:dyDescent="0.25">
      <c r="A1272">
        <v>1483</v>
      </c>
      <c r="B1272">
        <v>33.103154030708176</v>
      </c>
      <c r="C1272">
        <v>33.771529535071345</v>
      </c>
      <c r="D1272">
        <v>41.696521370137766</v>
      </c>
      <c r="E1272">
        <v>43.210062469744905</v>
      </c>
      <c r="F1272">
        <v>24.402703047079722</v>
      </c>
      <c r="G1272">
        <v>12.174813081253163</v>
      </c>
      <c r="H1272">
        <v>11.289484103452946</v>
      </c>
      <c r="I1272">
        <v>12.06469972644749</v>
      </c>
      <c r="J1272">
        <v>13.540185922006028</v>
      </c>
      <c r="K1272">
        <v>21.675889550812222</v>
      </c>
      <c r="L1272">
        <v>46.776683166642258</v>
      </c>
      <c r="M1272">
        <v>28.294519548592135</v>
      </c>
      <c r="N1272">
        <f t="shared" si="95"/>
        <v>26.833353795995677</v>
      </c>
      <c r="O1272">
        <f t="shared" si="96"/>
        <v>36.190401645305762</v>
      </c>
      <c r="P1272">
        <f t="shared" si="97"/>
        <v>26.595859532692597</v>
      </c>
      <c r="Q1272">
        <f t="shared" si="98"/>
        <v>12.29812325063549</v>
      </c>
      <c r="R1272">
        <f t="shared" si="99"/>
        <v>32.249030755348869</v>
      </c>
    </row>
    <row r="1273" spans="1:18" x14ac:dyDescent="0.25">
      <c r="A1273">
        <v>1484</v>
      </c>
      <c r="B1273">
        <v>24.578731363816935</v>
      </c>
      <c r="C1273">
        <v>23.4687391516958</v>
      </c>
      <c r="D1273">
        <v>29.423810170366338</v>
      </c>
      <c r="E1273">
        <v>28.485403089526972</v>
      </c>
      <c r="F1273">
        <v>19.048417804941835</v>
      </c>
      <c r="G1273">
        <v>11.816061400816487</v>
      </c>
      <c r="H1273">
        <v>10.729136525349475</v>
      </c>
      <c r="I1273">
        <v>10.973275721714762</v>
      </c>
      <c r="J1273">
        <v>11.417166510183822</v>
      </c>
      <c r="K1273">
        <v>14.825608552192241</v>
      </c>
      <c r="L1273">
        <v>34.637839497926386</v>
      </c>
      <c r="M1273">
        <v>19.399074412142372</v>
      </c>
      <c r="N1273">
        <f t="shared" si="95"/>
        <v>19.900272016722784</v>
      </c>
      <c r="O1273">
        <f t="shared" si="96"/>
        <v>25.823760228626355</v>
      </c>
      <c r="P1273">
        <f t="shared" si="97"/>
        <v>19.783294098428431</v>
      </c>
      <c r="Q1273">
        <f t="shared" si="98"/>
        <v>11.039859585749355</v>
      </c>
      <c r="R1273">
        <f t="shared" si="99"/>
        <v>22.954174154086999</v>
      </c>
    </row>
    <row r="1274" spans="1:18" x14ac:dyDescent="0.25">
      <c r="A1274">
        <v>1485</v>
      </c>
      <c r="B1274">
        <v>33.384029036927387</v>
      </c>
      <c r="C1274">
        <v>49.846824307923356</v>
      </c>
      <c r="D1274">
        <v>48.075959985387307</v>
      </c>
      <c r="E1274">
        <v>54.836949868809924</v>
      </c>
      <c r="F1274">
        <v>34.286510041834774</v>
      </c>
      <c r="G1274">
        <v>20.820521740890726</v>
      </c>
      <c r="H1274">
        <v>12.948512701612637</v>
      </c>
      <c r="I1274">
        <v>15.170646880462085</v>
      </c>
      <c r="J1274">
        <v>18.400081580124489</v>
      </c>
      <c r="K1274">
        <v>27.041248541252671</v>
      </c>
      <c r="L1274">
        <v>31.444346051051742</v>
      </c>
      <c r="M1274">
        <v>32.843338742975661</v>
      </c>
      <c r="N1274">
        <f t="shared" si="95"/>
        <v>31.591580789937733</v>
      </c>
      <c r="O1274">
        <f t="shared" si="96"/>
        <v>43.768937776746014</v>
      </c>
      <c r="P1274">
        <f t="shared" si="97"/>
        <v>36.647993883845139</v>
      </c>
      <c r="Q1274">
        <f t="shared" si="98"/>
        <v>15.50641372073307</v>
      </c>
      <c r="R1274">
        <f t="shared" si="99"/>
        <v>30.442977778426691</v>
      </c>
    </row>
    <row r="1275" spans="1:18" x14ac:dyDescent="0.25">
      <c r="A1275">
        <v>1486</v>
      </c>
      <c r="B1275">
        <v>34.913708753916396</v>
      </c>
      <c r="C1275">
        <v>43.384476262675776</v>
      </c>
      <c r="D1275">
        <v>40.253390353572371</v>
      </c>
      <c r="E1275">
        <v>44.243162400974924</v>
      </c>
      <c r="F1275">
        <v>35.694424803828646</v>
      </c>
      <c r="G1275">
        <v>19.929281190732539</v>
      </c>
      <c r="H1275">
        <v>13.738339448257239</v>
      </c>
      <c r="I1275">
        <v>12.552598457026271</v>
      </c>
      <c r="J1275">
        <v>15.284418898213236</v>
      </c>
      <c r="K1275">
        <v>20.104157097559174</v>
      </c>
      <c r="L1275">
        <v>22.069151074792277</v>
      </c>
      <c r="M1275">
        <v>26.1972765666486</v>
      </c>
      <c r="N1275">
        <f t="shared" si="95"/>
        <v>27.363698775683122</v>
      </c>
      <c r="O1275">
        <f t="shared" si="96"/>
        <v>39.517191790054845</v>
      </c>
      <c r="P1275">
        <f t="shared" si="97"/>
        <v>33.288956131845374</v>
      </c>
      <c r="Q1275">
        <f t="shared" si="98"/>
        <v>13.858452267832249</v>
      </c>
      <c r="R1275">
        <f t="shared" si="99"/>
        <v>22.790194913000018</v>
      </c>
    </row>
    <row r="1276" spans="1:18" x14ac:dyDescent="0.25">
      <c r="A1276">
        <v>1487</v>
      </c>
      <c r="B1276">
        <v>43.870258271903985</v>
      </c>
      <c r="C1276">
        <v>53.198108469421385</v>
      </c>
      <c r="D1276">
        <v>55.605143092475799</v>
      </c>
      <c r="E1276">
        <v>61.75751984362023</v>
      </c>
      <c r="F1276">
        <v>30.764357719936427</v>
      </c>
      <c r="G1276">
        <v>15.961047162946707</v>
      </c>
      <c r="H1276">
        <v>12.538371855945588</v>
      </c>
      <c r="I1276">
        <v>13.731181694244384</v>
      </c>
      <c r="J1276">
        <v>18.958784975784319</v>
      </c>
      <c r="K1276">
        <v>25.034143953926051</v>
      </c>
      <c r="L1276">
        <v>36.468771403160105</v>
      </c>
      <c r="M1276">
        <v>32.253315248443663</v>
      </c>
      <c r="N1276">
        <f t="shared" si="95"/>
        <v>33.345083640984051</v>
      </c>
      <c r="O1276">
        <f t="shared" si="96"/>
        <v>50.891169944600392</v>
      </c>
      <c r="P1276">
        <f t="shared" si="97"/>
        <v>36.160974908834454</v>
      </c>
      <c r="Q1276">
        <f t="shared" si="98"/>
        <v>15.076112841991431</v>
      </c>
      <c r="R1276">
        <f t="shared" si="99"/>
        <v>31.252076868509942</v>
      </c>
    </row>
    <row r="1277" spans="1:18" x14ac:dyDescent="0.25">
      <c r="A1277">
        <v>1488</v>
      </c>
      <c r="B1277">
        <v>39.545881051393053</v>
      </c>
      <c r="C1277">
        <v>40.229867683964038</v>
      </c>
      <c r="D1277">
        <v>67.892733217429267</v>
      </c>
      <c r="E1277">
        <v>67.150573411291319</v>
      </c>
      <c r="F1277">
        <v>29.937231550864212</v>
      </c>
      <c r="G1277">
        <v>12.493955592750789</v>
      </c>
      <c r="H1277">
        <v>11.141221690636895</v>
      </c>
      <c r="I1277">
        <v>10.932337601804033</v>
      </c>
      <c r="J1277">
        <v>14.209301495291946</v>
      </c>
      <c r="K1277">
        <v>19.23889169625534</v>
      </c>
      <c r="L1277">
        <v>16.650323002046935</v>
      </c>
      <c r="M1277">
        <v>32.51606485363682</v>
      </c>
      <c r="N1277">
        <f t="shared" si="95"/>
        <v>30.161531903947051</v>
      </c>
      <c r="O1277">
        <f t="shared" si="96"/>
        <v>49.222827317595453</v>
      </c>
      <c r="P1277">
        <f t="shared" si="97"/>
        <v>36.527253518302111</v>
      </c>
      <c r="Q1277">
        <f t="shared" si="98"/>
        <v>12.094286929244291</v>
      </c>
      <c r="R1277">
        <f t="shared" si="99"/>
        <v>22.801759850646363</v>
      </c>
    </row>
    <row r="1278" spans="1:18" x14ac:dyDescent="0.25">
      <c r="A1278">
        <v>1489</v>
      </c>
      <c r="B1278">
        <v>45.355387579021667</v>
      </c>
      <c r="C1278">
        <v>58.350203486089242</v>
      </c>
      <c r="D1278">
        <v>70.248189507852501</v>
      </c>
      <c r="E1278">
        <v>70.008467429192947</v>
      </c>
      <c r="F1278">
        <v>25.845078336914813</v>
      </c>
      <c r="G1278">
        <v>13.316638787331289</v>
      </c>
      <c r="H1278">
        <v>11.705788883569788</v>
      </c>
      <c r="I1278">
        <v>12.07589165603892</v>
      </c>
      <c r="J1278">
        <v>14.513290740879516</v>
      </c>
      <c r="K1278">
        <v>22.75459086003346</v>
      </c>
      <c r="L1278">
        <v>30.742181128903226</v>
      </c>
      <c r="M1278">
        <v>32.32067529551383</v>
      </c>
      <c r="N1278">
        <f t="shared" si="95"/>
        <v>33.936365307611759</v>
      </c>
      <c r="O1278">
        <f t="shared" si="96"/>
        <v>57.984593524321134</v>
      </c>
      <c r="P1278">
        <f t="shared" si="97"/>
        <v>36.390061517813017</v>
      </c>
      <c r="Q1278">
        <f t="shared" si="98"/>
        <v>12.764990426829408</v>
      </c>
      <c r="R1278">
        <f t="shared" si="99"/>
        <v>28.605815761483502</v>
      </c>
    </row>
    <row r="1279" spans="1:18" x14ac:dyDescent="0.25">
      <c r="A1279">
        <v>1490</v>
      </c>
      <c r="B1279">
        <v>46.504295694580087</v>
      </c>
      <c r="C1279">
        <v>56.166344989501937</v>
      </c>
      <c r="D1279">
        <v>68.899190186523413</v>
      </c>
      <c r="E1279">
        <v>67.427601242675792</v>
      </c>
      <c r="F1279">
        <v>24.819702376220707</v>
      </c>
      <c r="G1279">
        <v>12.988084771057132</v>
      </c>
      <c r="H1279">
        <v>11.402578453186038</v>
      </c>
      <c r="I1279">
        <v>11.731571437866211</v>
      </c>
      <c r="J1279">
        <v>13.829620147888184</v>
      </c>
      <c r="K1279">
        <v>21.793907410522465</v>
      </c>
      <c r="L1279">
        <v>28.886232019042986</v>
      </c>
      <c r="M1279">
        <v>31.623736195556639</v>
      </c>
      <c r="N1279">
        <f t="shared" si="95"/>
        <v>33.006072077051805</v>
      </c>
      <c r="O1279">
        <f t="shared" si="96"/>
        <v>57.18994362353515</v>
      </c>
      <c r="P1279">
        <f t="shared" si="97"/>
        <v>35.078462796651209</v>
      </c>
      <c r="Q1279">
        <f t="shared" si="98"/>
        <v>12.32125667964681</v>
      </c>
      <c r="R1279">
        <f t="shared" si="99"/>
        <v>27.43462520837403</v>
      </c>
    </row>
    <row r="1280" spans="1:18" x14ac:dyDescent="0.25">
      <c r="A1280">
        <v>1491</v>
      </c>
      <c r="B1280">
        <v>39.648419195678713</v>
      </c>
      <c r="C1280">
        <v>41.207819077636742</v>
      </c>
      <c r="D1280">
        <v>66.406579993408229</v>
      </c>
      <c r="E1280">
        <v>67.031389808837915</v>
      </c>
      <c r="F1280">
        <v>29.379999527465827</v>
      </c>
      <c r="G1280">
        <v>12.980404803680425</v>
      </c>
      <c r="H1280">
        <v>12.0810405401001</v>
      </c>
      <c r="I1280">
        <v>13.524529770751954</v>
      </c>
      <c r="J1280">
        <v>16.36468704098511</v>
      </c>
      <c r="K1280">
        <v>18.687999638366705</v>
      </c>
      <c r="L1280">
        <v>22.929749415283219</v>
      </c>
      <c r="M1280">
        <v>31.174339528076182</v>
      </c>
      <c r="N1280">
        <f t="shared" si="95"/>
        <v>30.951413195022592</v>
      </c>
      <c r="O1280">
        <f t="shared" si="96"/>
        <v>49.087606088907897</v>
      </c>
      <c r="P1280">
        <f t="shared" si="97"/>
        <v>36.463931379994726</v>
      </c>
      <c r="Q1280">
        <f t="shared" si="98"/>
        <v>13.990085783945721</v>
      </c>
      <c r="R1280">
        <f t="shared" si="99"/>
        <v>24.264029527242034</v>
      </c>
    </row>
    <row r="1281" spans="1:18" x14ac:dyDescent="0.25">
      <c r="A1281">
        <v>1492</v>
      </c>
      <c r="B1281">
        <v>29.541803848997112</v>
      </c>
      <c r="C1281">
        <v>32.025440511621426</v>
      </c>
      <c r="D1281">
        <v>44.62892042385095</v>
      </c>
      <c r="E1281">
        <v>43.235323117610889</v>
      </c>
      <c r="F1281">
        <v>20.831164832345966</v>
      </c>
      <c r="G1281">
        <v>13.400025536065092</v>
      </c>
      <c r="H1281">
        <v>11.198083721553804</v>
      </c>
      <c r="I1281">
        <v>11.76982141840648</v>
      </c>
      <c r="J1281">
        <v>12.992706222416876</v>
      </c>
      <c r="K1281">
        <v>21.751263163719166</v>
      </c>
      <c r="L1281">
        <v>39.425815285507213</v>
      </c>
      <c r="M1281">
        <v>29.938069910753207</v>
      </c>
      <c r="N1281">
        <f t="shared" si="95"/>
        <v>25.894869832737353</v>
      </c>
      <c r="O1281">
        <f t="shared" si="96"/>
        <v>35.398721594823165</v>
      </c>
      <c r="P1281">
        <f t="shared" si="97"/>
        <v>25.822171162007312</v>
      </c>
      <c r="Q1281">
        <f t="shared" si="98"/>
        <v>11.98687045412572</v>
      </c>
      <c r="R1281">
        <f t="shared" si="99"/>
        <v>30.371716119993195</v>
      </c>
    </row>
    <row r="1282" spans="1:18" x14ac:dyDescent="0.25">
      <c r="A1282">
        <v>1493</v>
      </c>
      <c r="B1282">
        <v>110.03557719758003</v>
      </c>
      <c r="C1282">
        <v>180.69784970777766</v>
      </c>
      <c r="D1282">
        <v>96.22182572733584</v>
      </c>
      <c r="E1282">
        <v>63.090502965090465</v>
      </c>
      <c r="F1282">
        <v>22.51430378982937</v>
      </c>
      <c r="G1282">
        <v>19.834073000440597</v>
      </c>
      <c r="H1282">
        <v>14.98817921475931</v>
      </c>
      <c r="I1282">
        <v>17.378585683398349</v>
      </c>
      <c r="J1282">
        <v>29.838318005018809</v>
      </c>
      <c r="K1282">
        <v>51.938036929100463</v>
      </c>
      <c r="L1282">
        <v>61.10333585592457</v>
      </c>
      <c r="M1282">
        <v>88.601016479200197</v>
      </c>
      <c r="N1282">
        <f t="shared" si="95"/>
        <v>63.020133712954639</v>
      </c>
      <c r="O1282">
        <f t="shared" si="96"/>
        <v>128.98508421089784</v>
      </c>
      <c r="P1282">
        <f t="shared" si="97"/>
        <v>35.146293251786808</v>
      </c>
      <c r="Q1282">
        <f t="shared" si="98"/>
        <v>20.735027634392154</v>
      </c>
      <c r="R1282">
        <f t="shared" si="99"/>
        <v>67.214129754741748</v>
      </c>
    </row>
    <row r="1283" spans="1:18" x14ac:dyDescent="0.25">
      <c r="A1283">
        <v>1495</v>
      </c>
      <c r="B1283">
        <v>23.833459250142187</v>
      </c>
      <c r="C1283">
        <v>23.781566050475586</v>
      </c>
      <c r="D1283">
        <v>39.936135164406352</v>
      </c>
      <c r="E1283">
        <v>40.70363147514049</v>
      </c>
      <c r="F1283">
        <v>23.183022244380989</v>
      </c>
      <c r="G1283">
        <v>12.270760849376977</v>
      </c>
      <c r="H1283">
        <v>10.867391677868175</v>
      </c>
      <c r="I1283">
        <v>11.792018228639826</v>
      </c>
      <c r="J1283">
        <v>12.202603815383069</v>
      </c>
      <c r="K1283">
        <v>17.237456373916011</v>
      </c>
      <c r="L1283">
        <v>24.0472551861209</v>
      </c>
      <c r="M1283">
        <v>30.827685022569792</v>
      </c>
      <c r="N1283">
        <f t="shared" ref="N1283:N1346" si="100">AVERAGE(B1283:M1283)</f>
        <v>22.556915444868363</v>
      </c>
      <c r="O1283">
        <f t="shared" ref="O1283:O1346" si="101">AVERAGE(B1283:D1283)</f>
        <v>29.183720155008043</v>
      </c>
      <c r="P1283">
        <f t="shared" ref="P1283:P1346" si="102">AVERAGE(E1283:G1283)</f>
        <v>25.385804856299483</v>
      </c>
      <c r="Q1283">
        <f t="shared" ref="Q1283:Q1346" si="103">AVERAGE(H1283:J1283)</f>
        <v>11.620671240630358</v>
      </c>
      <c r="R1283">
        <f t="shared" ref="R1283:R1346" si="104">AVERAGE(K1283:M1283)</f>
        <v>24.03746552753557</v>
      </c>
    </row>
    <row r="1284" spans="1:18" x14ac:dyDescent="0.25">
      <c r="A1284">
        <v>1496</v>
      </c>
      <c r="B1284">
        <v>37.888276980941868</v>
      </c>
      <c r="C1284">
        <v>24.390364565238961</v>
      </c>
      <c r="D1284">
        <v>35.239484111129762</v>
      </c>
      <c r="E1284">
        <v>49.381066677139358</v>
      </c>
      <c r="F1284">
        <v>32.90510278884129</v>
      </c>
      <c r="G1284">
        <v>14.326505119426731</v>
      </c>
      <c r="H1284">
        <v>11.201430506607055</v>
      </c>
      <c r="I1284">
        <v>13.160197862625122</v>
      </c>
      <c r="J1284">
        <v>13.686587141071321</v>
      </c>
      <c r="K1284">
        <v>15.825151434482567</v>
      </c>
      <c r="L1284">
        <v>25.918924253799446</v>
      </c>
      <c r="M1284">
        <v>29.079303686195463</v>
      </c>
      <c r="N1284">
        <f t="shared" si="100"/>
        <v>25.250199593958254</v>
      </c>
      <c r="O1284">
        <f t="shared" si="101"/>
        <v>32.506041885770195</v>
      </c>
      <c r="P1284">
        <f t="shared" si="102"/>
        <v>32.204224861802459</v>
      </c>
      <c r="Q1284">
        <f t="shared" si="103"/>
        <v>12.6827385034345</v>
      </c>
      <c r="R1284">
        <f t="shared" si="104"/>
        <v>23.607793124825822</v>
      </c>
    </row>
    <row r="1285" spans="1:18" x14ac:dyDescent="0.25">
      <c r="A1285">
        <v>1497</v>
      </c>
      <c r="B1285">
        <v>26.665584623748789</v>
      </c>
      <c r="C1285">
        <v>22.468211177467346</v>
      </c>
      <c r="D1285">
        <v>35.082893672687526</v>
      </c>
      <c r="E1285">
        <v>38.347513135990155</v>
      </c>
      <c r="F1285">
        <v>23.384862758041393</v>
      </c>
      <c r="G1285">
        <v>12.8984191560545</v>
      </c>
      <c r="H1285">
        <v>11.110975647039414</v>
      </c>
      <c r="I1285">
        <v>12.54704676236916</v>
      </c>
      <c r="J1285">
        <v>12.891570145480157</v>
      </c>
      <c r="K1285">
        <v>16.389077214973454</v>
      </c>
      <c r="L1285">
        <v>24.561741907407757</v>
      </c>
      <c r="M1285">
        <v>29.586326727548602</v>
      </c>
      <c r="N1285">
        <f t="shared" si="100"/>
        <v>22.161185244067354</v>
      </c>
      <c r="O1285">
        <f t="shared" si="101"/>
        <v>28.072229824634558</v>
      </c>
      <c r="P1285">
        <f t="shared" si="102"/>
        <v>24.876931683362017</v>
      </c>
      <c r="Q1285">
        <f t="shared" si="103"/>
        <v>12.183197518296245</v>
      </c>
      <c r="R1285">
        <f t="shared" si="104"/>
        <v>23.512381949976604</v>
      </c>
    </row>
    <row r="1286" spans="1:18" x14ac:dyDescent="0.25">
      <c r="A1286">
        <v>1498</v>
      </c>
      <c r="B1286">
        <v>22.039748110466753</v>
      </c>
      <c r="C1286">
        <v>21.515614495399074</v>
      </c>
      <c r="D1286">
        <v>35.399586499149272</v>
      </c>
      <c r="E1286">
        <v>36.553381943329619</v>
      </c>
      <c r="F1286">
        <v>20.858921054199993</v>
      </c>
      <c r="G1286">
        <v>12.304508588590462</v>
      </c>
      <c r="H1286">
        <v>10.880147447605644</v>
      </c>
      <c r="I1286">
        <v>12.338179617835637</v>
      </c>
      <c r="J1286">
        <v>12.604302137441952</v>
      </c>
      <c r="K1286">
        <v>16.386352405424475</v>
      </c>
      <c r="L1286">
        <v>23.665479791858562</v>
      </c>
      <c r="M1286">
        <v>30.559373333540485</v>
      </c>
      <c r="N1286">
        <f t="shared" si="100"/>
        <v>21.258799618736827</v>
      </c>
      <c r="O1286">
        <f t="shared" si="101"/>
        <v>26.318316368338362</v>
      </c>
      <c r="P1286">
        <f t="shared" si="102"/>
        <v>23.238937195373357</v>
      </c>
      <c r="Q1286">
        <f t="shared" si="103"/>
        <v>11.940876400961079</v>
      </c>
      <c r="R1286">
        <f t="shared" si="104"/>
        <v>23.537068510274509</v>
      </c>
    </row>
    <row r="1287" spans="1:18" x14ac:dyDescent="0.25">
      <c r="A1287">
        <v>1499</v>
      </c>
      <c r="B1287">
        <v>24.163401091883731</v>
      </c>
      <c r="C1287">
        <v>22.085077159562879</v>
      </c>
      <c r="D1287">
        <v>34.02643835354575</v>
      </c>
      <c r="E1287">
        <v>41.946307813308202</v>
      </c>
      <c r="F1287">
        <v>27.742291030138226</v>
      </c>
      <c r="G1287">
        <v>13.509546435807561</v>
      </c>
      <c r="H1287">
        <v>11.153859033728606</v>
      </c>
      <c r="I1287">
        <v>13.600789602841772</v>
      </c>
      <c r="J1287">
        <v>13.729675756157654</v>
      </c>
      <c r="K1287">
        <v>16.725216075885385</v>
      </c>
      <c r="L1287">
        <v>24.55099424315323</v>
      </c>
      <c r="M1287">
        <v>29.826322270630634</v>
      </c>
      <c r="N1287">
        <f t="shared" si="100"/>
        <v>22.754993238886971</v>
      </c>
      <c r="O1287">
        <f t="shared" si="101"/>
        <v>26.758305534997458</v>
      </c>
      <c r="P1287">
        <f t="shared" si="102"/>
        <v>27.732715093084664</v>
      </c>
      <c r="Q1287">
        <f t="shared" si="103"/>
        <v>12.828108130909344</v>
      </c>
      <c r="R1287">
        <f t="shared" si="104"/>
        <v>23.700844196556414</v>
      </c>
    </row>
    <row r="1288" spans="1:18" x14ac:dyDescent="0.25">
      <c r="A1288">
        <v>1500</v>
      </c>
      <c r="B1288">
        <v>34.84011730273339</v>
      </c>
      <c r="C1288">
        <v>23.068361904523329</v>
      </c>
      <c r="D1288">
        <v>35.02896278132269</v>
      </c>
      <c r="E1288">
        <v>62.683632994382045</v>
      </c>
      <c r="F1288">
        <v>35.942032675067253</v>
      </c>
      <c r="G1288">
        <v>12.337909356139948</v>
      </c>
      <c r="H1288">
        <v>12.075421118282753</v>
      </c>
      <c r="I1288">
        <v>13.420418432110779</v>
      </c>
      <c r="J1288">
        <v>16.446614205669341</v>
      </c>
      <c r="K1288">
        <v>14.251873969690733</v>
      </c>
      <c r="L1288">
        <v>26.158555986918223</v>
      </c>
      <c r="M1288">
        <v>31.46877355677579</v>
      </c>
      <c r="N1288">
        <f t="shared" si="100"/>
        <v>26.476889523634686</v>
      </c>
      <c r="O1288">
        <f t="shared" si="101"/>
        <v>30.979147329526469</v>
      </c>
      <c r="P1288">
        <f t="shared" si="102"/>
        <v>36.987858341863081</v>
      </c>
      <c r="Q1288">
        <f t="shared" si="103"/>
        <v>13.980817918687626</v>
      </c>
      <c r="R1288">
        <f t="shared" si="104"/>
        <v>23.959734504461583</v>
      </c>
    </row>
    <row r="1289" spans="1:18" x14ac:dyDescent="0.25">
      <c r="A1289">
        <v>1501</v>
      </c>
      <c r="B1289">
        <v>29.968571098327644</v>
      </c>
      <c r="C1289">
        <v>24.968712499450685</v>
      </c>
      <c r="D1289">
        <v>35.853736929107669</v>
      </c>
      <c r="E1289">
        <v>50.357437018035881</v>
      </c>
      <c r="F1289">
        <v>30.980824983291619</v>
      </c>
      <c r="G1289">
        <v>13.137150592323302</v>
      </c>
      <c r="H1289">
        <v>11.802970775138855</v>
      </c>
      <c r="I1289">
        <v>12.520838715858456</v>
      </c>
      <c r="J1289">
        <v>13.389597337371821</v>
      </c>
      <c r="K1289">
        <v>13.39597802919006</v>
      </c>
      <c r="L1289">
        <v>26.87847200874328</v>
      </c>
      <c r="M1289">
        <v>32.885005195892326</v>
      </c>
      <c r="N1289">
        <f t="shared" si="100"/>
        <v>24.678274598560964</v>
      </c>
      <c r="O1289">
        <f t="shared" si="101"/>
        <v>30.263673508962</v>
      </c>
      <c r="P1289">
        <f t="shared" si="102"/>
        <v>31.491804197883607</v>
      </c>
      <c r="Q1289">
        <f t="shared" si="103"/>
        <v>12.571135609456377</v>
      </c>
      <c r="R1289">
        <f t="shared" si="104"/>
        <v>24.386485077941888</v>
      </c>
    </row>
    <row r="1290" spans="1:18" x14ac:dyDescent="0.25">
      <c r="A1290">
        <v>1502</v>
      </c>
      <c r="B1290">
        <v>35.97562062157391</v>
      </c>
      <c r="C1290">
        <v>24.387423439041147</v>
      </c>
      <c r="D1290">
        <v>30.798084682144157</v>
      </c>
      <c r="E1290">
        <v>47.122641015624978</v>
      </c>
      <c r="F1290">
        <v>31.413987177581767</v>
      </c>
      <c r="G1290">
        <v>12.504183662696839</v>
      </c>
      <c r="H1290">
        <v>11.959770611343382</v>
      </c>
      <c r="I1290">
        <v>12.228294170722958</v>
      </c>
      <c r="J1290">
        <v>13.352551312973</v>
      </c>
      <c r="K1290">
        <v>13.212618998123164</v>
      </c>
      <c r="L1290">
        <v>26.989696956756589</v>
      </c>
      <c r="M1290">
        <v>33.265466960466021</v>
      </c>
      <c r="N1290">
        <f t="shared" si="100"/>
        <v>24.434194967420662</v>
      </c>
      <c r="O1290">
        <f t="shared" si="101"/>
        <v>30.387042914253072</v>
      </c>
      <c r="P1290">
        <f t="shared" si="102"/>
        <v>30.346937285301198</v>
      </c>
      <c r="Q1290">
        <f t="shared" si="103"/>
        <v>12.513538698346446</v>
      </c>
      <c r="R1290">
        <f t="shared" si="104"/>
        <v>24.489260971781921</v>
      </c>
    </row>
    <row r="1291" spans="1:18" x14ac:dyDescent="0.25">
      <c r="A1291">
        <v>1503</v>
      </c>
      <c r="B1291">
        <v>43.323182641532064</v>
      </c>
      <c r="C1291">
        <v>53.354974136189291</v>
      </c>
      <c r="D1291">
        <v>56.275369754715136</v>
      </c>
      <c r="E1291">
        <v>62.245295159548981</v>
      </c>
      <c r="F1291">
        <v>29.932246347060957</v>
      </c>
      <c r="G1291">
        <v>16.594672116000705</v>
      </c>
      <c r="H1291">
        <v>12.767073278633086</v>
      </c>
      <c r="I1291">
        <v>14.319797170783232</v>
      </c>
      <c r="J1291">
        <v>20.228446478116627</v>
      </c>
      <c r="K1291">
        <v>26.591588911157004</v>
      </c>
      <c r="L1291">
        <v>36.006860572496478</v>
      </c>
      <c r="M1291">
        <v>31.520377607097977</v>
      </c>
      <c r="N1291">
        <f t="shared" si="100"/>
        <v>33.59665701444429</v>
      </c>
      <c r="O1291">
        <f t="shared" si="101"/>
        <v>50.984508844145495</v>
      </c>
      <c r="P1291">
        <f t="shared" si="102"/>
        <v>36.257404540870219</v>
      </c>
      <c r="Q1291">
        <f t="shared" si="103"/>
        <v>15.771772309177649</v>
      </c>
      <c r="R1291">
        <f t="shared" si="104"/>
        <v>31.372942363583821</v>
      </c>
    </row>
    <row r="1292" spans="1:18" x14ac:dyDescent="0.25">
      <c r="A1292">
        <v>1504</v>
      </c>
      <c r="B1292">
        <v>39.818652602333955</v>
      </c>
      <c r="C1292">
        <v>40.568189345556746</v>
      </c>
      <c r="D1292">
        <v>62.585601301413696</v>
      </c>
      <c r="E1292">
        <v>56.977006860426073</v>
      </c>
      <c r="F1292">
        <v>28.05167954948044</v>
      </c>
      <c r="G1292">
        <v>13.2709927291556</v>
      </c>
      <c r="H1292">
        <v>10.732843641022516</v>
      </c>
      <c r="I1292">
        <v>10.310162638837145</v>
      </c>
      <c r="J1292">
        <v>14.407482828552057</v>
      </c>
      <c r="K1292">
        <v>20.647556219094831</v>
      </c>
      <c r="L1292">
        <v>21.326599966490178</v>
      </c>
      <c r="M1292">
        <v>34.527354445797698</v>
      </c>
      <c r="N1292">
        <f t="shared" si="100"/>
        <v>29.435343510680084</v>
      </c>
      <c r="O1292">
        <f t="shared" si="101"/>
        <v>47.657481083101466</v>
      </c>
      <c r="P1292">
        <f t="shared" si="102"/>
        <v>32.766559713020705</v>
      </c>
      <c r="Q1292">
        <f t="shared" si="103"/>
        <v>11.816829702803906</v>
      </c>
      <c r="R1292">
        <f t="shared" si="104"/>
        <v>25.500503543794235</v>
      </c>
    </row>
    <row r="1293" spans="1:18" x14ac:dyDescent="0.25">
      <c r="A1293">
        <v>1505</v>
      </c>
      <c r="B1293">
        <v>22.790828201113701</v>
      </c>
      <c r="C1293">
        <v>22.237794694736795</v>
      </c>
      <c r="D1293">
        <v>35.904585179558978</v>
      </c>
      <c r="E1293">
        <v>38.260403938908652</v>
      </c>
      <c r="F1293">
        <v>22.894990495215872</v>
      </c>
      <c r="G1293">
        <v>12.624339556099541</v>
      </c>
      <c r="H1293">
        <v>10.987207832389736</v>
      </c>
      <c r="I1293">
        <v>12.965941852670547</v>
      </c>
      <c r="J1293">
        <v>13.551442912029589</v>
      </c>
      <c r="K1293">
        <v>17.250003146491615</v>
      </c>
      <c r="L1293">
        <v>24.15581398559107</v>
      </c>
      <c r="M1293">
        <v>30.424680690095204</v>
      </c>
      <c r="N1293">
        <f t="shared" si="100"/>
        <v>22.004002707075106</v>
      </c>
      <c r="O1293">
        <f t="shared" si="101"/>
        <v>26.977736025136494</v>
      </c>
      <c r="P1293">
        <f t="shared" si="102"/>
        <v>24.593244663408019</v>
      </c>
      <c r="Q1293">
        <f t="shared" si="103"/>
        <v>12.501530865696623</v>
      </c>
      <c r="R1293">
        <f t="shared" si="104"/>
        <v>23.943499274059295</v>
      </c>
    </row>
    <row r="1294" spans="1:18" x14ac:dyDescent="0.25">
      <c r="A1294">
        <v>1506</v>
      </c>
      <c r="B1294">
        <v>24.57917289465615</v>
      </c>
      <c r="C1294">
        <v>22.590689918860818</v>
      </c>
      <c r="D1294">
        <v>35.375614317716263</v>
      </c>
      <c r="E1294">
        <v>48.240964571546208</v>
      </c>
      <c r="F1294">
        <v>27.811080853049077</v>
      </c>
      <c r="G1294">
        <v>13.694558368063506</v>
      </c>
      <c r="H1294">
        <v>11.110878857430382</v>
      </c>
      <c r="I1294">
        <v>14.223096301154261</v>
      </c>
      <c r="J1294">
        <v>15.031565030804623</v>
      </c>
      <c r="K1294">
        <v>17.153176214085057</v>
      </c>
      <c r="L1294">
        <v>24.946085272597799</v>
      </c>
      <c r="M1294">
        <v>30.361613156994146</v>
      </c>
      <c r="N1294">
        <f t="shared" si="100"/>
        <v>23.759874646413191</v>
      </c>
      <c r="O1294">
        <f t="shared" si="101"/>
        <v>27.515159043744415</v>
      </c>
      <c r="P1294">
        <f t="shared" si="102"/>
        <v>29.915534597552934</v>
      </c>
      <c r="Q1294">
        <f t="shared" si="103"/>
        <v>13.455180063129754</v>
      </c>
      <c r="R1294">
        <f t="shared" si="104"/>
        <v>24.153624881225667</v>
      </c>
    </row>
    <row r="1295" spans="1:18" x14ac:dyDescent="0.25">
      <c r="A1295">
        <v>1507</v>
      </c>
      <c r="B1295">
        <v>23.351651643753055</v>
      </c>
      <c r="C1295">
        <v>22.593992632865909</v>
      </c>
      <c r="D1295">
        <v>35.958244981765752</v>
      </c>
      <c r="E1295">
        <v>40.618726608276376</v>
      </c>
      <c r="F1295">
        <v>24.61260515785218</v>
      </c>
      <c r="G1295">
        <v>13.110689882755281</v>
      </c>
      <c r="H1295">
        <v>11.045683839797974</v>
      </c>
      <c r="I1295">
        <v>13.556397227287295</v>
      </c>
      <c r="J1295">
        <v>14.499054775714876</v>
      </c>
      <c r="K1295">
        <v>17.518363051414489</v>
      </c>
      <c r="L1295">
        <v>24.572728639602662</v>
      </c>
      <c r="M1295">
        <v>30.508675519116714</v>
      </c>
      <c r="N1295">
        <f t="shared" si="100"/>
        <v>22.662234496683553</v>
      </c>
      <c r="O1295">
        <f t="shared" si="101"/>
        <v>27.301296419461568</v>
      </c>
      <c r="P1295">
        <f t="shared" si="102"/>
        <v>26.114007216294613</v>
      </c>
      <c r="Q1295">
        <f t="shared" si="103"/>
        <v>13.033711947600048</v>
      </c>
      <c r="R1295">
        <f t="shared" si="104"/>
        <v>24.199922403377958</v>
      </c>
    </row>
    <row r="1296" spans="1:18" x14ac:dyDescent="0.25">
      <c r="A1296">
        <v>1508</v>
      </c>
      <c r="B1296">
        <v>22.572644138080545</v>
      </c>
      <c r="C1296">
        <v>22.575228432520611</v>
      </c>
      <c r="D1296">
        <v>39.840045088827125</v>
      </c>
      <c r="E1296">
        <v>38.635401519110886</v>
      </c>
      <c r="F1296">
        <v>22.003192164944643</v>
      </c>
      <c r="G1296">
        <v>12.361470055912873</v>
      </c>
      <c r="H1296">
        <v>10.781946876640976</v>
      </c>
      <c r="I1296">
        <v>11.534724331133319</v>
      </c>
      <c r="J1296">
        <v>11.61352298100609</v>
      </c>
      <c r="K1296">
        <v>17.30676051629225</v>
      </c>
      <c r="L1296">
        <v>22.340505773846427</v>
      </c>
      <c r="M1296">
        <v>30.56231577601163</v>
      </c>
      <c r="N1296">
        <f t="shared" si="100"/>
        <v>21.843979804527279</v>
      </c>
      <c r="O1296">
        <f t="shared" si="101"/>
        <v>28.329305886476092</v>
      </c>
      <c r="P1296">
        <f t="shared" si="102"/>
        <v>24.333354579989464</v>
      </c>
      <c r="Q1296">
        <f t="shared" si="103"/>
        <v>11.310064729593462</v>
      </c>
      <c r="R1296">
        <f t="shared" si="104"/>
        <v>23.403194022050101</v>
      </c>
    </row>
    <row r="1297" spans="1:18" x14ac:dyDescent="0.25">
      <c r="A1297">
        <v>1509</v>
      </c>
      <c r="B1297">
        <v>22.326686975106462</v>
      </c>
      <c r="C1297">
        <v>22.66391815629774</v>
      </c>
      <c r="D1297">
        <v>40.383706596179842</v>
      </c>
      <c r="E1297">
        <v>38.541944858825119</v>
      </c>
      <c r="F1297">
        <v>22.306736900612542</v>
      </c>
      <c r="G1297">
        <v>12.454121894825285</v>
      </c>
      <c r="H1297">
        <v>10.705590875715236</v>
      </c>
      <c r="I1297">
        <v>11.721953352220339</v>
      </c>
      <c r="J1297">
        <v>11.380050697496859</v>
      </c>
      <c r="K1297">
        <v>17.657195787000187</v>
      </c>
      <c r="L1297">
        <v>22.096312510343438</v>
      </c>
      <c r="M1297">
        <v>30.522085171196085</v>
      </c>
      <c r="N1297">
        <f t="shared" si="100"/>
        <v>21.896691981318259</v>
      </c>
      <c r="O1297">
        <f t="shared" si="101"/>
        <v>28.45810390919468</v>
      </c>
      <c r="P1297">
        <f t="shared" si="102"/>
        <v>24.434267884754316</v>
      </c>
      <c r="Q1297">
        <f t="shared" si="103"/>
        <v>11.269198308477479</v>
      </c>
      <c r="R1297">
        <f t="shared" si="104"/>
        <v>23.42519782284657</v>
      </c>
    </row>
    <row r="1298" spans="1:18" x14ac:dyDescent="0.25">
      <c r="A1298">
        <v>1510</v>
      </c>
      <c r="B1298">
        <v>25.26974958085302</v>
      </c>
      <c r="C1298">
        <v>23.681305742950954</v>
      </c>
      <c r="D1298">
        <v>37.921902544475735</v>
      </c>
      <c r="E1298">
        <v>46.649421744796733</v>
      </c>
      <c r="F1298">
        <v>25.611431903557449</v>
      </c>
      <c r="G1298">
        <v>13.436916610536281</v>
      </c>
      <c r="H1298">
        <v>10.988162874186459</v>
      </c>
      <c r="I1298">
        <v>14.190249265027381</v>
      </c>
      <c r="J1298">
        <v>16.064431024367433</v>
      </c>
      <c r="K1298">
        <v>17.70654243009086</v>
      </c>
      <c r="L1298">
        <v>25.352809108899763</v>
      </c>
      <c r="M1298">
        <v>31.133857072860643</v>
      </c>
      <c r="N1298">
        <f t="shared" si="100"/>
        <v>24.000564991883554</v>
      </c>
      <c r="O1298">
        <f t="shared" si="101"/>
        <v>28.957652622759905</v>
      </c>
      <c r="P1298">
        <f t="shared" si="102"/>
        <v>28.565923419630156</v>
      </c>
      <c r="Q1298">
        <f t="shared" si="103"/>
        <v>13.747614387860423</v>
      </c>
      <c r="R1298">
        <f t="shared" si="104"/>
        <v>24.731069537283759</v>
      </c>
    </row>
    <row r="1299" spans="1:18" x14ac:dyDescent="0.25">
      <c r="A1299">
        <v>1511</v>
      </c>
      <c r="B1299">
        <v>31.234448078010558</v>
      </c>
      <c r="C1299">
        <v>25.459533301340102</v>
      </c>
      <c r="D1299">
        <v>40.597509734390258</v>
      </c>
      <c r="E1299">
        <v>55.566396648201</v>
      </c>
      <c r="F1299">
        <v>29.950272621168139</v>
      </c>
      <c r="G1299">
        <v>13.568077585243227</v>
      </c>
      <c r="H1299">
        <v>10.978381002181051</v>
      </c>
      <c r="I1299">
        <v>13.001486137214663</v>
      </c>
      <c r="J1299">
        <v>15.138081667908668</v>
      </c>
      <c r="K1299">
        <v>13.413893844635965</v>
      </c>
      <c r="L1299">
        <v>25.86725762078094</v>
      </c>
      <c r="M1299">
        <v>32.602049951374056</v>
      </c>
      <c r="N1299">
        <f t="shared" si="100"/>
        <v>25.614782349370717</v>
      </c>
      <c r="O1299">
        <f t="shared" si="101"/>
        <v>32.430497037913639</v>
      </c>
      <c r="P1299">
        <f t="shared" si="102"/>
        <v>33.028248951537456</v>
      </c>
      <c r="Q1299">
        <f t="shared" si="103"/>
        <v>13.039316269101462</v>
      </c>
      <c r="R1299">
        <f t="shared" si="104"/>
        <v>23.961067138930321</v>
      </c>
    </row>
    <row r="1300" spans="1:18" x14ac:dyDescent="0.25">
      <c r="A1300">
        <v>1512</v>
      </c>
      <c r="B1300">
        <v>30.206066653347015</v>
      </c>
      <c r="C1300">
        <v>25.179950436401366</v>
      </c>
      <c r="D1300">
        <v>41.013634031105049</v>
      </c>
      <c r="E1300">
        <v>55.112016061973549</v>
      </c>
      <c r="F1300">
        <v>29.352488169574734</v>
      </c>
      <c r="G1300">
        <v>13.518637654113769</v>
      </c>
      <c r="H1300">
        <v>10.796114442777634</v>
      </c>
      <c r="I1300">
        <v>13.556698510694503</v>
      </c>
      <c r="J1300">
        <v>15.13605552129745</v>
      </c>
      <c r="K1300">
        <v>13.899734087467193</v>
      </c>
      <c r="L1300">
        <v>25.678809148025508</v>
      </c>
      <c r="M1300">
        <v>32.326391737365725</v>
      </c>
      <c r="N1300">
        <f t="shared" si="100"/>
        <v>25.481383037845291</v>
      </c>
      <c r="O1300">
        <f t="shared" si="101"/>
        <v>32.133217040284478</v>
      </c>
      <c r="P1300">
        <f t="shared" si="102"/>
        <v>32.661047295220691</v>
      </c>
      <c r="Q1300">
        <f t="shared" si="103"/>
        <v>13.162956158256529</v>
      </c>
      <c r="R1300">
        <f t="shared" si="104"/>
        <v>23.968311657619477</v>
      </c>
    </row>
    <row r="1301" spans="1:18" x14ac:dyDescent="0.25">
      <c r="A1301">
        <v>1513</v>
      </c>
      <c r="B1301">
        <v>28.840346032157917</v>
      </c>
      <c r="C1301">
        <v>24.783712283760075</v>
      </c>
      <c r="D1301">
        <v>41.244524074104319</v>
      </c>
      <c r="E1301">
        <v>49.578352230678561</v>
      </c>
      <c r="F1301">
        <v>27.878214049842839</v>
      </c>
      <c r="G1301">
        <v>13.397464886834149</v>
      </c>
      <c r="H1301">
        <v>10.741548078074457</v>
      </c>
      <c r="I1301">
        <v>13.719932864450445</v>
      </c>
      <c r="J1301">
        <v>14.237517291707036</v>
      </c>
      <c r="K1301">
        <v>13.976830892652508</v>
      </c>
      <c r="L1301">
        <v>24.799570054431904</v>
      </c>
      <c r="M1301">
        <v>32.000212783735279</v>
      </c>
      <c r="N1301">
        <f t="shared" si="100"/>
        <v>24.59985212686912</v>
      </c>
      <c r="O1301">
        <f t="shared" si="101"/>
        <v>31.622860796674104</v>
      </c>
      <c r="P1301">
        <f t="shared" si="102"/>
        <v>30.284677055785181</v>
      </c>
      <c r="Q1301">
        <f t="shared" si="103"/>
        <v>12.899666078077312</v>
      </c>
      <c r="R1301">
        <f t="shared" si="104"/>
        <v>23.592204576939896</v>
      </c>
    </row>
    <row r="1302" spans="1:18" x14ac:dyDescent="0.25">
      <c r="A1302">
        <v>1514</v>
      </c>
      <c r="B1302">
        <v>25.46750573177129</v>
      </c>
      <c r="C1302">
        <v>24.006311067363701</v>
      </c>
      <c r="D1302">
        <v>41.513616066605124</v>
      </c>
      <c r="E1302">
        <v>44.033162698813136</v>
      </c>
      <c r="F1302">
        <v>25.474980483442994</v>
      </c>
      <c r="G1302">
        <v>12.770145241561563</v>
      </c>
      <c r="H1302">
        <v>10.928134275774028</v>
      </c>
      <c r="I1302">
        <v>12.266625347042254</v>
      </c>
      <c r="J1302">
        <v>11.376171466715475</v>
      </c>
      <c r="K1302">
        <v>16.436308631913196</v>
      </c>
      <c r="L1302">
        <v>22.540664147252052</v>
      </c>
      <c r="M1302">
        <v>30.916193076993444</v>
      </c>
      <c r="N1302">
        <f t="shared" si="100"/>
        <v>23.144151519604023</v>
      </c>
      <c r="O1302">
        <f t="shared" si="101"/>
        <v>30.329144288580039</v>
      </c>
      <c r="P1302">
        <f t="shared" si="102"/>
        <v>27.426096141272566</v>
      </c>
      <c r="Q1302">
        <f t="shared" si="103"/>
        <v>11.523643696510584</v>
      </c>
      <c r="R1302">
        <f t="shared" si="104"/>
        <v>23.2977219520529</v>
      </c>
    </row>
    <row r="1303" spans="1:18" x14ac:dyDescent="0.25">
      <c r="A1303">
        <v>1515</v>
      </c>
      <c r="B1303">
        <v>23.363459311008434</v>
      </c>
      <c r="C1303">
        <v>23.590552290338508</v>
      </c>
      <c r="D1303">
        <v>41.523899135818475</v>
      </c>
      <c r="E1303">
        <v>40.39601598433682</v>
      </c>
      <c r="F1303">
        <v>23.743003882406221</v>
      </c>
      <c r="G1303">
        <v>12.604867562136647</v>
      </c>
      <c r="H1303">
        <v>10.754946587206835</v>
      </c>
      <c r="I1303">
        <v>12.333850302008624</v>
      </c>
      <c r="J1303">
        <v>11.131386072752949</v>
      </c>
      <c r="K1303">
        <v>18.168093254669191</v>
      </c>
      <c r="L1303">
        <v>22.081009769138337</v>
      </c>
      <c r="M1303">
        <v>30.536121544136051</v>
      </c>
      <c r="N1303">
        <f t="shared" si="100"/>
        <v>22.518933807996422</v>
      </c>
      <c r="O1303">
        <f t="shared" si="101"/>
        <v>29.492636912388473</v>
      </c>
      <c r="P1303">
        <f t="shared" si="102"/>
        <v>25.581295809626564</v>
      </c>
      <c r="Q1303">
        <f t="shared" si="103"/>
        <v>11.406727653989469</v>
      </c>
      <c r="R1303">
        <f t="shared" si="104"/>
        <v>23.595074855981192</v>
      </c>
    </row>
    <row r="1304" spans="1:18" x14ac:dyDescent="0.25">
      <c r="A1304">
        <v>1516</v>
      </c>
      <c r="B1304">
        <v>21.774230928173864</v>
      </c>
      <c r="C1304">
        <v>22.777012057348632</v>
      </c>
      <c r="D1304">
        <v>41.544844947133399</v>
      </c>
      <c r="E1304">
        <v>37.990456344465265</v>
      </c>
      <c r="F1304">
        <v>22.765477244246188</v>
      </c>
      <c r="G1304">
        <v>12.589111256911945</v>
      </c>
      <c r="H1304">
        <v>10.622776396554762</v>
      </c>
      <c r="I1304">
        <v>12.610279441121246</v>
      </c>
      <c r="J1304">
        <v>11.039243368873242</v>
      </c>
      <c r="K1304">
        <v>17.28398081196622</v>
      </c>
      <c r="L1304">
        <v>21.569369055812039</v>
      </c>
      <c r="M1304">
        <v>30.432943928616048</v>
      </c>
      <c r="N1304">
        <f t="shared" si="100"/>
        <v>21.916643815101903</v>
      </c>
      <c r="O1304">
        <f t="shared" si="101"/>
        <v>28.698695977551964</v>
      </c>
      <c r="P1304">
        <f t="shared" si="102"/>
        <v>24.44834828187447</v>
      </c>
      <c r="Q1304">
        <f t="shared" si="103"/>
        <v>11.424099735516416</v>
      </c>
      <c r="R1304">
        <f t="shared" si="104"/>
        <v>23.095431265464772</v>
      </c>
    </row>
    <row r="1305" spans="1:18" x14ac:dyDescent="0.25">
      <c r="A1305">
        <v>1517</v>
      </c>
      <c r="B1305">
        <v>21.290809185553162</v>
      </c>
      <c r="C1305">
        <v>22.243405460497375</v>
      </c>
      <c r="D1305">
        <v>41.780233820480099</v>
      </c>
      <c r="E1305">
        <v>37.532588427856993</v>
      </c>
      <c r="F1305">
        <v>22.640493871924477</v>
      </c>
      <c r="G1305">
        <v>12.629224601937482</v>
      </c>
      <c r="H1305">
        <v>10.67930141781021</v>
      </c>
      <c r="I1305">
        <v>12.698205615346954</v>
      </c>
      <c r="J1305">
        <v>11.102239937045763</v>
      </c>
      <c r="K1305">
        <v>16.895125529542543</v>
      </c>
      <c r="L1305">
        <v>21.354974038236055</v>
      </c>
      <c r="M1305">
        <v>30.397024770724741</v>
      </c>
      <c r="N1305">
        <f t="shared" si="100"/>
        <v>21.770302223079657</v>
      </c>
      <c r="O1305">
        <f t="shared" si="101"/>
        <v>28.438149488843546</v>
      </c>
      <c r="P1305">
        <f t="shared" si="102"/>
        <v>24.267435633906317</v>
      </c>
      <c r="Q1305">
        <f t="shared" si="103"/>
        <v>11.493248990067642</v>
      </c>
      <c r="R1305">
        <f t="shared" si="104"/>
        <v>22.882374779501117</v>
      </c>
    </row>
    <row r="1306" spans="1:18" x14ac:dyDescent="0.25">
      <c r="A1306">
        <v>1518</v>
      </c>
      <c r="B1306">
        <v>24.303883318370875</v>
      </c>
      <c r="C1306">
        <v>23.794927651810831</v>
      </c>
      <c r="D1306">
        <v>38.876500799977421</v>
      </c>
      <c r="E1306">
        <v>41.816119623841956</v>
      </c>
      <c r="F1306">
        <v>23.792838509186268</v>
      </c>
      <c r="G1306">
        <v>12.416391332640083</v>
      </c>
      <c r="H1306">
        <v>10.907031530454672</v>
      </c>
      <c r="I1306">
        <v>12.706907773337386</v>
      </c>
      <c r="J1306">
        <v>13.61308108816757</v>
      </c>
      <c r="K1306">
        <v>17.239084137710094</v>
      </c>
      <c r="L1306">
        <v>24.317038225532073</v>
      </c>
      <c r="M1306">
        <v>30.951331526693959</v>
      </c>
      <c r="N1306">
        <f t="shared" si="100"/>
        <v>22.89459462647693</v>
      </c>
      <c r="O1306">
        <f t="shared" si="101"/>
        <v>28.99177059005304</v>
      </c>
      <c r="P1306">
        <f t="shared" si="102"/>
        <v>26.008449821889439</v>
      </c>
      <c r="Q1306">
        <f t="shared" si="103"/>
        <v>12.409006797319876</v>
      </c>
      <c r="R1306">
        <f t="shared" si="104"/>
        <v>24.169151296645378</v>
      </c>
    </row>
    <row r="1307" spans="1:18" x14ac:dyDescent="0.25">
      <c r="A1307">
        <v>1519</v>
      </c>
      <c r="B1307">
        <v>22.877987089157109</v>
      </c>
      <c r="C1307">
        <v>22.578578033447275</v>
      </c>
      <c r="D1307">
        <v>37.99809832096102</v>
      </c>
      <c r="E1307">
        <v>38.619714951515213</v>
      </c>
      <c r="F1307">
        <v>21.86847276449204</v>
      </c>
      <c r="G1307">
        <v>12.243386024236678</v>
      </c>
      <c r="H1307">
        <v>10.868589756488801</v>
      </c>
      <c r="I1307">
        <v>12.052613178491587</v>
      </c>
      <c r="J1307">
        <v>12.538132265806194</v>
      </c>
      <c r="K1307">
        <v>16.797029471397401</v>
      </c>
      <c r="L1307">
        <v>23.835625977516177</v>
      </c>
      <c r="M1307">
        <v>30.696177802085874</v>
      </c>
      <c r="N1307">
        <f t="shared" si="100"/>
        <v>21.914533802966279</v>
      </c>
      <c r="O1307">
        <f t="shared" si="101"/>
        <v>27.818221147855137</v>
      </c>
      <c r="P1307">
        <f t="shared" si="102"/>
        <v>24.243857913414644</v>
      </c>
      <c r="Q1307">
        <f t="shared" si="103"/>
        <v>11.819778400262194</v>
      </c>
      <c r="R1307">
        <f t="shared" si="104"/>
        <v>23.776277750333151</v>
      </c>
    </row>
    <row r="1308" spans="1:18" x14ac:dyDescent="0.25">
      <c r="A1308">
        <v>1520</v>
      </c>
      <c r="B1308">
        <v>23.221663666510374</v>
      </c>
      <c r="C1308">
        <v>23.514960913917694</v>
      </c>
      <c r="D1308">
        <v>40.703589496719459</v>
      </c>
      <c r="E1308">
        <v>39.876866029624722</v>
      </c>
      <c r="F1308">
        <v>23.030996421421218</v>
      </c>
      <c r="G1308">
        <v>12.461620995982226</v>
      </c>
      <c r="H1308">
        <v>10.746879293689776</v>
      </c>
      <c r="I1308">
        <v>11.719400252652639</v>
      </c>
      <c r="J1308">
        <v>11.384012339247517</v>
      </c>
      <c r="K1308">
        <v>17.864620290565458</v>
      </c>
      <c r="L1308">
        <v>22.156493977223619</v>
      </c>
      <c r="M1308">
        <v>30.581698394491781</v>
      </c>
      <c r="N1308">
        <f t="shared" si="100"/>
        <v>22.271900172670541</v>
      </c>
      <c r="O1308">
        <f t="shared" si="101"/>
        <v>29.146738025715845</v>
      </c>
      <c r="P1308">
        <f t="shared" si="102"/>
        <v>25.123161149009391</v>
      </c>
      <c r="Q1308">
        <f t="shared" si="103"/>
        <v>11.283430628529977</v>
      </c>
      <c r="R1308">
        <f t="shared" si="104"/>
        <v>23.534270887426953</v>
      </c>
    </row>
    <row r="1309" spans="1:18" x14ac:dyDescent="0.25">
      <c r="A1309">
        <v>1521</v>
      </c>
      <c r="B1309">
        <v>23.936239741104998</v>
      </c>
      <c r="C1309">
        <v>23.790434057376562</v>
      </c>
      <c r="D1309">
        <v>40.550252983774982</v>
      </c>
      <c r="E1309">
        <v>41.019255189995</v>
      </c>
      <c r="F1309">
        <v>23.523264705014459</v>
      </c>
      <c r="G1309">
        <v>12.43414968444263</v>
      </c>
      <c r="H1309">
        <v>10.833468200165825</v>
      </c>
      <c r="I1309">
        <v>11.762266743036751</v>
      </c>
      <c r="J1309">
        <v>11.696451293289639</v>
      </c>
      <c r="K1309">
        <v>17.310790946341825</v>
      </c>
      <c r="L1309">
        <v>22.93036320738576</v>
      </c>
      <c r="M1309">
        <v>30.750695910183349</v>
      </c>
      <c r="N1309">
        <f t="shared" si="100"/>
        <v>22.544802721842647</v>
      </c>
      <c r="O1309">
        <f t="shared" si="101"/>
        <v>29.425642260752181</v>
      </c>
      <c r="P1309">
        <f t="shared" si="102"/>
        <v>25.658889859817364</v>
      </c>
      <c r="Q1309">
        <f t="shared" si="103"/>
        <v>11.430728745497404</v>
      </c>
      <c r="R1309">
        <f t="shared" si="104"/>
        <v>23.663950021303645</v>
      </c>
    </row>
    <row r="1310" spans="1:18" x14ac:dyDescent="0.25">
      <c r="A1310">
        <v>1522</v>
      </c>
      <c r="B1310">
        <v>24.668368697769168</v>
      </c>
      <c r="C1310">
        <v>23.939029145500182</v>
      </c>
      <c r="D1310">
        <v>40.229934547004689</v>
      </c>
      <c r="E1310">
        <v>42.341986169921881</v>
      </c>
      <c r="F1310">
        <v>24.173215861843115</v>
      </c>
      <c r="G1310">
        <v>12.483554777002336</v>
      </c>
      <c r="H1310">
        <v>10.864327468849181</v>
      </c>
      <c r="I1310">
        <v>12.201800336147315</v>
      </c>
      <c r="J1310">
        <v>12.29123851672364</v>
      </c>
      <c r="K1310">
        <v>16.516300180446617</v>
      </c>
      <c r="L1310">
        <v>23.710014688167568</v>
      </c>
      <c r="M1310">
        <v>30.990750343898775</v>
      </c>
      <c r="N1310">
        <f t="shared" si="100"/>
        <v>22.86754339443954</v>
      </c>
      <c r="O1310">
        <f t="shared" si="101"/>
        <v>29.612444130091347</v>
      </c>
      <c r="P1310">
        <f t="shared" si="102"/>
        <v>26.33291893625578</v>
      </c>
      <c r="Q1310">
        <f t="shared" si="103"/>
        <v>11.785788773906711</v>
      </c>
      <c r="R1310">
        <f t="shared" si="104"/>
        <v>23.739021737504316</v>
      </c>
    </row>
    <row r="1311" spans="1:18" x14ac:dyDescent="0.25">
      <c r="A1311">
        <v>1523</v>
      </c>
      <c r="B1311">
        <v>26.052290224194579</v>
      </c>
      <c r="C1311">
        <v>24.134048436052474</v>
      </c>
      <c r="D1311">
        <v>39.500915152576113</v>
      </c>
      <c r="E1311">
        <v>45.507304335624944</v>
      </c>
      <c r="F1311">
        <v>25.769446177708303</v>
      </c>
      <c r="G1311">
        <v>12.91453840903414</v>
      </c>
      <c r="H1311">
        <v>10.815031942930396</v>
      </c>
      <c r="I1311">
        <v>13.895917512499887</v>
      </c>
      <c r="J1311">
        <v>14.451465928488695</v>
      </c>
      <c r="K1311">
        <v>15.765797167613616</v>
      </c>
      <c r="L1311">
        <v>25.348489358450973</v>
      </c>
      <c r="M1311">
        <v>31.427683477978423</v>
      </c>
      <c r="N1311">
        <f t="shared" si="100"/>
        <v>23.798577343596047</v>
      </c>
      <c r="O1311">
        <f t="shared" si="101"/>
        <v>29.895751270941059</v>
      </c>
      <c r="P1311">
        <f t="shared" si="102"/>
        <v>28.063762974122458</v>
      </c>
      <c r="Q1311">
        <f t="shared" si="103"/>
        <v>13.054138461306325</v>
      </c>
      <c r="R1311">
        <f t="shared" si="104"/>
        <v>24.180656668014336</v>
      </c>
    </row>
    <row r="1312" spans="1:18" x14ac:dyDescent="0.25">
      <c r="A1312">
        <v>1524</v>
      </c>
      <c r="B1312">
        <v>27.272206363677991</v>
      </c>
      <c r="C1312">
        <v>23.961498351097113</v>
      </c>
      <c r="D1312">
        <v>35.635827484130871</v>
      </c>
      <c r="E1312">
        <v>52.470763177871675</v>
      </c>
      <c r="F1312">
        <v>30.219439063072201</v>
      </c>
      <c r="G1312">
        <v>13.244545328617098</v>
      </c>
      <c r="H1312">
        <v>11.601027171611786</v>
      </c>
      <c r="I1312">
        <v>14.477259745597834</v>
      </c>
      <c r="J1312">
        <v>15.83670449495316</v>
      </c>
      <c r="K1312">
        <v>15.171635081768027</v>
      </c>
      <c r="L1312">
        <v>26.862476119995122</v>
      </c>
      <c r="M1312">
        <v>31.999681282043468</v>
      </c>
      <c r="N1312">
        <f t="shared" si="100"/>
        <v>24.896088638703031</v>
      </c>
      <c r="O1312">
        <f t="shared" si="101"/>
        <v>28.956510732968656</v>
      </c>
      <c r="P1312">
        <f t="shared" si="102"/>
        <v>31.978249189853656</v>
      </c>
      <c r="Q1312">
        <f t="shared" si="103"/>
        <v>13.971663804054259</v>
      </c>
      <c r="R1312">
        <f t="shared" si="104"/>
        <v>24.67793082793554</v>
      </c>
    </row>
    <row r="1313" spans="1:18" x14ac:dyDescent="0.25">
      <c r="A1313">
        <v>1525</v>
      </c>
      <c r="B1313">
        <v>28.275697714595818</v>
      </c>
      <c r="C1313">
        <v>24.348141529258729</v>
      </c>
      <c r="D1313">
        <v>38.62683562389374</v>
      </c>
      <c r="E1313">
        <v>54.796758661453282</v>
      </c>
      <c r="F1313">
        <v>28.695560149444603</v>
      </c>
      <c r="G1313">
        <v>13.386866369424823</v>
      </c>
      <c r="H1313">
        <v>10.95261905348492</v>
      </c>
      <c r="I1313">
        <v>14.773169121484763</v>
      </c>
      <c r="J1313">
        <v>16.625429965185177</v>
      </c>
      <c r="K1313">
        <v>15.730371000511157</v>
      </c>
      <c r="L1313">
        <v>26.350360725948342</v>
      </c>
      <c r="M1313">
        <v>31.817044892391216</v>
      </c>
      <c r="N1313">
        <f t="shared" si="100"/>
        <v>25.364904567256374</v>
      </c>
      <c r="O1313">
        <f t="shared" si="101"/>
        <v>30.416891622582764</v>
      </c>
      <c r="P1313">
        <f t="shared" si="102"/>
        <v>32.293061726774233</v>
      </c>
      <c r="Q1313">
        <f t="shared" si="103"/>
        <v>14.117072713384951</v>
      </c>
      <c r="R1313">
        <f t="shared" si="104"/>
        <v>24.632592206283572</v>
      </c>
    </row>
    <row r="1314" spans="1:18" x14ac:dyDescent="0.25">
      <c r="A1314">
        <v>1526</v>
      </c>
      <c r="B1314">
        <v>26.936755809219779</v>
      </c>
      <c r="C1314">
        <v>24.309972513858597</v>
      </c>
      <c r="D1314">
        <v>40.248807823164768</v>
      </c>
      <c r="E1314">
        <v>47.035706177534479</v>
      </c>
      <c r="F1314">
        <v>26.667754083035213</v>
      </c>
      <c r="G1314">
        <v>13.080214961058989</v>
      </c>
      <c r="H1314">
        <v>10.758082707236607</v>
      </c>
      <c r="I1314">
        <v>14.076788551195937</v>
      </c>
      <c r="J1314">
        <v>13.962033092396611</v>
      </c>
      <c r="K1314">
        <v>14.581844862932119</v>
      </c>
      <c r="L1314">
        <v>24.686441588407405</v>
      </c>
      <c r="M1314">
        <v>31.624576550468866</v>
      </c>
      <c r="N1314">
        <f t="shared" si="100"/>
        <v>23.997414893375787</v>
      </c>
      <c r="O1314">
        <f t="shared" si="101"/>
        <v>30.498512048747713</v>
      </c>
      <c r="P1314">
        <f t="shared" si="102"/>
        <v>28.927891740542893</v>
      </c>
      <c r="Q1314">
        <f t="shared" si="103"/>
        <v>12.932301450276384</v>
      </c>
      <c r="R1314">
        <f t="shared" si="104"/>
        <v>23.630954333936131</v>
      </c>
    </row>
    <row r="1315" spans="1:18" x14ac:dyDescent="0.25">
      <c r="A1315">
        <v>1527</v>
      </c>
      <c r="B1315">
        <v>26.792820256469845</v>
      </c>
      <c r="C1315">
        <v>24.245259116694189</v>
      </c>
      <c r="D1315">
        <v>41.038988970416248</v>
      </c>
      <c r="E1315">
        <v>46.206065168721146</v>
      </c>
      <c r="F1315">
        <v>26.474660994051554</v>
      </c>
      <c r="G1315">
        <v>13.042737444312298</v>
      </c>
      <c r="H1315">
        <v>10.817545572742745</v>
      </c>
      <c r="I1315">
        <v>13.254459893873474</v>
      </c>
      <c r="J1315">
        <v>12.574697120753628</v>
      </c>
      <c r="K1315">
        <v>14.524312335257749</v>
      </c>
      <c r="L1315">
        <v>22.941737698883294</v>
      </c>
      <c r="M1315">
        <v>31.441043812973586</v>
      </c>
      <c r="N1315">
        <f t="shared" si="100"/>
        <v>23.612860698762479</v>
      </c>
      <c r="O1315">
        <f t="shared" si="101"/>
        <v>30.692356114526763</v>
      </c>
      <c r="P1315">
        <f t="shared" si="102"/>
        <v>28.574487869028331</v>
      </c>
      <c r="Q1315">
        <f t="shared" si="103"/>
        <v>12.215567529123282</v>
      </c>
      <c r="R1315">
        <f t="shared" si="104"/>
        <v>22.969031282371542</v>
      </c>
    </row>
    <row r="1316" spans="1:18" x14ac:dyDescent="0.25">
      <c r="A1316">
        <v>1528</v>
      </c>
      <c r="B1316">
        <v>26.830456848178006</v>
      </c>
      <c r="C1316">
        <v>24.269146623351254</v>
      </c>
      <c r="D1316">
        <v>41.767433589993928</v>
      </c>
      <c r="E1316">
        <v>45.916147980799352</v>
      </c>
      <c r="F1316">
        <v>26.571416829614865</v>
      </c>
      <c r="G1316">
        <v>13.046626229152317</v>
      </c>
      <c r="H1316">
        <v>10.908034049515813</v>
      </c>
      <c r="I1316">
        <v>12.713258481477492</v>
      </c>
      <c r="J1316">
        <v>11.872801883218239</v>
      </c>
      <c r="K1316">
        <v>15.09980605602278</v>
      </c>
      <c r="L1316">
        <v>22.78009333549775</v>
      </c>
      <c r="M1316">
        <v>31.255288279697574</v>
      </c>
      <c r="N1316">
        <f t="shared" si="100"/>
        <v>23.585875848876611</v>
      </c>
      <c r="O1316">
        <f t="shared" si="101"/>
        <v>30.955679020507731</v>
      </c>
      <c r="P1316">
        <f t="shared" si="102"/>
        <v>28.511397013188844</v>
      </c>
      <c r="Q1316">
        <f t="shared" si="103"/>
        <v>11.831364804737182</v>
      </c>
      <c r="R1316">
        <f t="shared" si="104"/>
        <v>23.045062557072701</v>
      </c>
    </row>
    <row r="1317" spans="1:18" x14ac:dyDescent="0.25">
      <c r="A1317">
        <v>1529</v>
      </c>
      <c r="B1317">
        <v>24.455503470420862</v>
      </c>
      <c r="C1317">
        <v>23.743018578052528</v>
      </c>
      <c r="D1317">
        <v>42.398120803833024</v>
      </c>
      <c r="E1317">
        <v>42.405434183120775</v>
      </c>
      <c r="F1317">
        <v>24.980893836498289</v>
      </c>
      <c r="G1317">
        <v>12.748273140668871</v>
      </c>
      <c r="H1317">
        <v>11.025100285291678</v>
      </c>
      <c r="I1317">
        <v>12.985221672773374</v>
      </c>
      <c r="J1317">
        <v>11.242349869489674</v>
      </c>
      <c r="K1317">
        <v>18.620579265594493</v>
      </c>
      <c r="L1317">
        <v>22.232098603248598</v>
      </c>
      <c r="M1317">
        <v>30.536776147842403</v>
      </c>
      <c r="N1317">
        <f t="shared" si="100"/>
        <v>23.114447488069548</v>
      </c>
      <c r="O1317">
        <f t="shared" si="101"/>
        <v>30.198880950768807</v>
      </c>
      <c r="P1317">
        <f t="shared" si="102"/>
        <v>26.711533720095982</v>
      </c>
      <c r="Q1317">
        <f t="shared" si="103"/>
        <v>11.750890609184909</v>
      </c>
      <c r="R1317">
        <f t="shared" si="104"/>
        <v>23.796484672228498</v>
      </c>
    </row>
    <row r="1318" spans="1:18" x14ac:dyDescent="0.25">
      <c r="A1318">
        <v>1531</v>
      </c>
      <c r="B1318">
        <v>26.993464370875085</v>
      </c>
      <c r="C1318">
        <v>24.463065558095021</v>
      </c>
      <c r="D1318">
        <v>46.812684314762478</v>
      </c>
      <c r="E1318">
        <v>37.649017858299331</v>
      </c>
      <c r="F1318">
        <v>25.242278248457211</v>
      </c>
      <c r="G1318">
        <v>13.257909452783997</v>
      </c>
      <c r="H1318">
        <v>11.101772267398495</v>
      </c>
      <c r="I1318">
        <v>12.025986801785097</v>
      </c>
      <c r="J1318">
        <v>15.699889118526283</v>
      </c>
      <c r="K1318">
        <v>17.334030798318651</v>
      </c>
      <c r="L1318">
        <v>22.826173965961569</v>
      </c>
      <c r="M1318">
        <v>30.602127796440442</v>
      </c>
      <c r="N1318">
        <f t="shared" si="100"/>
        <v>23.667366712641975</v>
      </c>
      <c r="O1318">
        <f t="shared" si="101"/>
        <v>32.756404747910864</v>
      </c>
      <c r="P1318">
        <f t="shared" si="102"/>
        <v>25.383068519846844</v>
      </c>
      <c r="Q1318">
        <f t="shared" si="103"/>
        <v>12.94254939590329</v>
      </c>
      <c r="R1318">
        <f t="shared" si="104"/>
        <v>23.58744418690689</v>
      </c>
    </row>
    <row r="1319" spans="1:18" x14ac:dyDescent="0.25">
      <c r="A1319">
        <v>1532</v>
      </c>
      <c r="B1319">
        <v>28.372320990054295</v>
      </c>
      <c r="C1319">
        <v>24.961070753789379</v>
      </c>
      <c r="D1319">
        <v>44.427712440454897</v>
      </c>
      <c r="E1319">
        <v>39.493648523005874</v>
      </c>
      <c r="F1319">
        <v>26.329353791213919</v>
      </c>
      <c r="G1319">
        <v>13.358081352518306</v>
      </c>
      <c r="H1319">
        <v>11.052478883459713</v>
      </c>
      <c r="I1319">
        <v>12.433209996763484</v>
      </c>
      <c r="J1319">
        <v>14.393109474200493</v>
      </c>
      <c r="K1319">
        <v>18.906994246207457</v>
      </c>
      <c r="L1319">
        <v>24.981762374634556</v>
      </c>
      <c r="M1319">
        <v>30.337724036189606</v>
      </c>
      <c r="N1319">
        <f t="shared" si="100"/>
        <v>24.087288905207668</v>
      </c>
      <c r="O1319">
        <f t="shared" si="101"/>
        <v>32.587034728099525</v>
      </c>
      <c r="P1319">
        <f t="shared" si="102"/>
        <v>26.393694555579369</v>
      </c>
      <c r="Q1319">
        <f t="shared" si="103"/>
        <v>12.626266118141231</v>
      </c>
      <c r="R1319">
        <f t="shared" si="104"/>
        <v>24.742160219010543</v>
      </c>
    </row>
    <row r="1320" spans="1:18" x14ac:dyDescent="0.25">
      <c r="A1320">
        <v>1533</v>
      </c>
      <c r="B1320">
        <v>34.604180823791495</v>
      </c>
      <c r="C1320">
        <v>32.364272242004397</v>
      </c>
      <c r="D1320">
        <v>49.986259089599599</v>
      </c>
      <c r="E1320">
        <v>50.091863867919912</v>
      </c>
      <c r="F1320">
        <v>29.812630928558345</v>
      </c>
      <c r="G1320">
        <v>14.90014544958496</v>
      </c>
      <c r="H1320">
        <v>10.568059259033202</v>
      </c>
      <c r="I1320">
        <v>11.090465158569335</v>
      </c>
      <c r="J1320">
        <v>16.191116133102415</v>
      </c>
      <c r="K1320">
        <v>20.676664301574704</v>
      </c>
      <c r="L1320">
        <v>22.930235545989984</v>
      </c>
      <c r="M1320">
        <v>33.58039562982178</v>
      </c>
      <c r="N1320">
        <f t="shared" si="100"/>
        <v>27.233024035795847</v>
      </c>
      <c r="O1320">
        <f t="shared" si="101"/>
        <v>38.984904051798502</v>
      </c>
      <c r="P1320">
        <f t="shared" si="102"/>
        <v>31.601546748687738</v>
      </c>
      <c r="Q1320">
        <f t="shared" si="103"/>
        <v>12.616546850234982</v>
      </c>
      <c r="R1320">
        <f t="shared" si="104"/>
        <v>25.729098492462157</v>
      </c>
    </row>
    <row r="1321" spans="1:18" x14ac:dyDescent="0.25">
      <c r="A1321">
        <v>1534</v>
      </c>
      <c r="B1321">
        <v>31.13167278861998</v>
      </c>
      <c r="C1321">
        <v>23.356736655235288</v>
      </c>
      <c r="D1321">
        <v>34.71928235435486</v>
      </c>
      <c r="E1321">
        <v>45.590891801834083</v>
      </c>
      <c r="F1321">
        <v>30.435678484916671</v>
      </c>
      <c r="G1321">
        <v>13.95264076757431</v>
      </c>
      <c r="H1321">
        <v>11.190785081863403</v>
      </c>
      <c r="I1321">
        <v>13.327356485366822</v>
      </c>
      <c r="J1321">
        <v>13.649779329776765</v>
      </c>
      <c r="K1321">
        <v>16.232478771686559</v>
      </c>
      <c r="L1321">
        <v>25.30451985359192</v>
      </c>
      <c r="M1321">
        <v>29.374976524278573</v>
      </c>
      <c r="N1321">
        <f t="shared" si="100"/>
        <v>24.022233241591604</v>
      </c>
      <c r="O1321">
        <f t="shared" si="101"/>
        <v>29.735897266070044</v>
      </c>
      <c r="P1321">
        <f t="shared" si="102"/>
        <v>29.993070351441688</v>
      </c>
      <c r="Q1321">
        <f t="shared" si="103"/>
        <v>12.722640299002329</v>
      </c>
      <c r="R1321">
        <f t="shared" si="104"/>
        <v>23.63732504985235</v>
      </c>
    </row>
    <row r="1322" spans="1:18" x14ac:dyDescent="0.25">
      <c r="A1322">
        <v>1535</v>
      </c>
      <c r="B1322">
        <v>25.495342458523538</v>
      </c>
      <c r="C1322">
        <v>22.301222315776943</v>
      </c>
      <c r="D1322">
        <v>34.105695634368658</v>
      </c>
      <c r="E1322">
        <v>43.099050703996099</v>
      </c>
      <c r="F1322">
        <v>28.637986729801607</v>
      </c>
      <c r="G1322">
        <v>13.618468748188526</v>
      </c>
      <c r="H1322">
        <v>11.16158812024122</v>
      </c>
      <c r="I1322">
        <v>13.56162110864831</v>
      </c>
      <c r="J1322">
        <v>13.667888030515916</v>
      </c>
      <c r="K1322">
        <v>16.552165688948421</v>
      </c>
      <c r="L1322">
        <v>24.693526071293476</v>
      </c>
      <c r="M1322">
        <v>29.722237191481508</v>
      </c>
      <c r="N1322">
        <f t="shared" si="100"/>
        <v>23.051399400148682</v>
      </c>
      <c r="O1322">
        <f t="shared" si="101"/>
        <v>27.30075346955638</v>
      </c>
      <c r="P1322">
        <f t="shared" si="102"/>
        <v>28.451835393995413</v>
      </c>
      <c r="Q1322">
        <f t="shared" si="103"/>
        <v>12.797032419801816</v>
      </c>
      <c r="R1322">
        <f t="shared" si="104"/>
        <v>23.655976317241137</v>
      </c>
    </row>
    <row r="1323" spans="1:18" x14ac:dyDescent="0.25">
      <c r="A1323">
        <v>1536</v>
      </c>
      <c r="B1323">
        <v>22.021131907059718</v>
      </c>
      <c r="C1323">
        <v>21.46277769456049</v>
      </c>
      <c r="D1323">
        <v>38.399499383687939</v>
      </c>
      <c r="E1323">
        <v>36.93854597126716</v>
      </c>
      <c r="F1323">
        <v>20.527753280966671</v>
      </c>
      <c r="G1323">
        <v>12.212487332615355</v>
      </c>
      <c r="H1323">
        <v>10.817535564614245</v>
      </c>
      <c r="I1323">
        <v>11.777979598993939</v>
      </c>
      <c r="J1323">
        <v>12.172103054238047</v>
      </c>
      <c r="K1323">
        <v>16.17147475924688</v>
      </c>
      <c r="L1323">
        <v>23.427657296599758</v>
      </c>
      <c r="M1323">
        <v>30.585218097074403</v>
      </c>
      <c r="N1323">
        <f t="shared" si="100"/>
        <v>21.376180328410385</v>
      </c>
      <c r="O1323">
        <f t="shared" si="101"/>
        <v>27.294469661769384</v>
      </c>
      <c r="P1323">
        <f t="shared" si="102"/>
        <v>23.226262194949729</v>
      </c>
      <c r="Q1323">
        <f t="shared" si="103"/>
        <v>11.589206072615411</v>
      </c>
      <c r="R1323">
        <f t="shared" si="104"/>
        <v>23.394783384307015</v>
      </c>
    </row>
    <row r="1324" spans="1:18" x14ac:dyDescent="0.25">
      <c r="A1324">
        <v>1537</v>
      </c>
      <c r="B1324">
        <v>22.433917429521248</v>
      </c>
      <c r="C1324">
        <v>21.995238740666824</v>
      </c>
      <c r="D1324">
        <v>36.247249650583925</v>
      </c>
      <c r="E1324">
        <v>37.493546337928898</v>
      </c>
      <c r="F1324">
        <v>21.371292541392069</v>
      </c>
      <c r="G1324">
        <v>12.287073933097366</v>
      </c>
      <c r="H1324">
        <v>10.883888793062265</v>
      </c>
      <c r="I1324">
        <v>12.302051240385763</v>
      </c>
      <c r="J1324">
        <v>12.686322878376512</v>
      </c>
      <c r="K1324">
        <v>16.593122646841564</v>
      </c>
      <c r="L1324">
        <v>23.763279130812091</v>
      </c>
      <c r="M1324">
        <v>30.620705828200677</v>
      </c>
      <c r="N1324">
        <f t="shared" si="100"/>
        <v>21.556474095905767</v>
      </c>
      <c r="O1324">
        <f t="shared" si="101"/>
        <v>26.892135273590668</v>
      </c>
      <c r="P1324">
        <f t="shared" si="102"/>
        <v>23.71730427080611</v>
      </c>
      <c r="Q1324">
        <f t="shared" si="103"/>
        <v>11.957420970608178</v>
      </c>
      <c r="R1324">
        <f t="shared" si="104"/>
        <v>23.659035868618115</v>
      </c>
    </row>
    <row r="1325" spans="1:18" x14ac:dyDescent="0.25">
      <c r="A1325">
        <v>1538</v>
      </c>
      <c r="B1325">
        <v>23.264286659348006</v>
      </c>
      <c r="C1325">
        <v>23.321927501755731</v>
      </c>
      <c r="D1325">
        <v>39.965650646634671</v>
      </c>
      <c r="E1325">
        <v>39.669122423538965</v>
      </c>
      <c r="F1325">
        <v>22.578248060683698</v>
      </c>
      <c r="G1325">
        <v>12.297190727330181</v>
      </c>
      <c r="H1325">
        <v>10.825447007851157</v>
      </c>
      <c r="I1325">
        <v>11.618843134247049</v>
      </c>
      <c r="J1325">
        <v>11.862306802156915</v>
      </c>
      <c r="K1325">
        <v>17.333735197828648</v>
      </c>
      <c r="L1325">
        <v>23.274204033630834</v>
      </c>
      <c r="M1325">
        <v>30.689658012515775</v>
      </c>
      <c r="N1325">
        <f t="shared" si="100"/>
        <v>22.225051683960135</v>
      </c>
      <c r="O1325">
        <f t="shared" si="101"/>
        <v>28.850621602579469</v>
      </c>
      <c r="P1325">
        <f t="shared" si="102"/>
        <v>24.848187070517614</v>
      </c>
      <c r="Q1325">
        <f t="shared" si="103"/>
        <v>11.435532314751706</v>
      </c>
      <c r="R1325">
        <f t="shared" si="104"/>
        <v>23.765865747991754</v>
      </c>
    </row>
    <row r="1326" spans="1:18" x14ac:dyDescent="0.25">
      <c r="A1326">
        <v>1539</v>
      </c>
      <c r="B1326">
        <v>23.753764021407175</v>
      </c>
      <c r="C1326">
        <v>23.605324989411606</v>
      </c>
      <c r="D1326">
        <v>39.318321375735344</v>
      </c>
      <c r="E1326">
        <v>40.557580672786166</v>
      </c>
      <c r="F1326">
        <v>23.060379989634086</v>
      </c>
      <c r="G1326">
        <v>12.256930829666317</v>
      </c>
      <c r="H1326">
        <v>10.878942892328237</v>
      </c>
      <c r="I1326">
        <v>12.018293676340894</v>
      </c>
      <c r="J1326">
        <v>12.576526605589287</v>
      </c>
      <c r="K1326">
        <v>17.175976466791749</v>
      </c>
      <c r="L1326">
        <v>24.034750751667865</v>
      </c>
      <c r="M1326">
        <v>30.828648498066833</v>
      </c>
      <c r="N1326">
        <f t="shared" si="100"/>
        <v>22.505453397452133</v>
      </c>
      <c r="O1326">
        <f t="shared" si="101"/>
        <v>28.892470128851375</v>
      </c>
      <c r="P1326">
        <f t="shared" si="102"/>
        <v>25.291630497362188</v>
      </c>
      <c r="Q1326">
        <f t="shared" si="103"/>
        <v>11.824587724752805</v>
      </c>
      <c r="R1326">
        <f t="shared" si="104"/>
        <v>24.01312523884215</v>
      </c>
    </row>
    <row r="1327" spans="1:18" x14ac:dyDescent="0.25">
      <c r="A1327">
        <v>1540</v>
      </c>
      <c r="B1327">
        <v>24.253934313649935</v>
      </c>
      <c r="C1327">
        <v>23.763245379141292</v>
      </c>
      <c r="D1327">
        <v>38.8079838590739</v>
      </c>
      <c r="E1327">
        <v>41.712860448151012</v>
      </c>
      <c r="F1327">
        <v>23.743043816103622</v>
      </c>
      <c r="G1327">
        <v>12.414751134268872</v>
      </c>
      <c r="H1327">
        <v>10.909817754756727</v>
      </c>
      <c r="I1327">
        <v>12.704366199129691</v>
      </c>
      <c r="J1327">
        <v>13.628325600102187</v>
      </c>
      <c r="K1327">
        <v>17.274806534714461</v>
      </c>
      <c r="L1327">
        <v>24.325404650091244</v>
      </c>
      <c r="M1327">
        <v>30.938922299903602</v>
      </c>
      <c r="N1327">
        <f t="shared" si="100"/>
        <v>22.873121832423877</v>
      </c>
      <c r="O1327">
        <f t="shared" si="101"/>
        <v>28.941721183955043</v>
      </c>
      <c r="P1327">
        <f t="shared" si="102"/>
        <v>25.956885132841165</v>
      </c>
      <c r="Q1327">
        <f t="shared" si="103"/>
        <v>12.414169851329534</v>
      </c>
      <c r="R1327">
        <f t="shared" si="104"/>
        <v>24.17971116156977</v>
      </c>
    </row>
    <row r="1328" spans="1:18" x14ac:dyDescent="0.25">
      <c r="A1328">
        <v>1541</v>
      </c>
      <c r="B1328">
        <v>27.324111529673679</v>
      </c>
      <c r="C1328">
        <v>23.669429677997101</v>
      </c>
      <c r="D1328">
        <v>37.298417394897882</v>
      </c>
      <c r="E1328">
        <v>53.694983019439796</v>
      </c>
      <c r="F1328">
        <v>27.405724942438493</v>
      </c>
      <c r="G1328">
        <v>13.783544205636764</v>
      </c>
      <c r="H1328">
        <v>11.092660642354042</v>
      </c>
      <c r="I1328">
        <v>14.802451847667735</v>
      </c>
      <c r="J1328">
        <v>16.747068497340681</v>
      </c>
      <c r="K1328">
        <v>17.257393336446118</v>
      </c>
      <c r="L1328">
        <v>25.776583451640089</v>
      </c>
      <c r="M1328">
        <v>31.121000711667495</v>
      </c>
      <c r="N1328">
        <f t="shared" si="100"/>
        <v>24.997780771433323</v>
      </c>
      <c r="O1328">
        <f t="shared" si="101"/>
        <v>29.430652867522884</v>
      </c>
      <c r="P1328">
        <f t="shared" si="102"/>
        <v>31.628084055838347</v>
      </c>
      <c r="Q1328">
        <f t="shared" si="103"/>
        <v>14.214060329120819</v>
      </c>
      <c r="R1328">
        <f t="shared" si="104"/>
        <v>24.718325833251232</v>
      </c>
    </row>
    <row r="1329" spans="1:18" x14ac:dyDescent="0.25">
      <c r="A1329">
        <v>1542</v>
      </c>
      <c r="B1329">
        <v>26.633203631591812</v>
      </c>
      <c r="C1329">
        <v>23.597216056823736</v>
      </c>
      <c r="D1329">
        <v>35.831760745239272</v>
      </c>
      <c r="E1329">
        <v>52.90920137557984</v>
      </c>
      <c r="F1329">
        <v>28.796786483764649</v>
      </c>
      <c r="G1329">
        <v>13.52440085887909</v>
      </c>
      <c r="H1329">
        <v>11.325621429252624</v>
      </c>
      <c r="I1329">
        <v>14.988689439582821</v>
      </c>
      <c r="J1329">
        <v>16.387375574493412</v>
      </c>
      <c r="K1329">
        <v>16.465514182472226</v>
      </c>
      <c r="L1329">
        <v>26.224146114730839</v>
      </c>
      <c r="M1329">
        <v>31.400354723739628</v>
      </c>
      <c r="N1329">
        <f t="shared" si="100"/>
        <v>24.840355884679159</v>
      </c>
      <c r="O1329">
        <f t="shared" si="101"/>
        <v>28.687393477884939</v>
      </c>
      <c r="P1329">
        <f t="shared" si="102"/>
        <v>31.743462906074527</v>
      </c>
      <c r="Q1329">
        <f t="shared" si="103"/>
        <v>14.233895481109618</v>
      </c>
      <c r="R1329">
        <f t="shared" si="104"/>
        <v>24.696671673647561</v>
      </c>
    </row>
    <row r="1330" spans="1:18" x14ac:dyDescent="0.25">
      <c r="A1330">
        <v>1543</v>
      </c>
      <c r="B1330">
        <v>26.070926796218878</v>
      </c>
      <c r="C1330">
        <v>24.087446528106696</v>
      </c>
      <c r="D1330">
        <v>39.108069603820802</v>
      </c>
      <c r="E1330">
        <v>46.574455621170038</v>
      </c>
      <c r="F1330">
        <v>25.943508046310427</v>
      </c>
      <c r="G1330">
        <v>13.005812522392274</v>
      </c>
      <c r="H1330">
        <v>10.851138380161288</v>
      </c>
      <c r="I1330">
        <v>14.047068416267397</v>
      </c>
      <c r="J1330">
        <v>15.036366668407439</v>
      </c>
      <c r="K1330">
        <v>16.197501295314787</v>
      </c>
      <c r="L1330">
        <v>25.65878655323792</v>
      </c>
      <c r="M1330">
        <v>31.420593843696597</v>
      </c>
      <c r="N1330">
        <f t="shared" si="100"/>
        <v>24.00013952292538</v>
      </c>
      <c r="O1330">
        <f t="shared" si="101"/>
        <v>29.755480976048791</v>
      </c>
      <c r="P1330">
        <f t="shared" si="102"/>
        <v>28.507925396624248</v>
      </c>
      <c r="Q1330">
        <f t="shared" si="103"/>
        <v>13.311524488278707</v>
      </c>
      <c r="R1330">
        <f t="shared" si="104"/>
        <v>24.425627230749768</v>
      </c>
    </row>
    <row r="1331" spans="1:18" x14ac:dyDescent="0.25">
      <c r="A1331">
        <v>1544</v>
      </c>
      <c r="B1331">
        <v>23.579910057053553</v>
      </c>
      <c r="C1331">
        <v>23.401034432191331</v>
      </c>
      <c r="D1331">
        <v>38.413273712221951</v>
      </c>
      <c r="E1331">
        <v>40.185192045543026</v>
      </c>
      <c r="F1331">
        <v>22.859358383973785</v>
      </c>
      <c r="G1331">
        <v>12.233657153695329</v>
      </c>
      <c r="H1331">
        <v>10.898134112732741</v>
      </c>
      <c r="I1331">
        <v>12.231501049402038</v>
      </c>
      <c r="J1331">
        <v>12.939949388626527</v>
      </c>
      <c r="K1331">
        <v>17.201795102420505</v>
      </c>
      <c r="L1331">
        <v>24.058779868402109</v>
      </c>
      <c r="M1331">
        <v>30.80510783433072</v>
      </c>
      <c r="N1331">
        <f t="shared" si="100"/>
        <v>22.400641095049465</v>
      </c>
      <c r="O1331">
        <f t="shared" si="101"/>
        <v>28.464739400488941</v>
      </c>
      <c r="P1331">
        <f t="shared" si="102"/>
        <v>25.092735861070711</v>
      </c>
      <c r="Q1331">
        <f t="shared" si="103"/>
        <v>12.023194850253768</v>
      </c>
      <c r="R1331">
        <f t="shared" si="104"/>
        <v>24.021894268384443</v>
      </c>
    </row>
    <row r="1332" spans="1:18" x14ac:dyDescent="0.25">
      <c r="A1332">
        <v>1545</v>
      </c>
      <c r="B1332">
        <v>40.052991762341804</v>
      </c>
      <c r="C1332">
        <v>48.494483602330057</v>
      </c>
      <c r="D1332">
        <v>52.916876741301031</v>
      </c>
      <c r="E1332">
        <v>56.650086242754625</v>
      </c>
      <c r="F1332">
        <v>28.743559048138813</v>
      </c>
      <c r="G1332">
        <v>17.871825364780907</v>
      </c>
      <c r="H1332">
        <v>13.297760676008076</v>
      </c>
      <c r="I1332">
        <v>16.630269902831664</v>
      </c>
      <c r="J1332">
        <v>19.3899912183502</v>
      </c>
      <c r="K1332">
        <v>28.80983950025653</v>
      </c>
      <c r="L1332">
        <v>39.400573915425781</v>
      </c>
      <c r="M1332">
        <v>33.316926307875171</v>
      </c>
      <c r="N1332">
        <f t="shared" si="100"/>
        <v>32.964598690199558</v>
      </c>
      <c r="O1332">
        <f t="shared" si="101"/>
        <v>47.154784035324298</v>
      </c>
      <c r="P1332">
        <f t="shared" si="102"/>
        <v>34.421823551891443</v>
      </c>
      <c r="Q1332">
        <f t="shared" si="103"/>
        <v>16.439340599063314</v>
      </c>
      <c r="R1332">
        <f t="shared" si="104"/>
        <v>33.842446574519158</v>
      </c>
    </row>
    <row r="1333" spans="1:18" x14ac:dyDescent="0.25">
      <c r="A1333">
        <v>1546</v>
      </c>
      <c r="B1333">
        <v>25.134695449043846</v>
      </c>
      <c r="C1333">
        <v>23.684894401836402</v>
      </c>
      <c r="D1333">
        <v>30.005018586511024</v>
      </c>
      <c r="E1333">
        <v>29.159230356228893</v>
      </c>
      <c r="F1333">
        <v>19.341335790010643</v>
      </c>
      <c r="G1333">
        <v>11.789623624704166</v>
      </c>
      <c r="H1333">
        <v>10.749315412015891</v>
      </c>
      <c r="I1333">
        <v>10.962817799205054</v>
      </c>
      <c r="J1333">
        <v>11.470818710271111</v>
      </c>
      <c r="K1333">
        <v>15.120650646442584</v>
      </c>
      <c r="L1333">
        <v>35.820349778739669</v>
      </c>
      <c r="M1333">
        <v>19.745004868876798</v>
      </c>
      <c r="N1333">
        <f t="shared" si="100"/>
        <v>20.24864628532384</v>
      </c>
      <c r="O1333">
        <f t="shared" si="101"/>
        <v>26.274869479130427</v>
      </c>
      <c r="P1333">
        <f t="shared" si="102"/>
        <v>20.096729923647899</v>
      </c>
      <c r="Q1333">
        <f t="shared" si="103"/>
        <v>11.060983973830686</v>
      </c>
      <c r="R1333">
        <f t="shared" si="104"/>
        <v>23.562001764686347</v>
      </c>
    </row>
    <row r="1334" spans="1:18" x14ac:dyDescent="0.25">
      <c r="A1334">
        <v>1547</v>
      </c>
      <c r="B1334">
        <v>26.405117681884782</v>
      </c>
      <c r="C1334">
        <v>24.139716265869183</v>
      </c>
      <c r="D1334">
        <v>31.684806274414079</v>
      </c>
      <c r="E1334">
        <v>31.634195281982432</v>
      </c>
      <c r="F1334">
        <v>19.701482281494172</v>
      </c>
      <c r="G1334">
        <v>11.80216874389648</v>
      </c>
      <c r="H1334">
        <v>10.817701763916016</v>
      </c>
      <c r="I1334">
        <v>10.930250109863284</v>
      </c>
      <c r="J1334">
        <v>11.779495068359374</v>
      </c>
      <c r="K1334">
        <v>16.608910763549787</v>
      </c>
      <c r="L1334">
        <v>38.289520587158222</v>
      </c>
      <c r="M1334">
        <v>20.928308639526378</v>
      </c>
      <c r="N1334">
        <f t="shared" si="100"/>
        <v>21.226806121826186</v>
      </c>
      <c r="O1334">
        <f t="shared" si="101"/>
        <v>27.409880074056016</v>
      </c>
      <c r="P1334">
        <f t="shared" si="102"/>
        <v>21.045948769124362</v>
      </c>
      <c r="Q1334">
        <f t="shared" si="103"/>
        <v>11.175815647379558</v>
      </c>
      <c r="R1334">
        <f t="shared" si="104"/>
        <v>25.275579996744796</v>
      </c>
    </row>
    <row r="1335" spans="1:18" x14ac:dyDescent="0.25">
      <c r="A1335">
        <v>1548</v>
      </c>
      <c r="B1335">
        <v>28.207969936519827</v>
      </c>
      <c r="C1335">
        <v>25.459331018048331</v>
      </c>
      <c r="D1335">
        <v>34.389256858834713</v>
      </c>
      <c r="E1335">
        <v>35.347846432621523</v>
      </c>
      <c r="F1335">
        <v>20.675085795475876</v>
      </c>
      <c r="G1335">
        <v>11.810167393818695</v>
      </c>
      <c r="H1335">
        <v>10.909784149215065</v>
      </c>
      <c r="I1335">
        <v>10.941752021085298</v>
      </c>
      <c r="J1335">
        <v>12.163522811167338</v>
      </c>
      <c r="K1335">
        <v>18.400844336136142</v>
      </c>
      <c r="L1335">
        <v>41.324228107447858</v>
      </c>
      <c r="M1335">
        <v>22.756065773001218</v>
      </c>
      <c r="N1335">
        <f t="shared" si="100"/>
        <v>22.698821219447655</v>
      </c>
      <c r="O1335">
        <f t="shared" si="101"/>
        <v>29.352185937800957</v>
      </c>
      <c r="P1335">
        <f t="shared" si="102"/>
        <v>22.611033207305365</v>
      </c>
      <c r="Q1335">
        <f t="shared" si="103"/>
        <v>11.338352993822568</v>
      </c>
      <c r="R1335">
        <f t="shared" si="104"/>
        <v>27.493712738861735</v>
      </c>
    </row>
    <row r="1336" spans="1:18" x14ac:dyDescent="0.25">
      <c r="A1336">
        <v>1549</v>
      </c>
      <c r="B1336">
        <v>41.914572290039061</v>
      </c>
      <c r="C1336">
        <v>51.534647241210884</v>
      </c>
      <c r="D1336">
        <v>55.178622637939526</v>
      </c>
      <c r="E1336">
        <v>59.855169403076239</v>
      </c>
      <c r="F1336">
        <v>29.136421624755787</v>
      </c>
      <c r="G1336">
        <v>17.774335052490216</v>
      </c>
      <c r="H1336">
        <v>13.263085029602045</v>
      </c>
      <c r="I1336">
        <v>15.706634220886205</v>
      </c>
      <c r="J1336">
        <v>20.590404248046848</v>
      </c>
      <c r="K1336">
        <v>28.284603405761732</v>
      </c>
      <c r="L1336">
        <v>37.201143164062508</v>
      </c>
      <c r="M1336">
        <v>32.590637139892522</v>
      </c>
      <c r="N1336">
        <f t="shared" si="100"/>
        <v>33.585856288146964</v>
      </c>
      <c r="O1336">
        <f t="shared" si="101"/>
        <v>49.542614056396495</v>
      </c>
      <c r="P1336">
        <f t="shared" si="102"/>
        <v>35.588642026774082</v>
      </c>
      <c r="Q1336">
        <f t="shared" si="103"/>
        <v>16.520041166178366</v>
      </c>
      <c r="R1336">
        <f t="shared" si="104"/>
        <v>32.692127903238919</v>
      </c>
    </row>
    <row r="1337" spans="1:18" x14ac:dyDescent="0.25">
      <c r="A1337">
        <v>1550</v>
      </c>
      <c r="B1337">
        <v>42.191856709289524</v>
      </c>
      <c r="C1337">
        <v>39.600596328735392</v>
      </c>
      <c r="D1337">
        <v>61.876744128418018</v>
      </c>
      <c r="E1337">
        <v>52.362486755371187</v>
      </c>
      <c r="F1337">
        <v>24.725134643554732</v>
      </c>
      <c r="G1337">
        <v>12.849026499176023</v>
      </c>
      <c r="H1337">
        <v>10.8426099571228</v>
      </c>
      <c r="I1337">
        <v>10.425123510360715</v>
      </c>
      <c r="J1337">
        <v>13.60318166236878</v>
      </c>
      <c r="K1337">
        <v>20.373380653381339</v>
      </c>
      <c r="L1337">
        <v>21.004875156402552</v>
      </c>
      <c r="M1337">
        <v>36.088733866882301</v>
      </c>
      <c r="N1337">
        <f t="shared" si="100"/>
        <v>28.828645822588612</v>
      </c>
      <c r="O1337">
        <f t="shared" si="101"/>
        <v>47.889732388814309</v>
      </c>
      <c r="P1337">
        <f t="shared" si="102"/>
        <v>29.978882632700646</v>
      </c>
      <c r="Q1337">
        <f t="shared" si="103"/>
        <v>11.62363837661743</v>
      </c>
      <c r="R1337">
        <f t="shared" si="104"/>
        <v>25.822329892222069</v>
      </c>
    </row>
    <row r="1338" spans="1:18" x14ac:dyDescent="0.25">
      <c r="A1338">
        <v>1551</v>
      </c>
      <c r="B1338">
        <v>91.133508295256817</v>
      </c>
      <c r="C1338">
        <v>96.814107009615867</v>
      </c>
      <c r="D1338">
        <v>135.64605845622265</v>
      </c>
      <c r="E1338">
        <v>106.69668251380959</v>
      </c>
      <c r="F1338">
        <v>40.632104623133529</v>
      </c>
      <c r="G1338">
        <v>22.130762685140326</v>
      </c>
      <c r="H1338">
        <v>17.148975098028693</v>
      </c>
      <c r="I1338">
        <v>20.070832608962967</v>
      </c>
      <c r="J1338">
        <v>28.09209338877552</v>
      </c>
      <c r="K1338">
        <v>50.808046081176627</v>
      </c>
      <c r="L1338">
        <v>86.56589213792752</v>
      </c>
      <c r="M1338">
        <v>128.19607526222887</v>
      </c>
      <c r="N1338">
        <f t="shared" si="100"/>
        <v>68.661261513356592</v>
      </c>
      <c r="O1338">
        <f t="shared" si="101"/>
        <v>107.8645579203651</v>
      </c>
      <c r="P1338">
        <f t="shared" si="102"/>
        <v>56.486516607361146</v>
      </c>
      <c r="Q1338">
        <f t="shared" si="103"/>
        <v>21.770633698589062</v>
      </c>
      <c r="R1338">
        <f t="shared" si="104"/>
        <v>88.523337827111007</v>
      </c>
    </row>
    <row r="1339" spans="1:18" x14ac:dyDescent="0.25">
      <c r="A1339">
        <v>1552</v>
      </c>
      <c r="B1339">
        <v>247.5921471267138</v>
      </c>
      <c r="C1339">
        <v>281.91233546594674</v>
      </c>
      <c r="D1339">
        <v>286.33206773822877</v>
      </c>
      <c r="E1339">
        <v>269.58471166753696</v>
      </c>
      <c r="F1339">
        <v>107.606665353758</v>
      </c>
      <c r="G1339">
        <v>28.78761031913632</v>
      </c>
      <c r="H1339">
        <v>21.604912663935725</v>
      </c>
      <c r="I1339">
        <v>26.662309284473295</v>
      </c>
      <c r="J1339">
        <v>41.344429255519735</v>
      </c>
      <c r="K1339">
        <v>71.816676005914076</v>
      </c>
      <c r="L1339">
        <v>140.19616635394667</v>
      </c>
      <c r="M1339">
        <v>220.77247273159455</v>
      </c>
      <c r="N1339">
        <f t="shared" si="100"/>
        <v>145.35104199722539</v>
      </c>
      <c r="O1339">
        <f t="shared" si="101"/>
        <v>271.94551677696313</v>
      </c>
      <c r="P1339">
        <f t="shared" si="102"/>
        <v>135.3263291134771</v>
      </c>
      <c r="Q1339">
        <f t="shared" si="103"/>
        <v>29.870550401309583</v>
      </c>
      <c r="R1339">
        <f t="shared" si="104"/>
        <v>144.26177169715177</v>
      </c>
    </row>
    <row r="1340" spans="1:18" x14ac:dyDescent="0.25">
      <c r="A1340">
        <v>1553</v>
      </c>
      <c r="B1340">
        <v>212.6397328178399</v>
      </c>
      <c r="C1340">
        <v>177.08702931472681</v>
      </c>
      <c r="D1340">
        <v>176.56611010467503</v>
      </c>
      <c r="E1340">
        <v>161.14173953102085</v>
      </c>
      <c r="F1340">
        <v>77.391566505393854</v>
      </c>
      <c r="G1340">
        <v>26.391756345386508</v>
      </c>
      <c r="H1340">
        <v>20.980031355247469</v>
      </c>
      <c r="I1340">
        <v>26.371255944538103</v>
      </c>
      <c r="J1340">
        <v>40.157738559150644</v>
      </c>
      <c r="K1340">
        <v>67.446132307128849</v>
      </c>
      <c r="L1340">
        <v>123.54139394500717</v>
      </c>
      <c r="M1340">
        <v>195.32979936721762</v>
      </c>
      <c r="N1340">
        <f t="shared" si="100"/>
        <v>108.75369050811106</v>
      </c>
      <c r="O1340">
        <f t="shared" si="101"/>
        <v>188.76429074574722</v>
      </c>
      <c r="P1340">
        <f t="shared" si="102"/>
        <v>88.308354127267066</v>
      </c>
      <c r="Q1340">
        <f t="shared" si="103"/>
        <v>29.169675286312071</v>
      </c>
      <c r="R1340">
        <f t="shared" si="104"/>
        <v>128.77244187311788</v>
      </c>
    </row>
    <row r="1341" spans="1:18" x14ac:dyDescent="0.25">
      <c r="A1341">
        <v>1554</v>
      </c>
      <c r="B1341">
        <v>241.91635033874513</v>
      </c>
      <c r="C1341">
        <v>263.87168932373055</v>
      </c>
      <c r="D1341">
        <v>218.09749950256347</v>
      </c>
      <c r="E1341">
        <v>105.17633362884524</v>
      </c>
      <c r="F1341">
        <v>44.550540130767835</v>
      </c>
      <c r="G1341">
        <v>19.730691881179808</v>
      </c>
      <c r="H1341">
        <v>14.133406976547242</v>
      </c>
      <c r="I1341">
        <v>16.14773017478943</v>
      </c>
      <c r="J1341">
        <v>26.682351770477297</v>
      </c>
      <c r="K1341">
        <v>66.86500506881714</v>
      </c>
      <c r="L1341">
        <v>110.60293977294923</v>
      </c>
      <c r="M1341">
        <v>187.88864025817873</v>
      </c>
      <c r="N1341">
        <f t="shared" si="100"/>
        <v>109.63859823563261</v>
      </c>
      <c r="O1341">
        <f t="shared" si="101"/>
        <v>241.29517972167972</v>
      </c>
      <c r="P1341">
        <f t="shared" si="102"/>
        <v>56.485855213597631</v>
      </c>
      <c r="Q1341">
        <f t="shared" si="103"/>
        <v>18.987829640604655</v>
      </c>
      <c r="R1341">
        <f t="shared" si="104"/>
        <v>121.78552836664836</v>
      </c>
    </row>
    <row r="1342" spans="1:18" x14ac:dyDescent="0.25">
      <c r="A1342">
        <v>1555</v>
      </c>
      <c r="B1342">
        <v>157.79980338937591</v>
      </c>
      <c r="C1342">
        <v>168.81770194086849</v>
      </c>
      <c r="D1342">
        <v>201.79446075272543</v>
      </c>
      <c r="E1342">
        <v>91.09820359833229</v>
      </c>
      <c r="F1342">
        <v>43.934872308807954</v>
      </c>
      <c r="G1342">
        <v>21.441845103977791</v>
      </c>
      <c r="H1342">
        <v>16.588663634477268</v>
      </c>
      <c r="I1342">
        <v>19.097751759266448</v>
      </c>
      <c r="J1342">
        <v>28.661367509918112</v>
      </c>
      <c r="K1342">
        <v>62.686384617897083</v>
      </c>
      <c r="L1342">
        <v>111.36711810309967</v>
      </c>
      <c r="M1342">
        <v>178.13100822466373</v>
      </c>
      <c r="N1342">
        <f t="shared" si="100"/>
        <v>91.784931745284169</v>
      </c>
      <c r="O1342">
        <f t="shared" si="101"/>
        <v>176.13732202765661</v>
      </c>
      <c r="P1342">
        <f t="shared" si="102"/>
        <v>52.158307003706007</v>
      </c>
      <c r="Q1342">
        <f t="shared" si="103"/>
        <v>21.449260967887273</v>
      </c>
      <c r="R1342">
        <f t="shared" si="104"/>
        <v>117.39483698188683</v>
      </c>
    </row>
    <row r="1343" spans="1:18" x14ac:dyDescent="0.25">
      <c r="A1343">
        <v>1556</v>
      </c>
      <c r="B1343">
        <v>88.01494492974345</v>
      </c>
      <c r="C1343">
        <v>93.958839071486153</v>
      </c>
      <c r="D1343">
        <v>123.64111778193075</v>
      </c>
      <c r="E1343">
        <v>82.989597181667222</v>
      </c>
      <c r="F1343">
        <v>34.669825754845611</v>
      </c>
      <c r="G1343">
        <v>21.46677690086161</v>
      </c>
      <c r="H1343">
        <v>16.391482939314006</v>
      </c>
      <c r="I1343">
        <v>18.42222607488511</v>
      </c>
      <c r="J1343">
        <v>24.83470923638162</v>
      </c>
      <c r="K1343">
        <v>46.057813156800975</v>
      </c>
      <c r="L1343">
        <v>85.909442879418734</v>
      </c>
      <c r="M1343">
        <v>128.1218063551907</v>
      </c>
      <c r="N1343">
        <f t="shared" si="100"/>
        <v>63.706548521877153</v>
      </c>
      <c r="O1343">
        <f t="shared" si="101"/>
        <v>101.87163392772011</v>
      </c>
      <c r="P1343">
        <f t="shared" si="102"/>
        <v>46.375399945791486</v>
      </c>
      <c r="Q1343">
        <f t="shared" si="103"/>
        <v>19.882806083526912</v>
      </c>
      <c r="R1343">
        <f t="shared" si="104"/>
        <v>86.696354130470127</v>
      </c>
    </row>
    <row r="1344" spans="1:18" x14ac:dyDescent="0.25">
      <c r="A1344">
        <v>1558</v>
      </c>
      <c r="B1344">
        <v>260.65297964048784</v>
      </c>
      <c r="C1344">
        <v>292.04001412252825</v>
      </c>
      <c r="D1344">
        <v>310.87546245059229</v>
      </c>
      <c r="E1344">
        <v>310.3242369551088</v>
      </c>
      <c r="F1344">
        <v>102.43867528614057</v>
      </c>
      <c r="G1344">
        <v>30.052083115520514</v>
      </c>
      <c r="H1344">
        <v>20.49678070475197</v>
      </c>
      <c r="I1344">
        <v>25.055164576433178</v>
      </c>
      <c r="J1344">
        <v>39.112824042366036</v>
      </c>
      <c r="K1344">
        <v>70.936118520744287</v>
      </c>
      <c r="L1344">
        <v>137.16980874488826</v>
      </c>
      <c r="M1344">
        <v>186.90853615914904</v>
      </c>
      <c r="N1344">
        <f t="shared" si="100"/>
        <v>148.83855702655924</v>
      </c>
      <c r="O1344">
        <f t="shared" si="101"/>
        <v>287.85615207120281</v>
      </c>
      <c r="P1344">
        <f t="shared" si="102"/>
        <v>147.60499845225664</v>
      </c>
      <c r="Q1344">
        <f t="shared" si="103"/>
        <v>28.22158977451706</v>
      </c>
      <c r="R1344">
        <f t="shared" si="104"/>
        <v>131.67148780826054</v>
      </c>
    </row>
    <row r="1345" spans="1:18" x14ac:dyDescent="0.25">
      <c r="A1345">
        <v>1559</v>
      </c>
      <c r="B1345">
        <v>105.63555215464781</v>
      </c>
      <c r="C1345">
        <v>66.250825674179083</v>
      </c>
      <c r="D1345">
        <v>113.48317297378539</v>
      </c>
      <c r="E1345">
        <v>94.800579471969598</v>
      </c>
      <c r="F1345">
        <v>44.388214438941944</v>
      </c>
      <c r="G1345">
        <v>23.463784455986019</v>
      </c>
      <c r="H1345">
        <v>17.180937624031063</v>
      </c>
      <c r="I1345">
        <v>21.133563554473874</v>
      </c>
      <c r="J1345">
        <v>28.614339968078607</v>
      </c>
      <c r="K1345">
        <v>48.261060402572625</v>
      </c>
      <c r="L1345">
        <v>83.58764620622253</v>
      </c>
      <c r="M1345">
        <v>103.81059585916138</v>
      </c>
      <c r="N1345">
        <f t="shared" si="100"/>
        <v>62.550856065337491</v>
      </c>
      <c r="O1345">
        <f t="shared" si="101"/>
        <v>95.123183600870746</v>
      </c>
      <c r="P1345">
        <f t="shared" si="102"/>
        <v>54.217526122299198</v>
      </c>
      <c r="Q1345">
        <f t="shared" si="103"/>
        <v>22.309613715527849</v>
      </c>
      <c r="R1345">
        <f t="shared" si="104"/>
        <v>78.553100822652183</v>
      </c>
    </row>
    <row r="1346" spans="1:18" x14ac:dyDescent="0.25">
      <c r="A1346">
        <v>1560</v>
      </c>
      <c r="B1346">
        <v>188.51966111535671</v>
      </c>
      <c r="C1346">
        <v>202.43485068603559</v>
      </c>
      <c r="D1346">
        <v>221.02144368127455</v>
      </c>
      <c r="E1346">
        <v>105.2768824679569</v>
      </c>
      <c r="F1346">
        <v>48.900819213897819</v>
      </c>
      <c r="G1346">
        <v>21.391710792495736</v>
      </c>
      <c r="H1346">
        <v>16.299124420303354</v>
      </c>
      <c r="I1346">
        <v>19.16197372174074</v>
      </c>
      <c r="J1346">
        <v>30.059290924407996</v>
      </c>
      <c r="K1346">
        <v>67.730552213134828</v>
      </c>
      <c r="L1346">
        <v>116.32986643518076</v>
      </c>
      <c r="M1346">
        <v>185.15745716979981</v>
      </c>
      <c r="N1346">
        <f t="shared" si="100"/>
        <v>101.85696940346538</v>
      </c>
      <c r="O1346">
        <f t="shared" si="101"/>
        <v>203.99198516088896</v>
      </c>
      <c r="P1346">
        <f t="shared" si="102"/>
        <v>58.52313749145015</v>
      </c>
      <c r="Q1346">
        <f t="shared" si="103"/>
        <v>21.84012968881736</v>
      </c>
      <c r="R1346">
        <f t="shared" si="104"/>
        <v>123.07262527270514</v>
      </c>
    </row>
    <row r="1347" spans="1:18" x14ac:dyDescent="0.25">
      <c r="A1347">
        <v>1561</v>
      </c>
      <c r="B1347">
        <v>137.8479252553561</v>
      </c>
      <c r="C1347">
        <v>96.076309031662362</v>
      </c>
      <c r="D1347">
        <v>134.68874566517655</v>
      </c>
      <c r="E1347">
        <v>117.63344768980426</v>
      </c>
      <c r="F1347">
        <v>55.093473285659911</v>
      </c>
      <c r="G1347">
        <v>24.883324906898519</v>
      </c>
      <c r="H1347">
        <v>20.299231727802297</v>
      </c>
      <c r="I1347">
        <v>23.955636503753681</v>
      </c>
      <c r="J1347">
        <v>33.698768263763469</v>
      </c>
      <c r="K1347">
        <v>56.662350372352662</v>
      </c>
      <c r="L1347">
        <v>92.094345613945137</v>
      </c>
      <c r="M1347">
        <v>129.82680883512904</v>
      </c>
      <c r="N1347">
        <f t="shared" ref="N1347:N1410" si="105">AVERAGE(B1347:M1347)</f>
        <v>76.896697262608669</v>
      </c>
      <c r="O1347">
        <f t="shared" ref="O1347:O1410" si="106">AVERAGE(B1347:D1347)</f>
        <v>122.87099331739834</v>
      </c>
      <c r="P1347">
        <f t="shared" ref="P1347:P1410" si="107">AVERAGE(E1347:G1347)</f>
        <v>65.870081960787559</v>
      </c>
      <c r="Q1347">
        <f t="shared" ref="Q1347:Q1410" si="108">AVERAGE(H1347:J1347)</f>
        <v>25.984545498439815</v>
      </c>
      <c r="R1347">
        <f t="shared" ref="R1347:R1410" si="109">AVERAGE(K1347:M1347)</f>
        <v>92.861168273808957</v>
      </c>
    </row>
    <row r="1348" spans="1:18" x14ac:dyDescent="0.25">
      <c r="A1348">
        <v>1562</v>
      </c>
      <c r="B1348">
        <v>71.067542551829575</v>
      </c>
      <c r="C1348">
        <v>57.08486226153412</v>
      </c>
      <c r="D1348">
        <v>86.055010695244789</v>
      </c>
      <c r="E1348">
        <v>78.160275059332648</v>
      </c>
      <c r="F1348">
        <v>31.978353318577788</v>
      </c>
      <c r="G1348">
        <v>21.656318409030391</v>
      </c>
      <c r="H1348">
        <v>15.654115237437402</v>
      </c>
      <c r="I1348">
        <v>18.069340341902279</v>
      </c>
      <c r="J1348">
        <v>23.064846603133933</v>
      </c>
      <c r="K1348">
        <v>39.960570286312212</v>
      </c>
      <c r="L1348">
        <v>70.769236097440682</v>
      </c>
      <c r="M1348">
        <v>80.286381984431245</v>
      </c>
      <c r="N1348">
        <f t="shared" si="105"/>
        <v>49.48390440385058</v>
      </c>
      <c r="O1348">
        <f t="shared" si="106"/>
        <v>71.402471836202821</v>
      </c>
      <c r="P1348">
        <f t="shared" si="107"/>
        <v>43.93164892898028</v>
      </c>
      <c r="Q1348">
        <f t="shared" si="108"/>
        <v>18.929434060824537</v>
      </c>
      <c r="R1348">
        <f t="shared" si="109"/>
        <v>63.672062789394715</v>
      </c>
    </row>
    <row r="1349" spans="1:18" x14ac:dyDescent="0.25">
      <c r="A1349">
        <v>1563</v>
      </c>
      <c r="B1349">
        <v>116.27485726730175</v>
      </c>
      <c r="C1349">
        <v>75.254009006580418</v>
      </c>
      <c r="D1349">
        <v>123.5394151848576</v>
      </c>
      <c r="E1349">
        <v>109.92545356490186</v>
      </c>
      <c r="F1349">
        <v>48.638187198637468</v>
      </c>
      <c r="G1349">
        <v>23.464621584969347</v>
      </c>
      <c r="H1349">
        <v>19.854066208770178</v>
      </c>
      <c r="I1349">
        <v>22.481180569940474</v>
      </c>
      <c r="J1349">
        <v>30.805965238624609</v>
      </c>
      <c r="K1349">
        <v>52.46404997324661</v>
      </c>
      <c r="L1349">
        <v>80.223822548746796</v>
      </c>
      <c r="M1349">
        <v>112.74414652091819</v>
      </c>
      <c r="N1349">
        <f t="shared" si="105"/>
        <v>67.97248123895794</v>
      </c>
      <c r="O1349">
        <f t="shared" si="106"/>
        <v>105.02276048624658</v>
      </c>
      <c r="P1349">
        <f t="shared" si="107"/>
        <v>60.676087449502887</v>
      </c>
      <c r="Q1349">
        <f t="shared" si="108"/>
        <v>24.38040400577842</v>
      </c>
      <c r="R1349">
        <f t="shared" si="109"/>
        <v>81.810673014303859</v>
      </c>
    </row>
    <row r="1350" spans="1:18" x14ac:dyDescent="0.25">
      <c r="A1350">
        <v>1564</v>
      </c>
      <c r="B1350">
        <v>67.413773170876411</v>
      </c>
      <c r="C1350">
        <v>67.806167517732646</v>
      </c>
      <c r="D1350">
        <v>97.844281732093606</v>
      </c>
      <c r="E1350">
        <v>86.396590588266506</v>
      </c>
      <c r="F1350">
        <v>32.36848911519111</v>
      </c>
      <c r="G1350">
        <v>21.567234538423978</v>
      </c>
      <c r="H1350">
        <v>16.073699301663748</v>
      </c>
      <c r="I1350">
        <v>18.5863444467523</v>
      </c>
      <c r="J1350">
        <v>24.354361436159092</v>
      </c>
      <c r="K1350">
        <v>43.694006745167421</v>
      </c>
      <c r="L1350">
        <v>74.37349437041189</v>
      </c>
      <c r="M1350">
        <v>98.490737117824793</v>
      </c>
      <c r="N1350">
        <f t="shared" si="105"/>
        <v>54.080765006713619</v>
      </c>
      <c r="O1350">
        <f t="shared" si="106"/>
        <v>77.688074140234221</v>
      </c>
      <c r="P1350">
        <f t="shared" si="107"/>
        <v>46.777438080627199</v>
      </c>
      <c r="Q1350">
        <f t="shared" si="108"/>
        <v>19.67146839485838</v>
      </c>
      <c r="R1350">
        <f t="shared" si="109"/>
        <v>72.186079411134699</v>
      </c>
    </row>
    <row r="1351" spans="1:18" x14ac:dyDescent="0.25">
      <c r="A1351">
        <v>1565</v>
      </c>
      <c r="B1351">
        <v>260.24426531041416</v>
      </c>
      <c r="C1351">
        <v>306.46245074665876</v>
      </c>
      <c r="D1351">
        <v>266.19626643752508</v>
      </c>
      <c r="E1351">
        <v>389.07959122081019</v>
      </c>
      <c r="F1351">
        <v>90.881674285224904</v>
      </c>
      <c r="G1351">
        <v>26.830900613123134</v>
      </c>
      <c r="H1351">
        <v>17.557909647187305</v>
      </c>
      <c r="I1351">
        <v>22.24393517872263</v>
      </c>
      <c r="J1351">
        <v>33.817240383828349</v>
      </c>
      <c r="K1351">
        <v>64.668696672491023</v>
      </c>
      <c r="L1351">
        <v>120.03722367866612</v>
      </c>
      <c r="M1351">
        <v>166.69063798708592</v>
      </c>
      <c r="N1351">
        <f t="shared" si="105"/>
        <v>147.05923268014482</v>
      </c>
      <c r="O1351">
        <f t="shared" si="106"/>
        <v>277.63432749819935</v>
      </c>
      <c r="P1351">
        <f t="shared" si="107"/>
        <v>168.9307220397194</v>
      </c>
      <c r="Q1351">
        <f t="shared" si="108"/>
        <v>24.539695069912764</v>
      </c>
      <c r="R1351">
        <f t="shared" si="109"/>
        <v>117.13218611274768</v>
      </c>
    </row>
    <row r="1352" spans="1:18" x14ac:dyDescent="0.25">
      <c r="A1352">
        <v>1567</v>
      </c>
      <c r="B1352">
        <v>80.122139965820338</v>
      </c>
      <c r="C1352">
        <v>102.6013470062255</v>
      </c>
      <c r="D1352">
        <v>110.41889139099121</v>
      </c>
      <c r="E1352">
        <v>95.936155053710905</v>
      </c>
      <c r="F1352">
        <v>32.29934022064208</v>
      </c>
      <c r="G1352">
        <v>21.364263247680647</v>
      </c>
      <c r="H1352">
        <v>13.06526838760376</v>
      </c>
      <c r="I1352">
        <v>12.529810097503649</v>
      </c>
      <c r="J1352">
        <v>18.675684657287569</v>
      </c>
      <c r="K1352">
        <v>36.187691809081997</v>
      </c>
      <c r="L1352">
        <v>48.985934213256812</v>
      </c>
      <c r="M1352">
        <v>72.742834265136693</v>
      </c>
      <c r="N1352">
        <f t="shared" si="105"/>
        <v>53.744113359578421</v>
      </c>
      <c r="O1352">
        <f t="shared" si="106"/>
        <v>97.714126121012342</v>
      </c>
      <c r="P1352">
        <f t="shared" si="107"/>
        <v>49.866586174011211</v>
      </c>
      <c r="Q1352">
        <f t="shared" si="108"/>
        <v>14.756921047464992</v>
      </c>
      <c r="R1352">
        <f t="shared" si="109"/>
        <v>52.638820095825167</v>
      </c>
    </row>
    <row r="1353" spans="1:18" x14ac:dyDescent="0.25">
      <c r="A1353">
        <v>1568</v>
      </c>
      <c r="B1353">
        <v>100.07253917541505</v>
      </c>
      <c r="C1353">
        <v>96.944633322143574</v>
      </c>
      <c r="D1353">
        <v>100.19962677307129</v>
      </c>
      <c r="E1353">
        <v>70.390279562377927</v>
      </c>
      <c r="F1353">
        <v>31.997480335235611</v>
      </c>
      <c r="G1353">
        <v>18.241177426910411</v>
      </c>
      <c r="H1353">
        <v>13.06526294975281</v>
      </c>
      <c r="I1353">
        <v>14.1591898513794</v>
      </c>
      <c r="J1353">
        <v>21.629621006774908</v>
      </c>
      <c r="K1353">
        <v>36.58063173522951</v>
      </c>
      <c r="L1353">
        <v>59.610131997680689</v>
      </c>
      <c r="M1353">
        <v>89.747698361206076</v>
      </c>
      <c r="N1353">
        <f t="shared" si="105"/>
        <v>54.386522708098106</v>
      </c>
      <c r="O1353">
        <f t="shared" si="106"/>
        <v>99.072266423543297</v>
      </c>
      <c r="P1353">
        <f t="shared" si="107"/>
        <v>40.209645774841313</v>
      </c>
      <c r="Q1353">
        <f t="shared" si="108"/>
        <v>16.284691269302371</v>
      </c>
      <c r="R1353">
        <f t="shared" si="109"/>
        <v>61.979487364705427</v>
      </c>
    </row>
    <row r="1354" spans="1:18" x14ac:dyDescent="0.25">
      <c r="A1354">
        <v>1569</v>
      </c>
      <c r="B1354">
        <v>95.736964105224615</v>
      </c>
      <c r="C1354">
        <v>103.52979440917971</v>
      </c>
      <c r="D1354">
        <v>105.82972524414062</v>
      </c>
      <c r="E1354">
        <v>89.83059801025388</v>
      </c>
      <c r="F1354">
        <v>36.06938110198972</v>
      </c>
      <c r="G1354">
        <v>19.684136161804187</v>
      </c>
      <c r="H1354">
        <v>13.032569141387937</v>
      </c>
      <c r="I1354">
        <v>12.861823663330075</v>
      </c>
      <c r="J1354">
        <v>20.044323214721672</v>
      </c>
      <c r="K1354">
        <v>35.391498251342753</v>
      </c>
      <c r="L1354">
        <v>53.786655712890614</v>
      </c>
      <c r="M1354">
        <v>79.238461505126949</v>
      </c>
      <c r="N1354">
        <f t="shared" si="105"/>
        <v>55.419660876782721</v>
      </c>
      <c r="O1354">
        <f t="shared" si="106"/>
        <v>101.69882791951498</v>
      </c>
      <c r="P1354">
        <f t="shared" si="107"/>
        <v>48.528038424682592</v>
      </c>
      <c r="Q1354">
        <f t="shared" si="108"/>
        <v>15.312905339813227</v>
      </c>
      <c r="R1354">
        <f t="shared" si="109"/>
        <v>56.138871823120098</v>
      </c>
    </row>
    <row r="1355" spans="1:18" x14ac:dyDescent="0.25">
      <c r="A1355">
        <v>1570</v>
      </c>
      <c r="B1355">
        <v>94.824865461846287</v>
      </c>
      <c r="C1355">
        <v>98.833556099735517</v>
      </c>
      <c r="D1355">
        <v>106.5718170725805</v>
      </c>
      <c r="E1355">
        <v>95.172995854785711</v>
      </c>
      <c r="F1355">
        <v>44.40713637154456</v>
      </c>
      <c r="G1355">
        <v>20.299390074202488</v>
      </c>
      <c r="H1355">
        <v>15.297289739802995</v>
      </c>
      <c r="I1355">
        <v>13.648601521410789</v>
      </c>
      <c r="J1355">
        <v>22.937908739201816</v>
      </c>
      <c r="K1355">
        <v>39.443130539459503</v>
      </c>
      <c r="L1355">
        <v>53.393917488508173</v>
      </c>
      <c r="M1355">
        <v>76.894668330494895</v>
      </c>
      <c r="N1355">
        <f t="shared" si="105"/>
        <v>56.810439774464434</v>
      </c>
      <c r="O1355">
        <f t="shared" si="106"/>
        <v>100.07674621138744</v>
      </c>
      <c r="P1355">
        <f t="shared" si="107"/>
        <v>53.293174100177588</v>
      </c>
      <c r="Q1355">
        <f t="shared" si="108"/>
        <v>17.294600000138534</v>
      </c>
      <c r="R1355">
        <f t="shared" si="109"/>
        <v>56.57723878615419</v>
      </c>
    </row>
    <row r="1356" spans="1:18" x14ac:dyDescent="0.25">
      <c r="A1356">
        <v>1571</v>
      </c>
      <c r="B1356">
        <v>96.579854755007204</v>
      </c>
      <c r="C1356">
        <v>104.35184891107291</v>
      </c>
      <c r="D1356">
        <v>105.91057346290634</v>
      </c>
      <c r="E1356">
        <v>85.198093383772957</v>
      </c>
      <c r="F1356">
        <v>44.288985727337383</v>
      </c>
      <c r="G1356">
        <v>22.127502653703253</v>
      </c>
      <c r="H1356">
        <v>16.144088828825662</v>
      </c>
      <c r="I1356">
        <v>13.918084840048497</v>
      </c>
      <c r="J1356">
        <v>22.820026406629427</v>
      </c>
      <c r="K1356">
        <v>42.47668129634576</v>
      </c>
      <c r="L1356">
        <v>60.215786202667665</v>
      </c>
      <c r="M1356">
        <v>82.039085792253175</v>
      </c>
      <c r="N1356">
        <f t="shared" si="105"/>
        <v>58.00588435504752</v>
      </c>
      <c r="O1356">
        <f t="shared" si="106"/>
        <v>102.28075904299548</v>
      </c>
      <c r="P1356">
        <f t="shared" si="107"/>
        <v>50.538193921604538</v>
      </c>
      <c r="Q1356">
        <f t="shared" si="108"/>
        <v>17.627400025167862</v>
      </c>
      <c r="R1356">
        <f t="shared" si="109"/>
        <v>61.5771844304222</v>
      </c>
    </row>
    <row r="1357" spans="1:18" x14ac:dyDescent="0.25">
      <c r="A1357">
        <v>1572</v>
      </c>
      <c r="B1357">
        <v>95.193513214111334</v>
      </c>
      <c r="C1357">
        <v>104.40114627075195</v>
      </c>
      <c r="D1357">
        <v>108.13064439392092</v>
      </c>
      <c r="E1357">
        <v>70.674508529663072</v>
      </c>
      <c r="F1357">
        <v>43.975770500183124</v>
      </c>
      <c r="G1357">
        <v>23.544371948242194</v>
      </c>
      <c r="H1357">
        <v>17.048846340179445</v>
      </c>
      <c r="I1357">
        <v>13.81698813056946</v>
      </c>
      <c r="J1357">
        <v>23.130992168426516</v>
      </c>
      <c r="K1357">
        <v>44.675750434875489</v>
      </c>
      <c r="L1357">
        <v>62.795261352539072</v>
      </c>
      <c r="M1357">
        <v>88.148362289428718</v>
      </c>
      <c r="N1357">
        <f t="shared" si="105"/>
        <v>57.961346297740953</v>
      </c>
      <c r="O1357">
        <f t="shared" si="106"/>
        <v>102.57510129292807</v>
      </c>
      <c r="P1357">
        <f t="shared" si="107"/>
        <v>46.064883659362799</v>
      </c>
      <c r="Q1357">
        <f t="shared" si="108"/>
        <v>17.998942213058474</v>
      </c>
      <c r="R1357">
        <f t="shared" si="109"/>
        <v>65.206458025614424</v>
      </c>
    </row>
    <row r="1358" spans="1:18" x14ac:dyDescent="0.25">
      <c r="A1358">
        <v>1575</v>
      </c>
      <c r="B1358">
        <v>132.38040161132813</v>
      </c>
      <c r="C1358">
        <v>125.42939758300781</v>
      </c>
      <c r="D1358">
        <v>124.39630889892578</v>
      </c>
      <c r="E1358">
        <v>85.538917541503906</v>
      </c>
      <c r="F1358">
        <v>38.668582916259766</v>
      </c>
      <c r="G1358">
        <v>23.962638854980469</v>
      </c>
      <c r="H1358">
        <v>16.330076217651367</v>
      </c>
      <c r="I1358">
        <v>15.305709838867188</v>
      </c>
      <c r="J1358">
        <v>23.330877304077148</v>
      </c>
      <c r="K1358">
        <v>45.471500396728516</v>
      </c>
      <c r="L1358">
        <v>67.936271667480469</v>
      </c>
      <c r="M1358">
        <v>87.470901489257813</v>
      </c>
      <c r="N1358">
        <f t="shared" si="105"/>
        <v>65.518465360005692</v>
      </c>
      <c r="O1358">
        <f t="shared" si="106"/>
        <v>127.40203603108723</v>
      </c>
      <c r="P1358">
        <f t="shared" si="107"/>
        <v>49.390046437581383</v>
      </c>
      <c r="Q1358">
        <f t="shared" si="108"/>
        <v>18.322221120198567</v>
      </c>
      <c r="R1358">
        <f t="shared" si="109"/>
        <v>66.959557851155594</v>
      </c>
    </row>
    <row r="1359" spans="1:18" x14ac:dyDescent="0.25">
      <c r="A1359">
        <v>1576</v>
      </c>
      <c r="B1359">
        <v>133.28262156677258</v>
      </c>
      <c r="C1359">
        <v>136.92389097595213</v>
      </c>
      <c r="D1359">
        <v>134.73270764160168</v>
      </c>
      <c r="E1359">
        <v>95.064720596313634</v>
      </c>
      <c r="F1359">
        <v>34.527850273132344</v>
      </c>
      <c r="G1359">
        <v>26.853110424041716</v>
      </c>
      <c r="H1359">
        <v>16.316576019287112</v>
      </c>
      <c r="I1359">
        <v>16.275235006332402</v>
      </c>
      <c r="J1359">
        <v>23.487145515441885</v>
      </c>
      <c r="K1359">
        <v>45.09052393341068</v>
      </c>
      <c r="L1359">
        <v>66.437275505065955</v>
      </c>
      <c r="M1359">
        <v>92.859886505126923</v>
      </c>
      <c r="N1359">
        <f t="shared" si="105"/>
        <v>68.487628663539923</v>
      </c>
      <c r="O1359">
        <f t="shared" si="106"/>
        <v>134.97974006144213</v>
      </c>
      <c r="P1359">
        <f t="shared" si="107"/>
        <v>52.148560431162565</v>
      </c>
      <c r="Q1359">
        <f t="shared" si="108"/>
        <v>18.692985513687134</v>
      </c>
      <c r="R1359">
        <f t="shared" si="109"/>
        <v>68.129228647867862</v>
      </c>
    </row>
    <row r="1360" spans="1:18" x14ac:dyDescent="0.25">
      <c r="A1360">
        <v>1577</v>
      </c>
      <c r="B1360">
        <v>140.1259549865722</v>
      </c>
      <c r="C1360">
        <v>148.44908257293707</v>
      </c>
      <c r="D1360">
        <v>151.09870378112791</v>
      </c>
      <c r="E1360">
        <v>120.59608432006823</v>
      </c>
      <c r="F1360">
        <v>35.552101266860944</v>
      </c>
      <c r="G1360">
        <v>28.618092694282538</v>
      </c>
      <c r="H1360">
        <v>16.900689265251152</v>
      </c>
      <c r="I1360">
        <v>18.428249070167531</v>
      </c>
      <c r="J1360">
        <v>22.356846513748177</v>
      </c>
      <c r="K1360">
        <v>44.487343341827383</v>
      </c>
      <c r="L1360">
        <v>68.226983364105209</v>
      </c>
      <c r="M1360">
        <v>96.413915725708009</v>
      </c>
      <c r="N1360">
        <f t="shared" si="105"/>
        <v>74.271170575221362</v>
      </c>
      <c r="O1360">
        <f t="shared" si="106"/>
        <v>146.5579137802124</v>
      </c>
      <c r="P1360">
        <f t="shared" si="107"/>
        <v>61.588759427070578</v>
      </c>
      <c r="Q1360">
        <f t="shared" si="108"/>
        <v>19.228594949722289</v>
      </c>
      <c r="R1360">
        <f t="shared" si="109"/>
        <v>69.70941414388021</v>
      </c>
    </row>
    <row r="1361" spans="1:18" x14ac:dyDescent="0.25">
      <c r="A1361">
        <v>1578</v>
      </c>
      <c r="B1361">
        <v>134.23988577880857</v>
      </c>
      <c r="C1361">
        <v>153.99409390869144</v>
      </c>
      <c r="D1361">
        <v>157.87689851074219</v>
      </c>
      <c r="E1361">
        <v>131.66628894653311</v>
      </c>
      <c r="F1361">
        <v>38.968404739379864</v>
      </c>
      <c r="G1361">
        <v>30.562253495788589</v>
      </c>
      <c r="H1361">
        <v>16.782602411651609</v>
      </c>
      <c r="I1361">
        <v>20.030090174865713</v>
      </c>
      <c r="J1361">
        <v>22.720245960998525</v>
      </c>
      <c r="K1361">
        <v>41.82380098876952</v>
      </c>
      <c r="L1361">
        <v>68.049579321289059</v>
      </c>
      <c r="M1361">
        <v>98.334512683105487</v>
      </c>
      <c r="N1361">
        <f t="shared" si="105"/>
        <v>76.254054743385311</v>
      </c>
      <c r="O1361">
        <f t="shared" si="106"/>
        <v>148.70362606608072</v>
      </c>
      <c r="P1361">
        <f t="shared" si="107"/>
        <v>67.065649060567182</v>
      </c>
      <c r="Q1361">
        <f t="shared" si="108"/>
        <v>19.844312849171949</v>
      </c>
      <c r="R1361">
        <f t="shared" si="109"/>
        <v>69.40263099772136</v>
      </c>
    </row>
    <row r="1362" spans="1:18" x14ac:dyDescent="0.25">
      <c r="A1362">
        <v>1579</v>
      </c>
      <c r="B1362">
        <v>128.01870727539063</v>
      </c>
      <c r="C1362">
        <v>131.80232238769531</v>
      </c>
      <c r="D1362">
        <v>132.65049743652344</v>
      </c>
      <c r="E1362">
        <v>108.09702301025391</v>
      </c>
      <c r="F1362">
        <v>28.949121475219727</v>
      </c>
      <c r="G1362">
        <v>14.348995208740234</v>
      </c>
      <c r="H1362">
        <v>14.397854804992676</v>
      </c>
      <c r="I1362">
        <v>18.720481872558594</v>
      </c>
      <c r="J1362">
        <v>28.276458740234375</v>
      </c>
      <c r="K1362">
        <v>39.817905426025391</v>
      </c>
      <c r="L1362">
        <v>63.077640533447266</v>
      </c>
      <c r="M1362">
        <v>88.2144775390625</v>
      </c>
      <c r="N1362">
        <f t="shared" si="105"/>
        <v>66.364290475845337</v>
      </c>
      <c r="O1362">
        <f t="shared" si="106"/>
        <v>130.82384236653647</v>
      </c>
      <c r="P1362">
        <f t="shared" si="107"/>
        <v>50.465046564737953</v>
      </c>
      <c r="Q1362">
        <f t="shared" si="108"/>
        <v>20.464931805928547</v>
      </c>
      <c r="R1362">
        <f t="shared" si="109"/>
        <v>63.703341166178383</v>
      </c>
    </row>
    <row r="1363" spans="1:18" x14ac:dyDescent="0.25">
      <c r="A1363">
        <v>1580</v>
      </c>
      <c r="B1363">
        <v>121.65005855865476</v>
      </c>
      <c r="C1363">
        <v>106.91068181152349</v>
      </c>
      <c r="D1363">
        <v>130.16547975006108</v>
      </c>
      <c r="E1363">
        <v>113.25401761779789</v>
      </c>
      <c r="F1363">
        <v>26.103931271362306</v>
      </c>
      <c r="G1363">
        <v>13.841231652069094</v>
      </c>
      <c r="H1363">
        <v>13.559233806037902</v>
      </c>
      <c r="I1363">
        <v>18.939867355346678</v>
      </c>
      <c r="J1363">
        <v>26.41859368476868</v>
      </c>
      <c r="K1363">
        <v>41.051610148620604</v>
      </c>
      <c r="L1363">
        <v>56.053249648284918</v>
      </c>
      <c r="M1363">
        <v>83.916567460632336</v>
      </c>
      <c r="N1363">
        <f t="shared" si="105"/>
        <v>62.655376897096637</v>
      </c>
      <c r="O1363">
        <f t="shared" si="106"/>
        <v>119.57540670674643</v>
      </c>
      <c r="P1363">
        <f t="shared" si="107"/>
        <v>51.066393513743094</v>
      </c>
      <c r="Q1363">
        <f t="shared" si="108"/>
        <v>19.639231615384421</v>
      </c>
      <c r="R1363">
        <f t="shared" si="109"/>
        <v>60.340475752512617</v>
      </c>
    </row>
    <row r="1364" spans="1:18" x14ac:dyDescent="0.25">
      <c r="A1364">
        <v>1581</v>
      </c>
      <c r="B1364">
        <v>111.83147079467768</v>
      </c>
      <c r="C1364">
        <v>114.17030982971177</v>
      </c>
      <c r="D1364">
        <v>82.841297966003268</v>
      </c>
      <c r="E1364">
        <v>52.438595764160112</v>
      </c>
      <c r="F1364">
        <v>25.330003801345804</v>
      </c>
      <c r="G1364">
        <v>16.998272300720213</v>
      </c>
      <c r="H1364">
        <v>14.606687412261961</v>
      </c>
      <c r="I1364">
        <v>17.825159362792959</v>
      </c>
      <c r="J1364">
        <v>27.88116880607604</v>
      </c>
      <c r="K1364">
        <v>41.381804100036604</v>
      </c>
      <c r="L1364">
        <v>57.97059566116328</v>
      </c>
      <c r="M1364">
        <v>73.986955490112194</v>
      </c>
      <c r="N1364">
        <f t="shared" si="105"/>
        <v>53.105193440755158</v>
      </c>
      <c r="O1364">
        <f t="shared" si="106"/>
        <v>102.94769286346424</v>
      </c>
      <c r="P1364">
        <f t="shared" si="107"/>
        <v>31.588957288742048</v>
      </c>
      <c r="Q1364">
        <f t="shared" si="108"/>
        <v>20.104338527043655</v>
      </c>
      <c r="R1364">
        <f t="shared" si="109"/>
        <v>57.77978508377069</v>
      </c>
    </row>
    <row r="1365" spans="1:18" x14ac:dyDescent="0.25">
      <c r="A1365">
        <v>1582</v>
      </c>
      <c r="B1365">
        <v>82.315265331144417</v>
      </c>
      <c r="C1365">
        <v>74.634473990380954</v>
      </c>
      <c r="D1365">
        <v>67.709609927038827</v>
      </c>
      <c r="E1365">
        <v>38.070030604163357</v>
      </c>
      <c r="F1365">
        <v>34.211131421642015</v>
      </c>
      <c r="G1365">
        <v>17.56843656872908</v>
      </c>
      <c r="H1365">
        <v>14.522679573613578</v>
      </c>
      <c r="I1365">
        <v>15.103216349319389</v>
      </c>
      <c r="J1365">
        <v>25.696784588944251</v>
      </c>
      <c r="K1365">
        <v>42.707557762784717</v>
      </c>
      <c r="L1365">
        <v>61.862012722886533</v>
      </c>
      <c r="M1365">
        <v>75.964938503474315</v>
      </c>
      <c r="N1365">
        <f t="shared" si="105"/>
        <v>45.863844778676786</v>
      </c>
      <c r="O1365">
        <f t="shared" si="106"/>
        <v>74.886449749521404</v>
      </c>
      <c r="P1365">
        <f t="shared" si="107"/>
        <v>29.949866198178153</v>
      </c>
      <c r="Q1365">
        <f t="shared" si="108"/>
        <v>18.440893503959074</v>
      </c>
      <c r="R1365">
        <f t="shared" si="109"/>
        <v>60.178169663048521</v>
      </c>
    </row>
    <row r="1366" spans="1:18" x14ac:dyDescent="0.25">
      <c r="A1366">
        <v>1583</v>
      </c>
      <c r="B1366">
        <v>58.287192829885726</v>
      </c>
      <c r="C1366">
        <v>52.125461149873587</v>
      </c>
      <c r="D1366">
        <v>42.562480118295923</v>
      </c>
      <c r="E1366">
        <v>34.38536450732834</v>
      </c>
      <c r="F1366">
        <v>28.19141785330331</v>
      </c>
      <c r="G1366">
        <v>16.224513333334929</v>
      </c>
      <c r="H1366">
        <v>13.841489072643339</v>
      </c>
      <c r="I1366">
        <v>14.493235293982131</v>
      </c>
      <c r="J1366">
        <v>24.359930589313919</v>
      </c>
      <c r="K1366">
        <v>35.447103441663778</v>
      </c>
      <c r="L1366">
        <v>51.59636792571861</v>
      </c>
      <c r="M1366">
        <v>67.53473666883508</v>
      </c>
      <c r="N1366">
        <f t="shared" si="105"/>
        <v>36.587441065348223</v>
      </c>
      <c r="O1366">
        <f t="shared" si="106"/>
        <v>50.991711366018414</v>
      </c>
      <c r="P1366">
        <f t="shared" si="107"/>
        <v>26.267098564655527</v>
      </c>
      <c r="Q1366">
        <f t="shared" si="108"/>
        <v>17.564884985313132</v>
      </c>
      <c r="R1366">
        <f t="shared" si="109"/>
        <v>51.526069345405823</v>
      </c>
    </row>
    <row r="1367" spans="1:18" x14ac:dyDescent="0.25">
      <c r="A1367">
        <v>1585</v>
      </c>
      <c r="B1367">
        <v>68.782432785034189</v>
      </c>
      <c r="C1367">
        <v>72.445874214172377</v>
      </c>
      <c r="D1367">
        <v>76.333951568603496</v>
      </c>
      <c r="E1367">
        <v>61.286110401153564</v>
      </c>
      <c r="F1367">
        <v>30.825340156555178</v>
      </c>
      <c r="G1367">
        <v>21.339348945617679</v>
      </c>
      <c r="H1367">
        <v>17.572154684066767</v>
      </c>
      <c r="I1367">
        <v>17.360351085662842</v>
      </c>
      <c r="J1367">
        <v>29.72575177192688</v>
      </c>
      <c r="K1367">
        <v>38.958767127990711</v>
      </c>
      <c r="L1367">
        <v>57.377964096069327</v>
      </c>
      <c r="M1367">
        <v>66.543269424438478</v>
      </c>
      <c r="N1367">
        <f t="shared" si="105"/>
        <v>46.545943021774292</v>
      </c>
      <c r="O1367">
        <f t="shared" si="106"/>
        <v>72.520752855936678</v>
      </c>
      <c r="P1367">
        <f t="shared" si="107"/>
        <v>37.816933167775467</v>
      </c>
      <c r="Q1367">
        <f t="shared" si="108"/>
        <v>21.552752513885498</v>
      </c>
      <c r="R1367">
        <f t="shared" si="109"/>
        <v>54.293333549499501</v>
      </c>
    </row>
    <row r="1368" spans="1:18" x14ac:dyDescent="0.25">
      <c r="A1368">
        <v>1590</v>
      </c>
      <c r="B1368">
        <v>93.364421572922396</v>
      </c>
      <c r="C1368">
        <v>99.637145219669137</v>
      </c>
      <c r="D1368">
        <v>101.37504353240951</v>
      </c>
      <c r="E1368">
        <v>78.831785978510794</v>
      </c>
      <c r="F1368">
        <v>33.392602016552168</v>
      </c>
      <c r="G1368">
        <v>23.773631969193168</v>
      </c>
      <c r="H1368">
        <v>19.957292712984419</v>
      </c>
      <c r="I1368">
        <v>20.8303446291462</v>
      </c>
      <c r="J1368">
        <v>32.208662784078513</v>
      </c>
      <c r="K1368">
        <v>43.70839962830614</v>
      </c>
      <c r="L1368">
        <v>60.840941069842515</v>
      </c>
      <c r="M1368">
        <v>80.075523561280605</v>
      </c>
      <c r="N1368">
        <f t="shared" si="105"/>
        <v>57.33298288957463</v>
      </c>
      <c r="O1368">
        <f t="shared" si="106"/>
        <v>98.125536775000342</v>
      </c>
      <c r="P1368">
        <f t="shared" si="107"/>
        <v>45.332673321418703</v>
      </c>
      <c r="Q1368">
        <f t="shared" si="108"/>
        <v>24.332100042069712</v>
      </c>
      <c r="R1368">
        <f t="shared" si="109"/>
        <v>61.541621419809758</v>
      </c>
    </row>
    <row r="1369" spans="1:18" x14ac:dyDescent="0.25">
      <c r="A1369">
        <v>1591</v>
      </c>
      <c r="B1369">
        <v>93.001190185546875</v>
      </c>
      <c r="C1369">
        <v>100.21427917480469</v>
      </c>
      <c r="D1369">
        <v>104.52736663818359</v>
      </c>
      <c r="E1369">
        <v>81.739280700683594</v>
      </c>
      <c r="F1369">
        <v>39.320060729980469</v>
      </c>
      <c r="G1369">
        <v>29.343441009521484</v>
      </c>
      <c r="H1369">
        <v>12.851885795593262</v>
      </c>
      <c r="I1369">
        <v>13.46260929107666</v>
      </c>
      <c r="J1369">
        <v>19.090478897094727</v>
      </c>
      <c r="K1369">
        <v>33.769756317138672</v>
      </c>
      <c r="L1369">
        <v>51.612552642822266</v>
      </c>
      <c r="M1369">
        <v>80.147361755371094</v>
      </c>
      <c r="N1369">
        <f t="shared" si="105"/>
        <v>54.92335526148478</v>
      </c>
      <c r="O1369">
        <f t="shared" si="106"/>
        <v>99.247611999511719</v>
      </c>
      <c r="P1369">
        <f t="shared" si="107"/>
        <v>50.13426081339518</v>
      </c>
      <c r="Q1369">
        <f t="shared" si="108"/>
        <v>15.134991327921549</v>
      </c>
      <c r="R1369">
        <f t="shared" si="109"/>
        <v>55.176556905110679</v>
      </c>
    </row>
    <row r="1370" spans="1:18" x14ac:dyDescent="0.25">
      <c r="A1370">
        <v>1593</v>
      </c>
      <c r="B1370">
        <v>138.02659106557053</v>
      </c>
      <c r="C1370">
        <v>140.60746519118607</v>
      </c>
      <c r="D1370">
        <v>100.26191074801068</v>
      </c>
      <c r="E1370">
        <v>71.046102799096232</v>
      </c>
      <c r="F1370">
        <v>42.136603307005586</v>
      </c>
      <c r="G1370">
        <v>20.558881916563461</v>
      </c>
      <c r="H1370">
        <v>12.634089501942293</v>
      </c>
      <c r="I1370">
        <v>11.263080815811383</v>
      </c>
      <c r="J1370">
        <v>18.826608619595049</v>
      </c>
      <c r="K1370">
        <v>30.308226838591128</v>
      </c>
      <c r="L1370">
        <v>50.285651108085553</v>
      </c>
      <c r="M1370">
        <v>99.741039871603874</v>
      </c>
      <c r="N1370">
        <f t="shared" si="105"/>
        <v>61.308020981921821</v>
      </c>
      <c r="O1370">
        <f t="shared" si="106"/>
        <v>126.29865566825576</v>
      </c>
      <c r="P1370">
        <f t="shared" si="107"/>
        <v>44.580529340888425</v>
      </c>
      <c r="Q1370">
        <f t="shared" si="108"/>
        <v>14.241259645782909</v>
      </c>
      <c r="R1370">
        <f t="shared" si="109"/>
        <v>60.111639272760186</v>
      </c>
    </row>
    <row r="1371" spans="1:18" x14ac:dyDescent="0.25">
      <c r="A1371">
        <v>1596</v>
      </c>
      <c r="B1371">
        <v>121.54274025268552</v>
      </c>
      <c r="C1371">
        <v>122.85052148132323</v>
      </c>
      <c r="D1371">
        <v>100.13927103271483</v>
      </c>
      <c r="E1371">
        <v>70.074655102539054</v>
      </c>
      <c r="F1371">
        <v>28.835974523162836</v>
      </c>
      <c r="G1371">
        <v>22.786440686035149</v>
      </c>
      <c r="H1371">
        <v>12.161947079849242</v>
      </c>
      <c r="I1371">
        <v>13.564845609664916</v>
      </c>
      <c r="J1371">
        <v>20.303476380920408</v>
      </c>
      <c r="K1371">
        <v>39.879949171447748</v>
      </c>
      <c r="L1371">
        <v>56.927182479858388</v>
      </c>
      <c r="M1371">
        <v>75.257625439453108</v>
      </c>
      <c r="N1371">
        <f t="shared" si="105"/>
        <v>57.027052436637867</v>
      </c>
      <c r="O1371">
        <f t="shared" si="106"/>
        <v>114.84417758890787</v>
      </c>
      <c r="P1371">
        <f t="shared" si="107"/>
        <v>40.565690103912345</v>
      </c>
      <c r="Q1371">
        <f t="shared" si="108"/>
        <v>15.343423023478188</v>
      </c>
      <c r="R1371">
        <f t="shared" si="109"/>
        <v>57.354919030253086</v>
      </c>
    </row>
    <row r="1372" spans="1:18" x14ac:dyDescent="0.25">
      <c r="A1372">
        <v>1597</v>
      </c>
      <c r="B1372">
        <v>120.22793731964751</v>
      </c>
      <c r="C1372">
        <v>119.7606710293191</v>
      </c>
      <c r="D1372">
        <v>89.895161960661255</v>
      </c>
      <c r="E1372">
        <v>71.134281650943365</v>
      </c>
      <c r="F1372">
        <v>28.627822620803034</v>
      </c>
      <c r="G1372">
        <v>21.401730865945357</v>
      </c>
      <c r="H1372">
        <v>13.730472577688699</v>
      </c>
      <c r="I1372">
        <v>13.745085438417643</v>
      </c>
      <c r="J1372">
        <v>18.460699612887293</v>
      </c>
      <c r="K1372">
        <v>34.663724810240346</v>
      </c>
      <c r="L1372">
        <v>56.498526808843557</v>
      </c>
      <c r="M1372">
        <v>79.933689662390933</v>
      </c>
      <c r="N1372">
        <f t="shared" si="105"/>
        <v>55.673317029815671</v>
      </c>
      <c r="O1372">
        <f t="shared" si="106"/>
        <v>109.96125676987594</v>
      </c>
      <c r="P1372">
        <f t="shared" si="107"/>
        <v>40.387945045897247</v>
      </c>
      <c r="Q1372">
        <f t="shared" si="108"/>
        <v>15.31208587633121</v>
      </c>
      <c r="R1372">
        <f t="shared" si="109"/>
        <v>57.031980427158281</v>
      </c>
    </row>
    <row r="1373" spans="1:18" x14ac:dyDescent="0.25">
      <c r="A1373">
        <v>1598</v>
      </c>
      <c r="B1373">
        <v>106.20795470315845</v>
      </c>
      <c r="C1373">
        <v>114.26494770112627</v>
      </c>
      <c r="D1373">
        <v>84.842519215562064</v>
      </c>
      <c r="E1373">
        <v>67.027981778832398</v>
      </c>
      <c r="F1373">
        <v>28.425784864051749</v>
      </c>
      <c r="G1373">
        <v>22.999072635002246</v>
      </c>
      <c r="H1373">
        <v>12.9447694189421</v>
      </c>
      <c r="I1373">
        <v>13.347679208325982</v>
      </c>
      <c r="J1373">
        <v>18.270679122645078</v>
      </c>
      <c r="K1373">
        <v>36.699256188165755</v>
      </c>
      <c r="L1373">
        <v>52.417535185269188</v>
      </c>
      <c r="M1373">
        <v>80.406031054249382</v>
      </c>
      <c r="N1373">
        <f t="shared" si="105"/>
        <v>53.15451758961089</v>
      </c>
      <c r="O1373">
        <f t="shared" si="106"/>
        <v>101.77180720661561</v>
      </c>
      <c r="P1373">
        <f t="shared" si="107"/>
        <v>39.484279759295468</v>
      </c>
      <c r="Q1373">
        <f t="shared" si="108"/>
        <v>14.85437591663772</v>
      </c>
      <c r="R1373">
        <f t="shared" si="109"/>
        <v>56.50760747589478</v>
      </c>
    </row>
    <row r="1374" spans="1:18" x14ac:dyDescent="0.25">
      <c r="A1374">
        <v>1602</v>
      </c>
      <c r="B1374">
        <v>54.282814218685644</v>
      </c>
      <c r="C1374">
        <v>87.437207211804235</v>
      </c>
      <c r="D1374">
        <v>65.850628827521774</v>
      </c>
      <c r="E1374">
        <v>43.662359185879218</v>
      </c>
      <c r="F1374">
        <v>20.614823633444978</v>
      </c>
      <c r="G1374">
        <v>12.065286689472959</v>
      </c>
      <c r="H1374">
        <v>10.730717406914369</v>
      </c>
      <c r="I1374">
        <v>10.571075132883935</v>
      </c>
      <c r="J1374">
        <v>10.666999994766597</v>
      </c>
      <c r="K1374">
        <v>17.901030675096468</v>
      </c>
      <c r="L1374">
        <v>32.363129123024336</v>
      </c>
      <c r="M1374">
        <v>71.241216303555817</v>
      </c>
      <c r="N1374">
        <f t="shared" si="105"/>
        <v>36.448940700254191</v>
      </c>
      <c r="O1374">
        <f t="shared" si="106"/>
        <v>69.190216752670551</v>
      </c>
      <c r="P1374">
        <f t="shared" si="107"/>
        <v>25.447489836265717</v>
      </c>
      <c r="Q1374">
        <f t="shared" si="108"/>
        <v>10.656264178188302</v>
      </c>
      <c r="R1374">
        <f t="shared" si="109"/>
        <v>40.501792033892208</v>
      </c>
    </row>
    <row r="1375" spans="1:18" x14ac:dyDescent="0.25">
      <c r="A1375">
        <v>1603</v>
      </c>
      <c r="B1375">
        <v>84.065918359361518</v>
      </c>
      <c r="C1375">
        <v>104.78231242299952</v>
      </c>
      <c r="D1375">
        <v>85.39561858618022</v>
      </c>
      <c r="E1375">
        <v>76.931801142959358</v>
      </c>
      <c r="F1375">
        <v>30.574646202409145</v>
      </c>
      <c r="G1375">
        <v>11.875191445354016</v>
      </c>
      <c r="H1375">
        <v>10.739660954715536</v>
      </c>
      <c r="I1375">
        <v>10.405541046725276</v>
      </c>
      <c r="J1375">
        <v>10.736109090842746</v>
      </c>
      <c r="K1375">
        <v>16.145592693741872</v>
      </c>
      <c r="L1375">
        <v>33.863860433756749</v>
      </c>
      <c r="M1375">
        <v>36.067594007091458</v>
      </c>
      <c r="N1375">
        <f t="shared" si="105"/>
        <v>42.63198719884479</v>
      </c>
      <c r="O1375">
        <f t="shared" si="106"/>
        <v>91.414616456180411</v>
      </c>
      <c r="P1375">
        <f t="shared" si="107"/>
        <v>39.793879596907509</v>
      </c>
      <c r="Q1375">
        <f t="shared" si="108"/>
        <v>10.627103697427852</v>
      </c>
      <c r="R1375">
        <f t="shared" si="109"/>
        <v>28.692349044863359</v>
      </c>
    </row>
    <row r="1376" spans="1:18" x14ac:dyDescent="0.25">
      <c r="A1376">
        <v>1604</v>
      </c>
      <c r="B1376">
        <v>118.43317550659177</v>
      </c>
      <c r="C1376">
        <v>107.47008102416989</v>
      </c>
      <c r="D1376">
        <v>81.281016235351487</v>
      </c>
      <c r="E1376">
        <v>69.944654998779285</v>
      </c>
      <c r="F1376">
        <v>35.922610893249548</v>
      </c>
      <c r="G1376">
        <v>15.449588775634773</v>
      </c>
      <c r="H1376">
        <v>10.847168884277345</v>
      </c>
      <c r="I1376">
        <v>10.487936067581177</v>
      </c>
      <c r="J1376">
        <v>11.131668872833256</v>
      </c>
      <c r="K1376">
        <v>18.141679096221921</v>
      </c>
      <c r="L1376">
        <v>50.703318367004407</v>
      </c>
      <c r="M1376">
        <v>72.903220977783164</v>
      </c>
      <c r="N1376">
        <f t="shared" si="105"/>
        <v>50.226343308289835</v>
      </c>
      <c r="O1376">
        <f t="shared" si="106"/>
        <v>102.39475758870439</v>
      </c>
      <c r="P1376">
        <f t="shared" si="107"/>
        <v>40.438951555887861</v>
      </c>
      <c r="Q1376">
        <f t="shared" si="108"/>
        <v>10.822257941563926</v>
      </c>
      <c r="R1376">
        <f t="shared" si="109"/>
        <v>47.249406147003164</v>
      </c>
    </row>
    <row r="1377" spans="1:18" x14ac:dyDescent="0.25">
      <c r="A1377">
        <v>1605</v>
      </c>
      <c r="B1377">
        <v>85.211695477546911</v>
      </c>
      <c r="C1377">
        <v>92.558692032684021</v>
      </c>
      <c r="D1377">
        <v>61.93680061390998</v>
      </c>
      <c r="E1377">
        <v>70.449573735577943</v>
      </c>
      <c r="F1377">
        <v>39.672483632587991</v>
      </c>
      <c r="G1377">
        <v>12.370503043030393</v>
      </c>
      <c r="H1377">
        <v>10.846320255383231</v>
      </c>
      <c r="I1377">
        <v>10.711463549539618</v>
      </c>
      <c r="J1377">
        <v>11.312487688639512</v>
      </c>
      <c r="K1377">
        <v>25.390180526044631</v>
      </c>
      <c r="L1377">
        <v>45.28568747634435</v>
      </c>
      <c r="M1377">
        <v>43.593298589630827</v>
      </c>
      <c r="N1377">
        <f t="shared" si="105"/>
        <v>42.444932218409953</v>
      </c>
      <c r="O1377">
        <f t="shared" si="106"/>
        <v>79.9023960413803</v>
      </c>
      <c r="P1377">
        <f t="shared" si="107"/>
        <v>40.830853470398779</v>
      </c>
      <c r="Q1377">
        <f t="shared" si="108"/>
        <v>10.956757164520788</v>
      </c>
      <c r="R1377">
        <f t="shared" si="109"/>
        <v>38.089722197339938</v>
      </c>
    </row>
    <row r="1378" spans="1:18" x14ac:dyDescent="0.25">
      <c r="A1378">
        <v>1606</v>
      </c>
      <c r="B1378">
        <v>90.222844614410363</v>
      </c>
      <c r="C1378">
        <v>74.757430976867667</v>
      </c>
      <c r="D1378">
        <v>79.249942842102072</v>
      </c>
      <c r="E1378">
        <v>72.620116082763701</v>
      </c>
      <c r="F1378">
        <v>43.535301876831063</v>
      </c>
      <c r="G1378">
        <v>11.935245412254336</v>
      </c>
      <c r="H1378">
        <v>10.874453009796145</v>
      </c>
      <c r="I1378">
        <v>10.915260467338564</v>
      </c>
      <c r="J1378">
        <v>11.966129971027378</v>
      </c>
      <c r="K1378">
        <v>28.057076481437704</v>
      </c>
      <c r="L1378">
        <v>41.336167802429188</v>
      </c>
      <c r="M1378">
        <v>51.138842243194588</v>
      </c>
      <c r="N1378">
        <f t="shared" si="105"/>
        <v>43.884067648371065</v>
      </c>
      <c r="O1378">
        <f t="shared" si="106"/>
        <v>81.41007281112671</v>
      </c>
      <c r="P1378">
        <f t="shared" si="107"/>
        <v>42.696887790616366</v>
      </c>
      <c r="Q1378">
        <f t="shared" si="108"/>
        <v>11.251947816054029</v>
      </c>
      <c r="R1378">
        <f t="shared" si="109"/>
        <v>40.177362175687158</v>
      </c>
    </row>
    <row r="1379" spans="1:18" x14ac:dyDescent="0.25">
      <c r="A1379">
        <v>1607</v>
      </c>
      <c r="B1379">
        <v>54.167220133972179</v>
      </c>
      <c r="C1379">
        <v>87.609663034057661</v>
      </c>
      <c r="D1379">
        <v>61.648688664245682</v>
      </c>
      <c r="E1379">
        <v>42.54194121551518</v>
      </c>
      <c r="F1379">
        <v>20.329777952575718</v>
      </c>
      <c r="G1379">
        <v>12.103360227966313</v>
      </c>
      <c r="H1379">
        <v>10.712850869750977</v>
      </c>
      <c r="I1379">
        <v>10.559805960464479</v>
      </c>
      <c r="J1379">
        <v>10.688964991760255</v>
      </c>
      <c r="K1379">
        <v>18.876251683044476</v>
      </c>
      <c r="L1379">
        <v>33.62352015686038</v>
      </c>
      <c r="M1379">
        <v>65.140876205444158</v>
      </c>
      <c r="N1379">
        <f t="shared" si="105"/>
        <v>35.666910091304793</v>
      </c>
      <c r="O1379">
        <f t="shared" si="106"/>
        <v>67.808523944091846</v>
      </c>
      <c r="P1379">
        <f t="shared" si="107"/>
        <v>24.991693132019069</v>
      </c>
      <c r="Q1379">
        <f t="shared" si="108"/>
        <v>10.653873940658569</v>
      </c>
      <c r="R1379">
        <f t="shared" si="109"/>
        <v>39.213549348449668</v>
      </c>
    </row>
    <row r="1380" spans="1:18" x14ac:dyDescent="0.25">
      <c r="A1380">
        <v>1608</v>
      </c>
      <c r="B1380">
        <v>54.216140220642082</v>
      </c>
      <c r="C1380">
        <v>87.661334213256822</v>
      </c>
      <c r="D1380">
        <v>64.913563529968201</v>
      </c>
      <c r="E1380">
        <v>43.464472770690897</v>
      </c>
      <c r="F1380">
        <v>20.677128025054923</v>
      </c>
      <c r="G1380">
        <v>12.10488229370117</v>
      </c>
      <c r="H1380">
        <v>10.728724960327147</v>
      </c>
      <c r="I1380">
        <v>10.568196823120115</v>
      </c>
      <c r="J1380">
        <v>10.683870084762573</v>
      </c>
      <c r="K1380">
        <v>18.448627540588387</v>
      </c>
      <c r="L1380">
        <v>32.875216045379652</v>
      </c>
      <c r="M1380">
        <v>68.201694259643489</v>
      </c>
      <c r="N1380">
        <f t="shared" si="105"/>
        <v>36.211987563927956</v>
      </c>
      <c r="O1380">
        <f t="shared" si="106"/>
        <v>68.930345987955704</v>
      </c>
      <c r="P1380">
        <f t="shared" si="107"/>
        <v>25.415494363148994</v>
      </c>
      <c r="Q1380">
        <f t="shared" si="108"/>
        <v>10.660263956069945</v>
      </c>
      <c r="R1380">
        <f t="shared" si="109"/>
        <v>39.841845948537177</v>
      </c>
    </row>
    <row r="1381" spans="1:18" x14ac:dyDescent="0.25">
      <c r="A1381">
        <v>1609</v>
      </c>
      <c r="B1381">
        <v>103.24178080902101</v>
      </c>
      <c r="C1381">
        <v>107.06828786315916</v>
      </c>
      <c r="D1381">
        <v>98.746203395080585</v>
      </c>
      <c r="E1381">
        <v>73.004209530639628</v>
      </c>
      <c r="F1381">
        <v>20.857080131912188</v>
      </c>
      <c r="G1381">
        <v>11.685931534957884</v>
      </c>
      <c r="H1381">
        <v>10.677649923706053</v>
      </c>
      <c r="I1381">
        <v>10.270089511680601</v>
      </c>
      <c r="J1381">
        <v>10.3332988407135</v>
      </c>
      <c r="K1381">
        <v>15.492599405670152</v>
      </c>
      <c r="L1381">
        <v>40.712764045715318</v>
      </c>
      <c r="M1381">
        <v>65.454204579162621</v>
      </c>
      <c r="N1381">
        <f t="shared" si="105"/>
        <v>47.295341630951555</v>
      </c>
      <c r="O1381">
        <f t="shared" si="106"/>
        <v>103.01875735575358</v>
      </c>
      <c r="P1381">
        <f t="shared" si="107"/>
        <v>35.182407065836564</v>
      </c>
      <c r="Q1381">
        <f t="shared" si="108"/>
        <v>10.42701275870005</v>
      </c>
      <c r="R1381">
        <f t="shared" si="109"/>
        <v>40.553189343516031</v>
      </c>
    </row>
    <row r="1382" spans="1:18" x14ac:dyDescent="0.25">
      <c r="A1382">
        <v>1610</v>
      </c>
      <c r="B1382">
        <v>72.169106300273839</v>
      </c>
      <c r="C1382">
        <v>80.691359282669438</v>
      </c>
      <c r="D1382">
        <v>120.77474218319942</v>
      </c>
      <c r="E1382">
        <v>66.364432433441507</v>
      </c>
      <c r="F1382">
        <v>29.494135088713282</v>
      </c>
      <c r="G1382">
        <v>13.226595615976027</v>
      </c>
      <c r="H1382">
        <v>11.522518332966083</v>
      </c>
      <c r="I1382">
        <v>11.036947842816716</v>
      </c>
      <c r="J1382">
        <v>11.733681160213347</v>
      </c>
      <c r="K1382">
        <v>23.580024919981721</v>
      </c>
      <c r="L1382">
        <v>33.779175667140805</v>
      </c>
      <c r="M1382">
        <v>65.20020599182223</v>
      </c>
      <c r="N1382">
        <f t="shared" si="105"/>
        <v>44.964410401601192</v>
      </c>
      <c r="O1382">
        <f t="shared" si="106"/>
        <v>91.211735922047566</v>
      </c>
      <c r="P1382">
        <f t="shared" si="107"/>
        <v>36.361721046043606</v>
      </c>
      <c r="Q1382">
        <f t="shared" si="108"/>
        <v>11.431049111998716</v>
      </c>
      <c r="R1382">
        <f t="shared" si="109"/>
        <v>40.853135526314922</v>
      </c>
    </row>
    <row r="1383" spans="1:18" x14ac:dyDescent="0.25">
      <c r="A1383">
        <v>1611</v>
      </c>
      <c r="B1383">
        <v>58.447888635635614</v>
      </c>
      <c r="C1383">
        <v>50.171397018432714</v>
      </c>
      <c r="D1383">
        <v>55.736258853912517</v>
      </c>
      <c r="E1383">
        <v>53.516257127761911</v>
      </c>
      <c r="F1383">
        <v>20.922169310569746</v>
      </c>
      <c r="G1383">
        <v>12.014337790489199</v>
      </c>
      <c r="H1383">
        <v>12.43684903621673</v>
      </c>
      <c r="I1383">
        <v>14.480775069713616</v>
      </c>
      <c r="J1383">
        <v>24.084349852561942</v>
      </c>
      <c r="K1383">
        <v>25.187840270042518</v>
      </c>
      <c r="L1383">
        <v>50.46447811508186</v>
      </c>
      <c r="M1383">
        <v>45.316719390869231</v>
      </c>
      <c r="N1383">
        <f t="shared" si="105"/>
        <v>35.231610039273974</v>
      </c>
      <c r="O1383">
        <f t="shared" si="106"/>
        <v>54.785181502660286</v>
      </c>
      <c r="P1383">
        <f t="shared" si="107"/>
        <v>28.817588076273619</v>
      </c>
      <c r="Q1383">
        <f t="shared" si="108"/>
        <v>17.000657986164097</v>
      </c>
      <c r="R1383">
        <f t="shared" si="109"/>
        <v>40.323012591997866</v>
      </c>
    </row>
    <row r="1384" spans="1:18" x14ac:dyDescent="0.25">
      <c r="A1384">
        <v>1612</v>
      </c>
      <c r="B1384">
        <v>50.63409709914847</v>
      </c>
      <c r="C1384">
        <v>46.974144451699921</v>
      </c>
      <c r="D1384">
        <v>48.9251591666211</v>
      </c>
      <c r="E1384">
        <v>49.423464667394242</v>
      </c>
      <c r="F1384">
        <v>20.04562992758402</v>
      </c>
      <c r="G1384">
        <v>11.946607592317918</v>
      </c>
      <c r="H1384">
        <v>12.747204058635116</v>
      </c>
      <c r="I1384">
        <v>13.241038923259131</v>
      </c>
      <c r="J1384">
        <v>24.249659907439803</v>
      </c>
      <c r="K1384">
        <v>21.819569993292131</v>
      </c>
      <c r="L1384">
        <v>48.778157681816623</v>
      </c>
      <c r="M1384">
        <v>40.393109355002245</v>
      </c>
      <c r="N1384">
        <f t="shared" si="105"/>
        <v>32.431486902017561</v>
      </c>
      <c r="O1384">
        <f t="shared" si="106"/>
        <v>48.844466905823161</v>
      </c>
      <c r="P1384">
        <f t="shared" si="107"/>
        <v>27.138567395765392</v>
      </c>
      <c r="Q1384">
        <f t="shared" si="108"/>
        <v>16.745967629778018</v>
      </c>
      <c r="R1384">
        <f t="shared" si="109"/>
        <v>36.996945676703668</v>
      </c>
    </row>
    <row r="1385" spans="1:18" x14ac:dyDescent="0.25">
      <c r="A1385">
        <v>1613</v>
      </c>
      <c r="B1385">
        <v>42.90258657270158</v>
      </c>
      <c r="C1385">
        <v>41.230163753400518</v>
      </c>
      <c r="D1385">
        <v>42.381844047764361</v>
      </c>
      <c r="E1385">
        <v>40.276030892508359</v>
      </c>
      <c r="F1385">
        <v>17.506036331176745</v>
      </c>
      <c r="G1385">
        <v>11.743313501739506</v>
      </c>
      <c r="H1385">
        <v>12.036652712794712</v>
      </c>
      <c r="I1385">
        <v>12.026964899771553</v>
      </c>
      <c r="J1385">
        <v>24.024862575639997</v>
      </c>
      <c r="K1385">
        <v>21.495343305315288</v>
      </c>
      <c r="L1385">
        <v>41.133502478463299</v>
      </c>
      <c r="M1385">
        <v>33.472244774300705</v>
      </c>
      <c r="N1385">
        <f t="shared" si="105"/>
        <v>28.352462153798047</v>
      </c>
      <c r="O1385">
        <f t="shared" si="106"/>
        <v>42.171531457955489</v>
      </c>
      <c r="P1385">
        <f t="shared" si="107"/>
        <v>23.175126908474869</v>
      </c>
      <c r="Q1385">
        <f t="shared" si="108"/>
        <v>16.029493396068755</v>
      </c>
      <c r="R1385">
        <f t="shared" si="109"/>
        <v>32.033696852693097</v>
      </c>
    </row>
    <row r="1386" spans="1:18" x14ac:dyDescent="0.25">
      <c r="A1386">
        <v>1614</v>
      </c>
      <c r="B1386">
        <v>112.87734973412341</v>
      </c>
      <c r="C1386">
        <v>106.3374150372149</v>
      </c>
      <c r="D1386">
        <v>84.096975639448075</v>
      </c>
      <c r="E1386">
        <v>71.998145344595656</v>
      </c>
      <c r="F1386">
        <v>28.618342139784307</v>
      </c>
      <c r="G1386">
        <v>13.597275246120793</v>
      </c>
      <c r="H1386">
        <v>10.646468312558884</v>
      </c>
      <c r="I1386">
        <v>10.350296452582892</v>
      </c>
      <c r="J1386">
        <v>10.638619023594043</v>
      </c>
      <c r="K1386">
        <v>16.932923511385859</v>
      </c>
      <c r="L1386">
        <v>43.595837317605543</v>
      </c>
      <c r="M1386">
        <v>74.909861093257092</v>
      </c>
      <c r="N1386">
        <f t="shared" si="105"/>
        <v>48.716625737689291</v>
      </c>
      <c r="O1386">
        <f t="shared" si="106"/>
        <v>101.10391347026213</v>
      </c>
      <c r="P1386">
        <f t="shared" si="107"/>
        <v>38.071254243500249</v>
      </c>
      <c r="Q1386">
        <f t="shared" si="108"/>
        <v>10.545127929578607</v>
      </c>
      <c r="R1386">
        <f t="shared" si="109"/>
        <v>45.146207307416169</v>
      </c>
    </row>
    <row r="1387" spans="1:18" x14ac:dyDescent="0.25">
      <c r="A1387">
        <v>1615</v>
      </c>
      <c r="B1387">
        <v>112.89368816925467</v>
      </c>
      <c r="C1387">
        <v>104.55243590476452</v>
      </c>
      <c r="D1387">
        <v>79.51131278853758</v>
      </c>
      <c r="E1387">
        <v>70.417060910171912</v>
      </c>
      <c r="F1387">
        <v>33.935578975542128</v>
      </c>
      <c r="G1387">
        <v>15.217089292461106</v>
      </c>
      <c r="H1387">
        <v>10.800914834551968</v>
      </c>
      <c r="I1387">
        <v>10.415098309344692</v>
      </c>
      <c r="J1387">
        <v>10.928117410239071</v>
      </c>
      <c r="K1387">
        <v>17.549768590201591</v>
      </c>
      <c r="L1387">
        <v>45.161014940032381</v>
      </c>
      <c r="M1387">
        <v>75.393717907088984</v>
      </c>
      <c r="N1387">
        <f t="shared" si="105"/>
        <v>48.89798316934921</v>
      </c>
      <c r="O1387">
        <f t="shared" si="106"/>
        <v>98.985812287518925</v>
      </c>
      <c r="P1387">
        <f t="shared" si="107"/>
        <v>39.856576392725053</v>
      </c>
      <c r="Q1387">
        <f t="shared" si="108"/>
        <v>10.71471018471191</v>
      </c>
      <c r="R1387">
        <f t="shared" si="109"/>
        <v>46.034833812440979</v>
      </c>
    </row>
    <row r="1388" spans="1:18" x14ac:dyDescent="0.25">
      <c r="A1388">
        <v>1616</v>
      </c>
      <c r="B1388">
        <v>27.416731549077937</v>
      </c>
      <c r="C1388">
        <v>33.866565313714268</v>
      </c>
      <c r="D1388">
        <v>29.684029588660021</v>
      </c>
      <c r="E1388">
        <v>16.393182158761434</v>
      </c>
      <c r="F1388">
        <v>13.264493891229371</v>
      </c>
      <c r="G1388">
        <v>11.237594193663437</v>
      </c>
      <c r="H1388">
        <v>10.540700761057295</v>
      </c>
      <c r="I1388">
        <v>10.402038041026783</v>
      </c>
      <c r="J1388">
        <v>10.579551336289988</v>
      </c>
      <c r="K1388">
        <v>15.101033336527207</v>
      </c>
      <c r="L1388">
        <v>22.810008269212684</v>
      </c>
      <c r="M1388">
        <v>33.135421918611179</v>
      </c>
      <c r="N1388">
        <f t="shared" si="105"/>
        <v>19.53594586315263</v>
      </c>
      <c r="O1388">
        <f t="shared" si="106"/>
        <v>30.322442150484076</v>
      </c>
      <c r="P1388">
        <f t="shared" si="107"/>
        <v>13.631756747884745</v>
      </c>
      <c r="Q1388">
        <f t="shared" si="108"/>
        <v>10.507430046124689</v>
      </c>
      <c r="R1388">
        <f t="shared" si="109"/>
        <v>23.682154508117023</v>
      </c>
    </row>
    <row r="1389" spans="1:18" x14ac:dyDescent="0.25">
      <c r="A1389">
        <v>1617</v>
      </c>
      <c r="B1389">
        <v>54.023377053832974</v>
      </c>
      <c r="C1389">
        <v>87.169600140380794</v>
      </c>
      <c r="D1389">
        <v>56.386364187621908</v>
      </c>
      <c r="E1389">
        <v>40.790988327026277</v>
      </c>
      <c r="F1389">
        <v>19.532060984802193</v>
      </c>
      <c r="G1389">
        <v>12.055381282043452</v>
      </c>
      <c r="H1389">
        <v>10.683905354309079</v>
      </c>
      <c r="I1389">
        <v>10.547494177246094</v>
      </c>
      <c r="J1389">
        <v>10.680447965240477</v>
      </c>
      <c r="K1389">
        <v>19.091331152343709</v>
      </c>
      <c r="L1389">
        <v>34.415847373962364</v>
      </c>
      <c r="M1389">
        <v>62.660929931640766</v>
      </c>
      <c r="N1389">
        <f t="shared" si="105"/>
        <v>34.836477327537516</v>
      </c>
      <c r="O1389">
        <f t="shared" si="106"/>
        <v>65.859780460611887</v>
      </c>
      <c r="P1389">
        <f t="shared" si="107"/>
        <v>24.126143531290641</v>
      </c>
      <c r="Q1389">
        <f t="shared" si="108"/>
        <v>10.637282498931883</v>
      </c>
      <c r="R1389">
        <f t="shared" si="109"/>
        <v>38.722702819315614</v>
      </c>
    </row>
    <row r="1390" spans="1:18" x14ac:dyDescent="0.25">
      <c r="A1390">
        <v>1618</v>
      </c>
      <c r="B1390">
        <v>54.975845229073592</v>
      </c>
      <c r="C1390">
        <v>87.8664311446082</v>
      </c>
      <c r="D1390">
        <v>71.842480913731166</v>
      </c>
      <c r="E1390">
        <v>48.228045749002959</v>
      </c>
      <c r="F1390">
        <v>22.483025249235784</v>
      </c>
      <c r="G1390">
        <v>12.176250848835991</v>
      </c>
      <c r="H1390">
        <v>10.767862710638308</v>
      </c>
      <c r="I1390">
        <v>10.580260730538743</v>
      </c>
      <c r="J1390">
        <v>10.683332032633247</v>
      </c>
      <c r="K1390">
        <v>18.149069532292998</v>
      </c>
      <c r="L1390">
        <v>31.53909530137819</v>
      </c>
      <c r="M1390">
        <v>70.296826909999155</v>
      </c>
      <c r="N1390">
        <f t="shared" si="105"/>
        <v>37.465710529330693</v>
      </c>
      <c r="O1390">
        <f t="shared" si="106"/>
        <v>71.561585762470983</v>
      </c>
      <c r="P1390">
        <f t="shared" si="107"/>
        <v>27.629107282358245</v>
      </c>
      <c r="Q1390">
        <f t="shared" si="108"/>
        <v>10.677151824603433</v>
      </c>
      <c r="R1390">
        <f t="shared" si="109"/>
        <v>39.994997247890119</v>
      </c>
    </row>
    <row r="1391" spans="1:18" x14ac:dyDescent="0.25">
      <c r="A1391">
        <v>1619</v>
      </c>
      <c r="B1391">
        <v>102.50193111971103</v>
      </c>
      <c r="C1391">
        <v>106.84057862849127</v>
      </c>
      <c r="D1391">
        <v>87.902099590248113</v>
      </c>
      <c r="E1391">
        <v>68.688650686954915</v>
      </c>
      <c r="F1391">
        <v>19.054051445700843</v>
      </c>
      <c r="G1391">
        <v>10.43813088284575</v>
      </c>
      <c r="H1391">
        <v>10.246608768600947</v>
      </c>
      <c r="I1391">
        <v>10.230829905387882</v>
      </c>
      <c r="J1391">
        <v>10.649329840910552</v>
      </c>
      <c r="K1391">
        <v>14.516167985145259</v>
      </c>
      <c r="L1391">
        <v>23.503370617626597</v>
      </c>
      <c r="M1391">
        <v>54.644639724693356</v>
      </c>
      <c r="N1391">
        <f t="shared" si="105"/>
        <v>43.268032433026377</v>
      </c>
      <c r="O1391">
        <f t="shared" si="106"/>
        <v>99.081536446150139</v>
      </c>
      <c r="P1391">
        <f t="shared" si="107"/>
        <v>32.726944338500502</v>
      </c>
      <c r="Q1391">
        <f t="shared" si="108"/>
        <v>10.375589504966461</v>
      </c>
      <c r="R1391">
        <f t="shared" si="109"/>
        <v>30.888059442488402</v>
      </c>
    </row>
    <row r="1392" spans="1:18" x14ac:dyDescent="0.25">
      <c r="A1392">
        <v>1620</v>
      </c>
      <c r="B1392">
        <v>105.22063998413086</v>
      </c>
      <c r="C1392">
        <v>107.00224902343749</v>
      </c>
      <c r="D1392">
        <v>83.08161573791503</v>
      </c>
      <c r="E1392">
        <v>68.779957443237294</v>
      </c>
      <c r="F1392">
        <v>20.384004283905032</v>
      </c>
      <c r="G1392">
        <v>10.692263662338256</v>
      </c>
      <c r="H1392">
        <v>10.271702056884765</v>
      </c>
      <c r="I1392">
        <v>10.260896781921389</v>
      </c>
      <c r="J1392">
        <v>10.934045288085938</v>
      </c>
      <c r="K1392">
        <v>16.533518880844113</v>
      </c>
      <c r="L1392">
        <v>26.064050922393786</v>
      </c>
      <c r="M1392">
        <v>55.658907577514647</v>
      </c>
      <c r="N1392">
        <f t="shared" si="105"/>
        <v>43.740320970217375</v>
      </c>
      <c r="O1392">
        <f t="shared" si="106"/>
        <v>98.434834915161119</v>
      </c>
      <c r="P1392">
        <f t="shared" si="107"/>
        <v>33.285408463160195</v>
      </c>
      <c r="Q1392">
        <f t="shared" si="108"/>
        <v>10.488881375630697</v>
      </c>
      <c r="R1392">
        <f t="shared" si="109"/>
        <v>32.752159126917519</v>
      </c>
    </row>
    <row r="1393" spans="1:18" x14ac:dyDescent="0.25">
      <c r="A1393">
        <v>1621</v>
      </c>
      <c r="B1393">
        <v>107.35857745666505</v>
      </c>
      <c r="C1393">
        <v>106.92768648071288</v>
      </c>
      <c r="D1393">
        <v>82.413873518371531</v>
      </c>
      <c r="E1393">
        <v>70.869953739929201</v>
      </c>
      <c r="F1393">
        <v>20.15988639717105</v>
      </c>
      <c r="G1393">
        <v>11.290506178474434</v>
      </c>
      <c r="H1393">
        <v>10.261667429733278</v>
      </c>
      <c r="I1393">
        <v>10.274384719657899</v>
      </c>
      <c r="J1393">
        <v>10.792266355133062</v>
      </c>
      <c r="K1393">
        <v>17.457731263732928</v>
      </c>
      <c r="L1393">
        <v>32.268529767608662</v>
      </c>
      <c r="M1393">
        <v>58.572966073608434</v>
      </c>
      <c r="N1393">
        <f t="shared" si="105"/>
        <v>44.887335781733192</v>
      </c>
      <c r="O1393">
        <f t="shared" si="106"/>
        <v>98.900045818583138</v>
      </c>
      <c r="P1393">
        <f t="shared" si="107"/>
        <v>34.106782105191563</v>
      </c>
      <c r="Q1393">
        <f t="shared" si="108"/>
        <v>10.442772834841412</v>
      </c>
      <c r="R1393">
        <f t="shared" si="109"/>
        <v>36.099742368316676</v>
      </c>
    </row>
    <row r="1394" spans="1:18" x14ac:dyDescent="0.25">
      <c r="A1394">
        <v>1622</v>
      </c>
      <c r="B1394">
        <v>112.01927521667479</v>
      </c>
      <c r="C1394">
        <v>105.94038168182371</v>
      </c>
      <c r="D1394">
        <v>74.92738409805284</v>
      </c>
      <c r="E1394">
        <v>72.858457000732415</v>
      </c>
      <c r="F1394">
        <v>32.893686388015915</v>
      </c>
      <c r="G1394">
        <v>14.433202534484893</v>
      </c>
      <c r="H1394">
        <v>10.667409128189092</v>
      </c>
      <c r="I1394">
        <v>10.412512577438356</v>
      </c>
      <c r="J1394">
        <v>10.825769305229191</v>
      </c>
      <c r="K1394">
        <v>17.721762422943122</v>
      </c>
      <c r="L1394">
        <v>42.329798332214359</v>
      </c>
      <c r="M1394">
        <v>74.793637309265165</v>
      </c>
      <c r="N1394">
        <f t="shared" si="105"/>
        <v>48.318606332921995</v>
      </c>
      <c r="O1394">
        <f t="shared" si="106"/>
        <v>97.629013665517121</v>
      </c>
      <c r="P1394">
        <f t="shared" si="107"/>
        <v>40.061781974411069</v>
      </c>
      <c r="Q1394">
        <f t="shared" si="108"/>
        <v>10.635230336952214</v>
      </c>
      <c r="R1394">
        <f t="shared" si="109"/>
        <v>44.948399354807549</v>
      </c>
    </row>
    <row r="1395" spans="1:18" x14ac:dyDescent="0.25">
      <c r="A1395">
        <v>1623</v>
      </c>
      <c r="B1395">
        <v>118.87158649414668</v>
      </c>
      <c r="C1395">
        <v>111.07335176363046</v>
      </c>
      <c r="D1395">
        <v>95.701454059814054</v>
      </c>
      <c r="E1395">
        <v>70.699603180788827</v>
      </c>
      <c r="F1395">
        <v>30.538351033065776</v>
      </c>
      <c r="G1395">
        <v>13.684431888645168</v>
      </c>
      <c r="H1395">
        <v>10.806157817677233</v>
      </c>
      <c r="I1395">
        <v>10.407702526374001</v>
      </c>
      <c r="J1395">
        <v>10.732415961605303</v>
      </c>
      <c r="K1395">
        <v>17.80818550101425</v>
      </c>
      <c r="L1395">
        <v>50.003707113222518</v>
      </c>
      <c r="M1395">
        <v>76.241838761599269</v>
      </c>
      <c r="N1395">
        <f t="shared" si="105"/>
        <v>51.380732175131961</v>
      </c>
      <c r="O1395">
        <f t="shared" si="106"/>
        <v>108.54879743919707</v>
      </c>
      <c r="P1395">
        <f t="shared" si="107"/>
        <v>38.307462034166591</v>
      </c>
      <c r="Q1395">
        <f t="shared" si="108"/>
        <v>10.648758768552179</v>
      </c>
      <c r="R1395">
        <f t="shared" si="109"/>
        <v>48.017910458612015</v>
      </c>
    </row>
    <row r="1396" spans="1:18" x14ac:dyDescent="0.25">
      <c r="A1396">
        <v>1624</v>
      </c>
      <c r="B1396">
        <v>116.57878494262691</v>
      </c>
      <c r="C1396">
        <v>111.01994079589842</v>
      </c>
      <c r="D1396">
        <v>92.209113845825172</v>
      </c>
      <c r="E1396">
        <v>71.663479461669922</v>
      </c>
      <c r="F1396">
        <v>32.220351295471197</v>
      </c>
      <c r="G1396">
        <v>13.560357875823971</v>
      </c>
      <c r="H1396">
        <v>10.849198780059814</v>
      </c>
      <c r="I1396">
        <v>10.446238813400267</v>
      </c>
      <c r="J1396">
        <v>10.752074995040893</v>
      </c>
      <c r="K1396">
        <v>18.395173892974853</v>
      </c>
      <c r="L1396">
        <v>49.817631263732899</v>
      </c>
      <c r="M1396">
        <v>74.644904022216778</v>
      </c>
      <c r="N1396">
        <f t="shared" si="105"/>
        <v>51.013104165395099</v>
      </c>
      <c r="O1396">
        <f t="shared" si="106"/>
        <v>106.6026131947835</v>
      </c>
      <c r="P1396">
        <f t="shared" si="107"/>
        <v>39.148062877655029</v>
      </c>
      <c r="Q1396">
        <f t="shared" si="108"/>
        <v>10.68250419616699</v>
      </c>
      <c r="R1396">
        <f t="shared" si="109"/>
        <v>47.619236392974848</v>
      </c>
    </row>
    <row r="1397" spans="1:18" x14ac:dyDescent="0.25">
      <c r="A1397">
        <v>1625</v>
      </c>
      <c r="B1397">
        <v>80.000255513000596</v>
      </c>
      <c r="C1397">
        <v>71.731282765197776</v>
      </c>
      <c r="D1397">
        <v>60.468597135925428</v>
      </c>
      <c r="E1397">
        <v>60.872562880706909</v>
      </c>
      <c r="F1397">
        <v>42.827578156280552</v>
      </c>
      <c r="G1397">
        <v>11.571113158035276</v>
      </c>
      <c r="H1397">
        <v>10.916756365013121</v>
      </c>
      <c r="I1397">
        <v>11.046380262374878</v>
      </c>
      <c r="J1397">
        <v>11.915582772445676</v>
      </c>
      <c r="K1397">
        <v>26.102258030700693</v>
      </c>
      <c r="L1397">
        <v>39.091821259307892</v>
      </c>
      <c r="M1397">
        <v>47.531953587341327</v>
      </c>
      <c r="N1397">
        <f t="shared" si="105"/>
        <v>39.506345157194183</v>
      </c>
      <c r="O1397">
        <f t="shared" si="106"/>
        <v>70.733378471374593</v>
      </c>
      <c r="P1397">
        <f t="shared" si="107"/>
        <v>38.423751398340912</v>
      </c>
      <c r="Q1397">
        <f t="shared" si="108"/>
        <v>11.292906466611226</v>
      </c>
      <c r="R1397">
        <f t="shared" si="109"/>
        <v>37.575344292449977</v>
      </c>
    </row>
    <row r="1398" spans="1:18" x14ac:dyDescent="0.25">
      <c r="A1398">
        <v>1626</v>
      </c>
      <c r="B1398">
        <v>83.478899708109452</v>
      </c>
      <c r="C1398">
        <v>72.222556550232014</v>
      </c>
      <c r="D1398">
        <v>66.03500028584395</v>
      </c>
      <c r="E1398">
        <v>66.184665389293542</v>
      </c>
      <c r="F1398">
        <v>44.028225503500266</v>
      </c>
      <c r="G1398">
        <v>11.564120914391456</v>
      </c>
      <c r="H1398">
        <v>10.905999259111653</v>
      </c>
      <c r="I1398">
        <v>11.052802603701776</v>
      </c>
      <c r="J1398">
        <v>11.9348160867841</v>
      </c>
      <c r="K1398">
        <v>26.739886916656651</v>
      </c>
      <c r="L1398">
        <v>40.290415250196332</v>
      </c>
      <c r="M1398">
        <v>47.699229104620876</v>
      </c>
      <c r="N1398">
        <f t="shared" si="105"/>
        <v>41.011384797703506</v>
      </c>
      <c r="O1398">
        <f t="shared" si="106"/>
        <v>73.912152181395143</v>
      </c>
      <c r="P1398">
        <f t="shared" si="107"/>
        <v>40.592337269061751</v>
      </c>
      <c r="Q1398">
        <f t="shared" si="108"/>
        <v>11.297872649865843</v>
      </c>
      <c r="R1398">
        <f t="shared" si="109"/>
        <v>38.243177090491287</v>
      </c>
    </row>
    <row r="1399" spans="1:18" x14ac:dyDescent="0.25">
      <c r="A1399">
        <v>1627</v>
      </c>
      <c r="B1399">
        <v>77.260283027222314</v>
      </c>
      <c r="C1399">
        <v>77.88585901576387</v>
      </c>
      <c r="D1399">
        <v>80.000797358143089</v>
      </c>
      <c r="E1399">
        <v>53.194844816631843</v>
      </c>
      <c r="F1399">
        <v>39.56954121814622</v>
      </c>
      <c r="G1399">
        <v>15.850372064708994</v>
      </c>
      <c r="H1399">
        <v>11.748425716165853</v>
      </c>
      <c r="I1399">
        <v>11.753874113106589</v>
      </c>
      <c r="J1399">
        <v>14.130094204839311</v>
      </c>
      <c r="K1399">
        <v>25.613324124611168</v>
      </c>
      <c r="L1399">
        <v>26.945395884751612</v>
      </c>
      <c r="M1399">
        <v>58.068742470143746</v>
      </c>
      <c r="N1399">
        <f t="shared" si="105"/>
        <v>41.001796167852888</v>
      </c>
      <c r="O1399">
        <f t="shared" si="106"/>
        <v>78.382313133709758</v>
      </c>
      <c r="P1399">
        <f t="shared" si="107"/>
        <v>36.20491936649568</v>
      </c>
      <c r="Q1399">
        <f t="shared" si="108"/>
        <v>12.544131344703919</v>
      </c>
      <c r="R1399">
        <f t="shared" si="109"/>
        <v>36.875820826502178</v>
      </c>
    </row>
    <row r="1400" spans="1:18" x14ac:dyDescent="0.25">
      <c r="A1400">
        <v>1628</v>
      </c>
      <c r="B1400">
        <v>68.724632939529371</v>
      </c>
      <c r="C1400">
        <v>78.095941687774655</v>
      </c>
      <c r="D1400">
        <v>81.332749403381371</v>
      </c>
      <c r="E1400">
        <v>55.706546383667032</v>
      </c>
      <c r="F1400">
        <v>40.608542487716647</v>
      </c>
      <c r="G1400">
        <v>16.5214119811058</v>
      </c>
      <c r="H1400">
        <v>11.699871352195737</v>
      </c>
      <c r="I1400">
        <v>12.067914699745184</v>
      </c>
      <c r="J1400">
        <v>14.039156788158406</v>
      </c>
      <c r="K1400">
        <v>26.244966799926765</v>
      </c>
      <c r="L1400">
        <v>27.099360671043428</v>
      </c>
      <c r="M1400">
        <v>61.84566054725655</v>
      </c>
      <c r="N1400">
        <f t="shared" si="105"/>
        <v>41.165562978458411</v>
      </c>
      <c r="O1400">
        <f t="shared" si="106"/>
        <v>76.051108010228475</v>
      </c>
      <c r="P1400">
        <f t="shared" si="107"/>
        <v>37.612166950829824</v>
      </c>
      <c r="Q1400">
        <f t="shared" si="108"/>
        <v>12.602314280033111</v>
      </c>
      <c r="R1400">
        <f t="shared" si="109"/>
        <v>38.396662672742245</v>
      </c>
    </row>
    <row r="1401" spans="1:18" x14ac:dyDescent="0.25">
      <c r="A1401">
        <v>1629</v>
      </c>
      <c r="B1401">
        <v>72.448844663589227</v>
      </c>
      <c r="C1401">
        <v>80.065674175451875</v>
      </c>
      <c r="D1401">
        <v>96.793674537769974</v>
      </c>
      <c r="E1401">
        <v>62.850194707545931</v>
      </c>
      <c r="F1401">
        <v>31.425974058963785</v>
      </c>
      <c r="G1401">
        <v>16.592988832694889</v>
      </c>
      <c r="H1401">
        <v>11.692295772436259</v>
      </c>
      <c r="I1401">
        <v>12.956329198132622</v>
      </c>
      <c r="J1401">
        <v>13.496019966310902</v>
      </c>
      <c r="K1401">
        <v>23.505628172667308</v>
      </c>
      <c r="L1401">
        <v>31.705210444059936</v>
      </c>
      <c r="M1401">
        <v>70.6544022698899</v>
      </c>
      <c r="N1401">
        <f t="shared" si="105"/>
        <v>43.682269733292713</v>
      </c>
      <c r="O1401">
        <f t="shared" si="106"/>
        <v>83.102731125603682</v>
      </c>
      <c r="P1401">
        <f t="shared" si="107"/>
        <v>36.956385866401533</v>
      </c>
      <c r="Q1401">
        <f t="shared" si="108"/>
        <v>12.714881645626596</v>
      </c>
      <c r="R1401">
        <f t="shared" si="109"/>
        <v>41.955080295539048</v>
      </c>
    </row>
    <row r="1402" spans="1:18" x14ac:dyDescent="0.25">
      <c r="A1402">
        <v>1630</v>
      </c>
      <c r="B1402">
        <v>65.657160685730048</v>
      </c>
      <c r="C1402">
        <v>78.967316241455109</v>
      </c>
      <c r="D1402">
        <v>75.878650621032719</v>
      </c>
      <c r="E1402">
        <v>68.112344036865196</v>
      </c>
      <c r="F1402">
        <v>21.940969406890844</v>
      </c>
      <c r="G1402">
        <v>16.756112495040881</v>
      </c>
      <c r="H1402">
        <v>12.849248843383787</v>
      </c>
      <c r="I1402">
        <v>12.898668317031852</v>
      </c>
      <c r="J1402">
        <v>13.010740268325799</v>
      </c>
      <c r="K1402">
        <v>18.617873618316665</v>
      </c>
      <c r="L1402">
        <v>28.712299918365474</v>
      </c>
      <c r="M1402">
        <v>49.103584352111788</v>
      </c>
      <c r="N1402">
        <f t="shared" si="105"/>
        <v>38.542080733712517</v>
      </c>
      <c r="O1402">
        <f t="shared" si="106"/>
        <v>73.50104251607263</v>
      </c>
      <c r="P1402">
        <f t="shared" si="107"/>
        <v>35.603141979598973</v>
      </c>
      <c r="Q1402">
        <f t="shared" si="108"/>
        <v>12.919552476247146</v>
      </c>
      <c r="R1402">
        <f t="shared" si="109"/>
        <v>32.144585962931309</v>
      </c>
    </row>
    <row r="1403" spans="1:18" x14ac:dyDescent="0.25">
      <c r="A1403">
        <v>1631</v>
      </c>
      <c r="B1403">
        <v>71.667414544014505</v>
      </c>
      <c r="C1403">
        <v>85.73411505423212</v>
      </c>
      <c r="D1403">
        <v>54.624539595333665</v>
      </c>
      <c r="E1403">
        <v>55.614962855464441</v>
      </c>
      <c r="F1403">
        <v>20.534343196926216</v>
      </c>
      <c r="G1403">
        <v>16.08390550836474</v>
      </c>
      <c r="H1403">
        <v>11.602443761694339</v>
      </c>
      <c r="I1403">
        <v>11.18399262384346</v>
      </c>
      <c r="J1403">
        <v>11.654405708408191</v>
      </c>
      <c r="K1403">
        <v>18.991252051380361</v>
      </c>
      <c r="L1403">
        <v>30.593549986933056</v>
      </c>
      <c r="M1403">
        <v>53.336164280659396</v>
      </c>
      <c r="N1403">
        <f t="shared" si="105"/>
        <v>36.801757430604539</v>
      </c>
      <c r="O1403">
        <f t="shared" si="106"/>
        <v>70.675356397860085</v>
      </c>
      <c r="P1403">
        <f t="shared" si="107"/>
        <v>30.74440385358513</v>
      </c>
      <c r="Q1403">
        <f t="shared" si="108"/>
        <v>11.480280697981996</v>
      </c>
      <c r="R1403">
        <f t="shared" si="109"/>
        <v>34.306988772990934</v>
      </c>
    </row>
    <row r="1404" spans="1:18" x14ac:dyDescent="0.25">
      <c r="A1404">
        <v>1632</v>
      </c>
      <c r="B1404">
        <v>28.507119542464721</v>
      </c>
      <c r="C1404">
        <v>37.40586122275613</v>
      </c>
      <c r="D1404">
        <v>30.711679504599193</v>
      </c>
      <c r="E1404">
        <v>17.110638547046797</v>
      </c>
      <c r="F1404">
        <v>13.511036383267568</v>
      </c>
      <c r="G1404">
        <v>11.254430306775054</v>
      </c>
      <c r="H1404">
        <v>10.51766636960871</v>
      </c>
      <c r="I1404">
        <v>10.394126638628938</v>
      </c>
      <c r="J1404">
        <v>10.554491383354025</v>
      </c>
      <c r="K1404">
        <v>15.408077576337627</v>
      </c>
      <c r="L1404">
        <v>23.58077993806727</v>
      </c>
      <c r="M1404">
        <v>34.769876972670438</v>
      </c>
      <c r="N1404">
        <f t="shared" si="105"/>
        <v>20.310482032131372</v>
      </c>
      <c r="O1404">
        <f t="shared" si="106"/>
        <v>32.208220089940014</v>
      </c>
      <c r="P1404">
        <f t="shared" si="107"/>
        <v>13.958701745696473</v>
      </c>
      <c r="Q1404">
        <f t="shared" si="108"/>
        <v>10.48876146386389</v>
      </c>
      <c r="R1404">
        <f t="shared" si="109"/>
        <v>24.586244829025116</v>
      </c>
    </row>
    <row r="1405" spans="1:18" x14ac:dyDescent="0.25">
      <c r="A1405">
        <v>1633</v>
      </c>
      <c r="B1405">
        <v>109.09583491973878</v>
      </c>
      <c r="C1405">
        <v>106.34807155303956</v>
      </c>
      <c r="D1405">
        <v>96.146083274841388</v>
      </c>
      <c r="E1405">
        <v>69.771934175109834</v>
      </c>
      <c r="F1405">
        <v>18.95515670394898</v>
      </c>
      <c r="G1405">
        <v>11.620984093856814</v>
      </c>
      <c r="H1405">
        <v>10.469122636795046</v>
      </c>
      <c r="I1405">
        <v>10.241730810737609</v>
      </c>
      <c r="J1405">
        <v>10.325693945121763</v>
      </c>
      <c r="K1405">
        <v>15.646427216339108</v>
      </c>
      <c r="L1405">
        <v>40.682191901397729</v>
      </c>
      <c r="M1405">
        <v>70.901460919952513</v>
      </c>
      <c r="N1405">
        <f t="shared" si="105"/>
        <v>47.517057679239933</v>
      </c>
      <c r="O1405">
        <f t="shared" si="106"/>
        <v>103.86332991587324</v>
      </c>
      <c r="P1405">
        <f t="shared" si="107"/>
        <v>33.449358324305209</v>
      </c>
      <c r="Q1405">
        <f t="shared" si="108"/>
        <v>10.345515797551473</v>
      </c>
      <c r="R1405">
        <f t="shared" si="109"/>
        <v>42.41002667922978</v>
      </c>
    </row>
    <row r="1406" spans="1:18" x14ac:dyDescent="0.25">
      <c r="A1406">
        <v>1634</v>
      </c>
      <c r="B1406">
        <v>111.50108116646747</v>
      </c>
      <c r="C1406">
        <v>107.03094639979126</v>
      </c>
      <c r="D1406">
        <v>85.249310145902669</v>
      </c>
      <c r="E1406">
        <v>72.96714111169203</v>
      </c>
      <c r="F1406">
        <v>22.296129753649144</v>
      </c>
      <c r="G1406">
        <v>12.133690714618263</v>
      </c>
      <c r="H1406">
        <v>10.41562816952097</v>
      </c>
      <c r="I1406">
        <v>10.300803034458513</v>
      </c>
      <c r="J1406">
        <v>10.480428124872278</v>
      </c>
      <c r="K1406">
        <v>17.001865023872323</v>
      </c>
      <c r="L1406">
        <v>42.322467887153408</v>
      </c>
      <c r="M1406">
        <v>69.332413945730366</v>
      </c>
      <c r="N1406">
        <f t="shared" si="105"/>
        <v>47.585992123144059</v>
      </c>
      <c r="O1406">
        <f t="shared" si="106"/>
        <v>101.26044590405381</v>
      </c>
      <c r="P1406">
        <f t="shared" si="107"/>
        <v>35.79898719331981</v>
      </c>
      <c r="Q1406">
        <f t="shared" si="108"/>
        <v>10.398953109617253</v>
      </c>
      <c r="R1406">
        <f t="shared" si="109"/>
        <v>42.885582285585372</v>
      </c>
    </row>
    <row r="1407" spans="1:18" x14ac:dyDescent="0.25">
      <c r="A1407">
        <v>1635</v>
      </c>
      <c r="B1407">
        <v>18.355450618843054</v>
      </c>
      <c r="C1407">
        <v>18.780697263149271</v>
      </c>
      <c r="D1407">
        <v>22.862565997131355</v>
      </c>
      <c r="E1407">
        <v>28.102426454124444</v>
      </c>
      <c r="F1407">
        <v>27.698585676986685</v>
      </c>
      <c r="G1407">
        <v>11.213262873203277</v>
      </c>
      <c r="H1407">
        <v>11.29061243713379</v>
      </c>
      <c r="I1407">
        <v>12.000649378902438</v>
      </c>
      <c r="J1407">
        <v>12.615105409267425</v>
      </c>
      <c r="K1407">
        <v>13.475122134868625</v>
      </c>
      <c r="L1407">
        <v>16.279583157665243</v>
      </c>
      <c r="M1407">
        <v>16.660081427173616</v>
      </c>
      <c r="N1407">
        <f t="shared" si="105"/>
        <v>17.444511902370767</v>
      </c>
      <c r="O1407">
        <f t="shared" si="106"/>
        <v>19.999571293041228</v>
      </c>
      <c r="P1407">
        <f t="shared" si="107"/>
        <v>22.338091668104806</v>
      </c>
      <c r="Q1407">
        <f t="shared" si="108"/>
        <v>11.968789075101219</v>
      </c>
      <c r="R1407">
        <f t="shared" si="109"/>
        <v>15.471595573235829</v>
      </c>
    </row>
    <row r="1408" spans="1:18" x14ac:dyDescent="0.25">
      <c r="A1408">
        <v>1636</v>
      </c>
      <c r="B1408">
        <v>17.89161372176688</v>
      </c>
      <c r="C1408">
        <v>22.330951415374642</v>
      </c>
      <c r="D1408">
        <v>25.372248395199399</v>
      </c>
      <c r="E1408">
        <v>28.272752447272108</v>
      </c>
      <c r="F1408">
        <v>27.884915049145672</v>
      </c>
      <c r="G1408">
        <v>11.173746334974259</v>
      </c>
      <c r="H1408">
        <v>11.447658063335991</v>
      </c>
      <c r="I1408">
        <v>12.202466429153484</v>
      </c>
      <c r="J1408">
        <v>12.511549085340407</v>
      </c>
      <c r="K1408">
        <v>14.440456808741322</v>
      </c>
      <c r="L1408">
        <v>17.104613757719893</v>
      </c>
      <c r="M1408">
        <v>17.734747994227281</v>
      </c>
      <c r="N1408">
        <f t="shared" si="105"/>
        <v>18.197309958520947</v>
      </c>
      <c r="O1408">
        <f t="shared" si="106"/>
        <v>21.864937844113641</v>
      </c>
      <c r="P1408">
        <f t="shared" si="107"/>
        <v>22.443804610464014</v>
      </c>
      <c r="Q1408">
        <f t="shared" si="108"/>
        <v>12.05389119260996</v>
      </c>
      <c r="R1408">
        <f t="shared" si="109"/>
        <v>16.426606186896166</v>
      </c>
    </row>
    <row r="1409" spans="1:18" x14ac:dyDescent="0.25">
      <c r="A1409">
        <v>1637</v>
      </c>
      <c r="B1409">
        <v>15.34290837956453</v>
      </c>
      <c r="C1409">
        <v>22.850080414011579</v>
      </c>
      <c r="D1409">
        <v>23.956865272248439</v>
      </c>
      <c r="E1409">
        <v>28.010946856654996</v>
      </c>
      <c r="F1409">
        <v>26.843991750155048</v>
      </c>
      <c r="G1409">
        <v>11.171404869353593</v>
      </c>
      <c r="H1409">
        <v>11.57601162737858</v>
      </c>
      <c r="I1409">
        <v>11.824579485627666</v>
      </c>
      <c r="J1409">
        <v>12.74425649002357</v>
      </c>
      <c r="K1409">
        <v>14.598582562243243</v>
      </c>
      <c r="L1409">
        <v>17.109984456731286</v>
      </c>
      <c r="M1409">
        <v>17.38360201604738</v>
      </c>
      <c r="N1409">
        <f t="shared" si="105"/>
        <v>17.784434515003323</v>
      </c>
      <c r="O1409">
        <f t="shared" si="106"/>
        <v>20.716618021941514</v>
      </c>
      <c r="P1409">
        <f t="shared" si="107"/>
        <v>22.008781158721209</v>
      </c>
      <c r="Q1409">
        <f t="shared" si="108"/>
        <v>12.048282534343272</v>
      </c>
      <c r="R1409">
        <f t="shared" si="109"/>
        <v>16.364056345007302</v>
      </c>
    </row>
    <row r="1410" spans="1:18" x14ac:dyDescent="0.25">
      <c r="A1410">
        <v>1638</v>
      </c>
      <c r="B1410">
        <v>18.197029451511661</v>
      </c>
      <c r="C1410">
        <v>30.075802627454923</v>
      </c>
      <c r="D1410">
        <v>29.623892508830124</v>
      </c>
      <c r="E1410">
        <v>28.540161236128338</v>
      </c>
      <c r="F1410">
        <v>29.06478256259858</v>
      </c>
      <c r="G1410">
        <v>11.369915319861507</v>
      </c>
      <c r="H1410">
        <v>11.627120021060993</v>
      </c>
      <c r="I1410">
        <v>12.04048933670143</v>
      </c>
      <c r="J1410">
        <v>12.489385142075864</v>
      </c>
      <c r="K1410">
        <v>16.656467163985667</v>
      </c>
      <c r="L1410">
        <v>20.240005372552471</v>
      </c>
      <c r="M1410">
        <v>20.067551806498681</v>
      </c>
      <c r="N1410">
        <f t="shared" si="105"/>
        <v>19.999383545771689</v>
      </c>
      <c r="O1410">
        <f t="shared" si="106"/>
        <v>25.965574862598903</v>
      </c>
      <c r="P1410">
        <f t="shared" si="107"/>
        <v>22.991619706196143</v>
      </c>
      <c r="Q1410">
        <f t="shared" si="108"/>
        <v>12.052331499946098</v>
      </c>
      <c r="R1410">
        <f t="shared" si="109"/>
        <v>18.988008114345607</v>
      </c>
    </row>
    <row r="1411" spans="1:18" x14ac:dyDescent="0.25">
      <c r="A1411">
        <v>1639</v>
      </c>
      <c r="B1411">
        <v>21.274793700790404</v>
      </c>
      <c r="C1411">
        <v>29.603580847740133</v>
      </c>
      <c r="D1411">
        <v>33.057512691307025</v>
      </c>
      <c r="E1411">
        <v>28.026092954635622</v>
      </c>
      <c r="F1411">
        <v>28.875592152976985</v>
      </c>
      <c r="G1411">
        <v>11.400474303817747</v>
      </c>
      <c r="H1411">
        <v>11.296613851261137</v>
      </c>
      <c r="I1411">
        <v>12.027531020545963</v>
      </c>
      <c r="J1411">
        <v>12.752123096942899</v>
      </c>
      <c r="K1411">
        <v>16.248437930297836</v>
      </c>
      <c r="L1411">
        <v>20.01990069580075</v>
      </c>
      <c r="M1411">
        <v>21.699523719787575</v>
      </c>
      <c r="N1411">
        <f t="shared" ref="N1411:N1474" si="110">AVERAGE(B1411:M1411)</f>
        <v>20.523514747158675</v>
      </c>
      <c r="O1411">
        <f t="shared" ref="O1411:O1474" si="111">AVERAGE(B1411:D1411)</f>
        <v>27.978629079945858</v>
      </c>
      <c r="P1411">
        <f t="shared" ref="P1411:P1474" si="112">AVERAGE(E1411:G1411)</f>
        <v>22.767386470476783</v>
      </c>
      <c r="Q1411">
        <f t="shared" ref="Q1411:Q1474" si="113">AVERAGE(H1411:J1411)</f>
        <v>12.025422656250001</v>
      </c>
      <c r="R1411">
        <f t="shared" ref="R1411:R1474" si="114">AVERAGE(K1411:M1411)</f>
        <v>19.322620781962055</v>
      </c>
    </row>
    <row r="1412" spans="1:18" x14ac:dyDescent="0.25">
      <c r="A1412">
        <v>1640</v>
      </c>
      <c r="B1412">
        <v>19.012377811913499</v>
      </c>
      <c r="C1412">
        <v>32.527765896765651</v>
      </c>
      <c r="D1412">
        <v>31.804352065535593</v>
      </c>
      <c r="E1412">
        <v>28.52535992602796</v>
      </c>
      <c r="F1412">
        <v>29.783028247269083</v>
      </c>
      <c r="G1412">
        <v>11.599274658207134</v>
      </c>
      <c r="H1412">
        <v>11.784304916125322</v>
      </c>
      <c r="I1412">
        <v>11.761147131571224</v>
      </c>
      <c r="J1412">
        <v>12.631679547724056</v>
      </c>
      <c r="K1412">
        <v>18.111674734582252</v>
      </c>
      <c r="L1412">
        <v>23.457991978278155</v>
      </c>
      <c r="M1412">
        <v>21.758687936777687</v>
      </c>
      <c r="N1412">
        <f t="shared" si="110"/>
        <v>21.063137070898129</v>
      </c>
      <c r="O1412">
        <f t="shared" si="111"/>
        <v>27.781498591404915</v>
      </c>
      <c r="P1412">
        <f t="shared" si="112"/>
        <v>23.30255427716806</v>
      </c>
      <c r="Q1412">
        <f t="shared" si="113"/>
        <v>12.059043865140202</v>
      </c>
      <c r="R1412">
        <f t="shared" si="114"/>
        <v>21.109451549879367</v>
      </c>
    </row>
    <row r="1413" spans="1:18" x14ac:dyDescent="0.25">
      <c r="A1413">
        <v>1641</v>
      </c>
      <c r="B1413">
        <v>20.819974239877322</v>
      </c>
      <c r="C1413">
        <v>32.008029487561657</v>
      </c>
      <c r="D1413">
        <v>34.440308154379714</v>
      </c>
      <c r="E1413">
        <v>28.14216795200462</v>
      </c>
      <c r="F1413">
        <v>29.238633832328613</v>
      </c>
      <c r="G1413">
        <v>11.52370099372655</v>
      </c>
      <c r="H1413">
        <v>11.445500408526007</v>
      </c>
      <c r="I1413">
        <v>11.844511793307596</v>
      </c>
      <c r="J1413">
        <v>12.660990428498222</v>
      </c>
      <c r="K1413">
        <v>17.479431444964256</v>
      </c>
      <c r="L1413">
        <v>22.12389953269037</v>
      </c>
      <c r="M1413">
        <v>22.78705167598725</v>
      </c>
      <c r="N1413">
        <f t="shared" si="110"/>
        <v>21.209516661987681</v>
      </c>
      <c r="O1413">
        <f t="shared" si="111"/>
        <v>29.089437293939568</v>
      </c>
      <c r="P1413">
        <f t="shared" si="112"/>
        <v>22.968167592686594</v>
      </c>
      <c r="Q1413">
        <f t="shared" si="113"/>
        <v>11.983667543443943</v>
      </c>
      <c r="R1413">
        <f t="shared" si="114"/>
        <v>20.796794217880624</v>
      </c>
    </row>
    <row r="1414" spans="1:18" x14ac:dyDescent="0.25">
      <c r="A1414">
        <v>1642</v>
      </c>
      <c r="B1414">
        <v>24.48456578063967</v>
      </c>
      <c r="C1414">
        <v>32.859727212905852</v>
      </c>
      <c r="D1414">
        <v>37.586100536346365</v>
      </c>
      <c r="E1414">
        <v>26.767467260837542</v>
      </c>
      <c r="F1414">
        <v>28.393572956562043</v>
      </c>
      <c r="G1414">
        <v>11.599223994016642</v>
      </c>
      <c r="H1414">
        <v>11.204719485998149</v>
      </c>
      <c r="I1414">
        <v>11.353565418481825</v>
      </c>
      <c r="J1414">
        <v>13.774246613025676</v>
      </c>
      <c r="K1414">
        <v>20.31881603240965</v>
      </c>
      <c r="L1414">
        <v>26.197813069343542</v>
      </c>
      <c r="M1414">
        <v>27.264632084369641</v>
      </c>
      <c r="N1414">
        <f t="shared" si="110"/>
        <v>22.650370870411383</v>
      </c>
      <c r="O1414">
        <f t="shared" si="111"/>
        <v>31.643464509963962</v>
      </c>
      <c r="P1414">
        <f t="shared" si="112"/>
        <v>22.253421403805408</v>
      </c>
      <c r="Q1414">
        <f t="shared" si="113"/>
        <v>12.110843839168551</v>
      </c>
      <c r="R1414">
        <f t="shared" si="114"/>
        <v>24.593753728707611</v>
      </c>
    </row>
    <row r="1415" spans="1:18" x14ac:dyDescent="0.25">
      <c r="A1415">
        <v>1643</v>
      </c>
      <c r="B1415">
        <v>24.178818973541251</v>
      </c>
      <c r="C1415">
        <v>33.691327739715575</v>
      </c>
      <c r="D1415">
        <v>29.424460693836213</v>
      </c>
      <c r="E1415">
        <v>25.677430800437925</v>
      </c>
      <c r="F1415">
        <v>22.732838943958228</v>
      </c>
      <c r="G1415">
        <v>11.239051820755003</v>
      </c>
      <c r="H1415">
        <v>11.352925927162174</v>
      </c>
      <c r="I1415">
        <v>11.756023007631303</v>
      </c>
      <c r="J1415">
        <v>16.564081443548211</v>
      </c>
      <c r="K1415">
        <v>25.257208408355716</v>
      </c>
      <c r="L1415">
        <v>29.812075017929104</v>
      </c>
      <c r="M1415">
        <v>28.914964681148529</v>
      </c>
      <c r="N1415">
        <f t="shared" si="110"/>
        <v>22.55010062150161</v>
      </c>
      <c r="O1415">
        <f t="shared" si="111"/>
        <v>29.098202469031012</v>
      </c>
      <c r="P1415">
        <f t="shared" si="112"/>
        <v>19.883107188383718</v>
      </c>
      <c r="Q1415">
        <f t="shared" si="113"/>
        <v>13.224343459447228</v>
      </c>
      <c r="R1415">
        <f t="shared" si="114"/>
        <v>27.994749369144447</v>
      </c>
    </row>
    <row r="1416" spans="1:18" x14ac:dyDescent="0.25">
      <c r="A1416">
        <v>1644</v>
      </c>
      <c r="B1416">
        <v>22.522254761068339</v>
      </c>
      <c r="C1416">
        <v>33.908059026294708</v>
      </c>
      <c r="D1416">
        <v>28.391800874980866</v>
      </c>
      <c r="E1416">
        <v>27.357592416055688</v>
      </c>
      <c r="F1416">
        <v>25.461317631031044</v>
      </c>
      <c r="G1416">
        <v>11.708284508935929</v>
      </c>
      <c r="H1416">
        <v>12.446520075364125</v>
      </c>
      <c r="I1416">
        <v>11.517590507238387</v>
      </c>
      <c r="J1416">
        <v>15.635576622838972</v>
      </c>
      <c r="K1416">
        <v>25.19435387006569</v>
      </c>
      <c r="L1416">
        <v>31.058527319789896</v>
      </c>
      <c r="M1416">
        <v>30.317355411428451</v>
      </c>
      <c r="N1416">
        <f t="shared" si="110"/>
        <v>22.959936085424346</v>
      </c>
      <c r="O1416">
        <f t="shared" si="111"/>
        <v>28.274038220781307</v>
      </c>
      <c r="P1416">
        <f t="shared" si="112"/>
        <v>21.509064852007555</v>
      </c>
      <c r="Q1416">
        <f t="shared" si="113"/>
        <v>13.199895735147161</v>
      </c>
      <c r="R1416">
        <f t="shared" si="114"/>
        <v>28.856745533761345</v>
      </c>
    </row>
    <row r="1417" spans="1:18" x14ac:dyDescent="0.25">
      <c r="A1417">
        <v>1645</v>
      </c>
      <c r="B1417">
        <v>109.17979084477068</v>
      </c>
      <c r="C1417">
        <v>60.437498791873161</v>
      </c>
      <c r="D1417">
        <v>95.625709563160967</v>
      </c>
      <c r="E1417">
        <v>65.015885041865644</v>
      </c>
      <c r="F1417">
        <v>21.10080219928663</v>
      </c>
      <c r="G1417">
        <v>13.203427684646329</v>
      </c>
      <c r="H1417">
        <v>13.500378743959425</v>
      </c>
      <c r="I1417">
        <v>19.172239293970438</v>
      </c>
      <c r="J1417">
        <v>22.913596368625804</v>
      </c>
      <c r="K1417">
        <v>41.455557524548603</v>
      </c>
      <c r="L1417">
        <v>55.053113924810241</v>
      </c>
      <c r="M1417">
        <v>64.914806566838251</v>
      </c>
      <c r="N1417">
        <f t="shared" si="110"/>
        <v>48.46440054569635</v>
      </c>
      <c r="O1417">
        <f t="shared" si="111"/>
        <v>88.4143330666016</v>
      </c>
      <c r="P1417">
        <f t="shared" si="112"/>
        <v>33.106704975266204</v>
      </c>
      <c r="Q1417">
        <f t="shared" si="113"/>
        <v>18.528738135518555</v>
      </c>
      <c r="R1417">
        <f t="shared" si="114"/>
        <v>53.807826005399029</v>
      </c>
    </row>
    <row r="1418" spans="1:18" x14ac:dyDescent="0.25">
      <c r="A1418">
        <v>1646</v>
      </c>
      <c r="B1418">
        <v>40.584343664568699</v>
      </c>
      <c r="C1418">
        <v>37.833541659569342</v>
      </c>
      <c r="D1418">
        <v>43.381192600125587</v>
      </c>
      <c r="E1418">
        <v>40.466287873581784</v>
      </c>
      <c r="F1418">
        <v>21.227701292297059</v>
      </c>
      <c r="G1418">
        <v>11.584349544891026</v>
      </c>
      <c r="H1418">
        <v>12.080526755804403</v>
      </c>
      <c r="I1418">
        <v>12.771171687377933</v>
      </c>
      <c r="J1418">
        <v>24.243819295448819</v>
      </c>
      <c r="K1418">
        <v>24.123740958275096</v>
      </c>
      <c r="L1418">
        <v>38.385708607955408</v>
      </c>
      <c r="M1418">
        <v>37.696143708847117</v>
      </c>
      <c r="N1418">
        <f t="shared" si="110"/>
        <v>28.698210637395189</v>
      </c>
      <c r="O1418">
        <f t="shared" si="111"/>
        <v>40.599692641421207</v>
      </c>
      <c r="P1418">
        <f t="shared" si="112"/>
        <v>24.426112903589956</v>
      </c>
      <c r="Q1418">
        <f t="shared" si="113"/>
        <v>16.365172579543721</v>
      </c>
      <c r="R1418">
        <f t="shared" si="114"/>
        <v>33.40186442502587</v>
      </c>
    </row>
    <row r="1419" spans="1:18" x14ac:dyDescent="0.25">
      <c r="A1419">
        <v>1647</v>
      </c>
      <c r="B1419">
        <v>48.212830150451694</v>
      </c>
      <c r="C1419">
        <v>44.949399598846448</v>
      </c>
      <c r="D1419">
        <v>45.70357424514772</v>
      </c>
      <c r="E1419">
        <v>46.503175248413115</v>
      </c>
      <c r="F1419">
        <v>19.00207745040893</v>
      </c>
      <c r="G1419">
        <v>11.888478843688965</v>
      </c>
      <c r="H1419">
        <v>12.57131981185913</v>
      </c>
      <c r="I1419">
        <v>12.623076544380188</v>
      </c>
      <c r="J1419">
        <v>23.966803591842638</v>
      </c>
      <c r="K1419">
        <v>21.222841625061029</v>
      </c>
      <c r="L1419">
        <v>46.958218005981479</v>
      </c>
      <c r="M1419">
        <v>37.747396555328379</v>
      </c>
      <c r="N1419">
        <f t="shared" si="110"/>
        <v>30.945765972617476</v>
      </c>
      <c r="O1419">
        <f t="shared" si="111"/>
        <v>46.288601331481949</v>
      </c>
      <c r="P1419">
        <f t="shared" si="112"/>
        <v>25.797910514170336</v>
      </c>
      <c r="Q1419">
        <f t="shared" si="113"/>
        <v>16.387066649360651</v>
      </c>
      <c r="R1419">
        <f t="shared" si="114"/>
        <v>35.30948539545696</v>
      </c>
    </row>
    <row r="1420" spans="1:18" x14ac:dyDescent="0.25">
      <c r="A1420">
        <v>1648</v>
      </c>
      <c r="B1420">
        <v>65.835586643879623</v>
      </c>
      <c r="C1420">
        <v>53.108490684624442</v>
      </c>
      <c r="D1420">
        <v>61.055532437738805</v>
      </c>
      <c r="E1420">
        <v>55.083258063381159</v>
      </c>
      <c r="F1420">
        <v>20.615930181627256</v>
      </c>
      <c r="G1420">
        <v>12.086784513043304</v>
      </c>
      <c r="H1420">
        <v>12.322799298453399</v>
      </c>
      <c r="I1420">
        <v>15.149895060773106</v>
      </c>
      <c r="J1420">
        <v>24.179111028987926</v>
      </c>
      <c r="K1420">
        <v>27.899155034929617</v>
      </c>
      <c r="L1420">
        <v>51.951398470292311</v>
      </c>
      <c r="M1420">
        <v>47.977666922400672</v>
      </c>
      <c r="N1420">
        <f t="shared" si="110"/>
        <v>37.272134028344297</v>
      </c>
      <c r="O1420">
        <f t="shared" si="111"/>
        <v>59.999869922080961</v>
      </c>
      <c r="P1420">
        <f t="shared" si="112"/>
        <v>29.26199091935057</v>
      </c>
      <c r="Q1420">
        <f t="shared" si="113"/>
        <v>17.217268462738144</v>
      </c>
      <c r="R1420">
        <f t="shared" si="114"/>
        <v>42.609406809207535</v>
      </c>
    </row>
    <row r="1421" spans="1:18" x14ac:dyDescent="0.25">
      <c r="A1421">
        <v>1649</v>
      </c>
      <c r="B1421">
        <v>19.120847685004762</v>
      </c>
      <c r="C1421">
        <v>33.154065868679425</v>
      </c>
      <c r="D1421">
        <v>31.703636714422679</v>
      </c>
      <c r="E1421">
        <v>29.178048889284955</v>
      </c>
      <c r="F1421">
        <v>29.941600571017219</v>
      </c>
      <c r="G1421">
        <v>11.839879584519414</v>
      </c>
      <c r="H1421">
        <v>12.367525682534822</v>
      </c>
      <c r="I1421">
        <v>11.299228409852663</v>
      </c>
      <c r="J1421">
        <v>13.42558597088785</v>
      </c>
      <c r="K1421">
        <v>20.317241789071414</v>
      </c>
      <c r="L1421">
        <v>28.087595906183065</v>
      </c>
      <c r="M1421">
        <v>23.640301010905233</v>
      </c>
      <c r="N1421">
        <f t="shared" si="110"/>
        <v>22.006296506863624</v>
      </c>
      <c r="O1421">
        <f t="shared" si="111"/>
        <v>27.992850089368954</v>
      </c>
      <c r="P1421">
        <f t="shared" si="112"/>
        <v>23.65317634827386</v>
      </c>
      <c r="Q1421">
        <f t="shared" si="113"/>
        <v>12.364113354425113</v>
      </c>
      <c r="R1421">
        <f t="shared" si="114"/>
        <v>24.015046235386574</v>
      </c>
    </row>
    <row r="1422" spans="1:18" x14ac:dyDescent="0.25">
      <c r="A1422">
        <v>1650</v>
      </c>
      <c r="B1422">
        <v>61.649983774841147</v>
      </c>
      <c r="C1422">
        <v>47.285330979369974</v>
      </c>
      <c r="D1422">
        <v>48.205483129272388</v>
      </c>
      <c r="E1422">
        <v>50.715151019226056</v>
      </c>
      <c r="F1422">
        <v>21.712506594665541</v>
      </c>
      <c r="G1422">
        <v>13.622107817230226</v>
      </c>
      <c r="H1422">
        <v>12.784195777343744</v>
      </c>
      <c r="I1422">
        <v>15.774424232482914</v>
      </c>
      <c r="J1422">
        <v>23.151080308319052</v>
      </c>
      <c r="K1422">
        <v>30.055752402404757</v>
      </c>
      <c r="L1422">
        <v>45.323006357482889</v>
      </c>
      <c r="M1422">
        <v>53.255881754699566</v>
      </c>
      <c r="N1422">
        <f t="shared" si="110"/>
        <v>35.29457534561152</v>
      </c>
      <c r="O1422">
        <f t="shared" si="111"/>
        <v>52.380265961161172</v>
      </c>
      <c r="P1422">
        <f t="shared" si="112"/>
        <v>28.683255143707274</v>
      </c>
      <c r="Q1422">
        <f t="shared" si="113"/>
        <v>17.236566772715236</v>
      </c>
      <c r="R1422">
        <f t="shared" si="114"/>
        <v>42.878213504862401</v>
      </c>
    </row>
    <row r="1423" spans="1:18" x14ac:dyDescent="0.25">
      <c r="A1423">
        <v>1651</v>
      </c>
      <c r="B1423">
        <v>51.09419790006384</v>
      </c>
      <c r="C1423">
        <v>38.011185409113232</v>
      </c>
      <c r="D1423">
        <v>48.561089009818964</v>
      </c>
      <c r="E1423">
        <v>38.643890800309642</v>
      </c>
      <c r="F1423">
        <v>20.624426697255469</v>
      </c>
      <c r="G1423">
        <v>13.822384656806506</v>
      </c>
      <c r="H1423">
        <v>12.508197537526437</v>
      </c>
      <c r="I1423">
        <v>15.320511881039746</v>
      </c>
      <c r="J1423">
        <v>17.110612047060975</v>
      </c>
      <c r="K1423">
        <v>40.523780691064808</v>
      </c>
      <c r="L1423">
        <v>51.413585524089072</v>
      </c>
      <c r="M1423">
        <v>44.637357688885125</v>
      </c>
      <c r="N1423">
        <f t="shared" si="110"/>
        <v>32.689268320252815</v>
      </c>
      <c r="O1423">
        <f t="shared" si="111"/>
        <v>45.888824106332009</v>
      </c>
      <c r="P1423">
        <f t="shared" si="112"/>
        <v>24.363567384790539</v>
      </c>
      <c r="Q1423">
        <f t="shared" si="113"/>
        <v>14.979773821875719</v>
      </c>
      <c r="R1423">
        <f t="shared" si="114"/>
        <v>45.524907968012997</v>
      </c>
    </row>
    <row r="1424" spans="1:18" x14ac:dyDescent="0.25">
      <c r="A1424">
        <v>1652</v>
      </c>
      <c r="B1424">
        <v>39.344448705295981</v>
      </c>
      <c r="C1424">
        <v>45.30846543790021</v>
      </c>
      <c r="D1424">
        <v>44.911286481031802</v>
      </c>
      <c r="E1424">
        <v>35.276366331777552</v>
      </c>
      <c r="F1424">
        <v>32.83165132272773</v>
      </c>
      <c r="G1424">
        <v>20.442852956912972</v>
      </c>
      <c r="H1424">
        <v>13.629263800416201</v>
      </c>
      <c r="I1424">
        <v>15.482593911788024</v>
      </c>
      <c r="J1424">
        <v>27.427933618762182</v>
      </c>
      <c r="K1424">
        <v>38.1877584918305</v>
      </c>
      <c r="L1424">
        <v>58.323679998423835</v>
      </c>
      <c r="M1424">
        <v>47.219039791153392</v>
      </c>
      <c r="N1424">
        <f t="shared" si="110"/>
        <v>34.865445070668365</v>
      </c>
      <c r="O1424">
        <f t="shared" si="111"/>
        <v>43.188066874742667</v>
      </c>
      <c r="P1424">
        <f t="shared" si="112"/>
        <v>29.516956870472754</v>
      </c>
      <c r="Q1424">
        <f t="shared" si="113"/>
        <v>18.846597110322136</v>
      </c>
      <c r="R1424">
        <f t="shared" si="114"/>
        <v>47.910159427135909</v>
      </c>
    </row>
    <row r="1425" spans="1:18" x14ac:dyDescent="0.25">
      <c r="A1425">
        <v>1653</v>
      </c>
      <c r="B1425">
        <v>37.582663371276858</v>
      </c>
      <c r="C1425">
        <v>47.479106628418016</v>
      </c>
      <c r="D1425">
        <v>47.562141603088342</v>
      </c>
      <c r="E1425">
        <v>41.838926066589352</v>
      </c>
      <c r="F1425">
        <v>27.593555284118647</v>
      </c>
      <c r="G1425">
        <v>17.392404804992672</v>
      </c>
      <c r="H1425">
        <v>14.110651065063475</v>
      </c>
      <c r="I1425">
        <v>16.19760732307434</v>
      </c>
      <c r="J1425">
        <v>24.678514006042459</v>
      </c>
      <c r="K1425">
        <v>38.22978069000245</v>
      </c>
      <c r="L1425">
        <v>50.42094882965084</v>
      </c>
      <c r="M1425">
        <v>46.198577734375</v>
      </c>
      <c r="N1425">
        <f t="shared" si="110"/>
        <v>34.107073117224374</v>
      </c>
      <c r="O1425">
        <f t="shared" si="111"/>
        <v>44.207970534261072</v>
      </c>
      <c r="P1425">
        <f t="shared" si="112"/>
        <v>28.941628718566893</v>
      </c>
      <c r="Q1425">
        <f t="shared" si="113"/>
        <v>18.328924131393425</v>
      </c>
      <c r="R1425">
        <f t="shared" si="114"/>
        <v>44.949769084676092</v>
      </c>
    </row>
    <row r="1426" spans="1:18" x14ac:dyDescent="0.25">
      <c r="A1426">
        <v>1654</v>
      </c>
      <c r="B1426">
        <v>40.377494624515045</v>
      </c>
      <c r="C1426">
        <v>52.0779866989364</v>
      </c>
      <c r="D1426">
        <v>41.941011329882251</v>
      </c>
      <c r="E1426">
        <v>35.873626634016439</v>
      </c>
      <c r="F1426">
        <v>22.660241560980189</v>
      </c>
      <c r="G1426">
        <v>15.593207503364567</v>
      </c>
      <c r="H1426">
        <v>14.085813757681647</v>
      </c>
      <c r="I1426">
        <v>15.834268767714484</v>
      </c>
      <c r="J1426">
        <v>22.484210800095983</v>
      </c>
      <c r="K1426">
        <v>35.913520183006909</v>
      </c>
      <c r="L1426">
        <v>43.246843154994416</v>
      </c>
      <c r="M1426">
        <v>48.104835265165761</v>
      </c>
      <c r="N1426">
        <f t="shared" si="110"/>
        <v>32.349421690029509</v>
      </c>
      <c r="O1426">
        <f t="shared" si="111"/>
        <v>44.798830884444563</v>
      </c>
      <c r="P1426">
        <f t="shared" si="112"/>
        <v>24.709025232787067</v>
      </c>
      <c r="Q1426">
        <f t="shared" si="113"/>
        <v>17.46809777516404</v>
      </c>
      <c r="R1426">
        <f t="shared" si="114"/>
        <v>42.421732867722362</v>
      </c>
    </row>
    <row r="1427" spans="1:18" x14ac:dyDescent="0.25">
      <c r="A1427">
        <v>1655</v>
      </c>
      <c r="B1427">
        <v>77.826287940445226</v>
      </c>
      <c r="C1427">
        <v>56.392455370102141</v>
      </c>
      <c r="D1427">
        <v>56.565769397583196</v>
      </c>
      <c r="E1427">
        <v>48.138036892013453</v>
      </c>
      <c r="F1427">
        <v>20.697810820159894</v>
      </c>
      <c r="G1427">
        <v>13.645942582073218</v>
      </c>
      <c r="H1427">
        <v>13.345246111392989</v>
      </c>
      <c r="I1427">
        <v>16.330680773906735</v>
      </c>
      <c r="J1427">
        <v>25.358135341415444</v>
      </c>
      <c r="K1427">
        <v>34.819219498062253</v>
      </c>
      <c r="L1427">
        <v>48.667766300354081</v>
      </c>
      <c r="M1427">
        <v>56.734479554595936</v>
      </c>
      <c r="N1427">
        <f t="shared" si="110"/>
        <v>39.043485881842052</v>
      </c>
      <c r="O1427">
        <f t="shared" si="111"/>
        <v>63.594837569376864</v>
      </c>
      <c r="P1427">
        <f t="shared" si="112"/>
        <v>27.493930098082188</v>
      </c>
      <c r="Q1427">
        <f t="shared" si="113"/>
        <v>18.344687408905056</v>
      </c>
      <c r="R1427">
        <f t="shared" si="114"/>
        <v>46.74048845100409</v>
      </c>
    </row>
    <row r="1428" spans="1:18" x14ac:dyDescent="0.25">
      <c r="A1428">
        <v>1656</v>
      </c>
      <c r="B1428">
        <v>32.499807565686567</v>
      </c>
      <c r="C1428">
        <v>42.408933963028481</v>
      </c>
      <c r="D1428">
        <v>45.419775541810282</v>
      </c>
      <c r="E1428">
        <v>29.684162698377904</v>
      </c>
      <c r="F1428">
        <v>26.584003071918044</v>
      </c>
      <c r="G1428">
        <v>17.389031295674272</v>
      </c>
      <c r="H1428">
        <v>12.553134423740824</v>
      </c>
      <c r="I1428">
        <v>15.138325110823766</v>
      </c>
      <c r="J1428">
        <v>25.91816553450812</v>
      </c>
      <c r="K1428">
        <v>33.037858724883812</v>
      </c>
      <c r="L1428">
        <v>54.612825844881755</v>
      </c>
      <c r="M1428">
        <v>41.162275112444291</v>
      </c>
      <c r="N1428">
        <f t="shared" si="110"/>
        <v>31.367358240648173</v>
      </c>
      <c r="O1428">
        <f t="shared" si="111"/>
        <v>40.109505690175105</v>
      </c>
      <c r="P1428">
        <f t="shared" si="112"/>
        <v>24.552399021990073</v>
      </c>
      <c r="Q1428">
        <f t="shared" si="113"/>
        <v>17.869875023024235</v>
      </c>
      <c r="R1428">
        <f t="shared" si="114"/>
        <v>42.937653227403281</v>
      </c>
    </row>
    <row r="1429" spans="1:18" x14ac:dyDescent="0.25">
      <c r="A1429">
        <v>1657</v>
      </c>
      <c r="B1429">
        <v>48.562926429153414</v>
      </c>
      <c r="C1429">
        <v>52.089812647705095</v>
      </c>
      <c r="D1429">
        <v>39.648492989578244</v>
      </c>
      <c r="E1429">
        <v>30.88012931912618</v>
      </c>
      <c r="F1429">
        <v>27.658405051658644</v>
      </c>
      <c r="G1429">
        <v>17.665925037479411</v>
      </c>
      <c r="H1429">
        <v>14.136434417013179</v>
      </c>
      <c r="I1429">
        <v>14.346139503564835</v>
      </c>
      <c r="J1429">
        <v>25.404584025486024</v>
      </c>
      <c r="K1429">
        <v>36.625012613197342</v>
      </c>
      <c r="L1429">
        <v>52.487829998474069</v>
      </c>
      <c r="M1429">
        <v>53.166730354438798</v>
      </c>
      <c r="N1429">
        <f t="shared" si="110"/>
        <v>34.389368532239601</v>
      </c>
      <c r="O1429">
        <f t="shared" si="111"/>
        <v>46.767077355478911</v>
      </c>
      <c r="P1429">
        <f t="shared" si="112"/>
        <v>25.40148646942141</v>
      </c>
      <c r="Q1429">
        <f t="shared" si="113"/>
        <v>17.962385982021345</v>
      </c>
      <c r="R1429">
        <f t="shared" si="114"/>
        <v>47.426524322036734</v>
      </c>
    </row>
    <row r="1430" spans="1:18" x14ac:dyDescent="0.25">
      <c r="A1430">
        <v>1658</v>
      </c>
      <c r="B1430">
        <v>70.164034370376712</v>
      </c>
      <c r="C1430">
        <v>53.619039814708522</v>
      </c>
      <c r="D1430">
        <v>51.54468334226263</v>
      </c>
      <c r="E1430">
        <v>29.717935762901593</v>
      </c>
      <c r="F1430">
        <v>24.156603831839252</v>
      </c>
      <c r="G1430">
        <v>14.678792512927437</v>
      </c>
      <c r="H1430">
        <v>14.7235087811735</v>
      </c>
      <c r="I1430">
        <v>16.418459578575593</v>
      </c>
      <c r="J1430">
        <v>25.716915385509033</v>
      </c>
      <c r="K1430">
        <v>42.478001411363842</v>
      </c>
      <c r="L1430">
        <v>54.821333223902734</v>
      </c>
      <c r="M1430">
        <v>57.088066258576724</v>
      </c>
      <c r="N1430">
        <f t="shared" si="110"/>
        <v>37.927281189509792</v>
      </c>
      <c r="O1430">
        <f t="shared" si="111"/>
        <v>58.44258584244929</v>
      </c>
      <c r="P1430">
        <f t="shared" si="112"/>
        <v>22.851110702556095</v>
      </c>
      <c r="Q1430">
        <f t="shared" si="113"/>
        <v>18.952961248419374</v>
      </c>
      <c r="R1430">
        <f t="shared" si="114"/>
        <v>51.462466964614435</v>
      </c>
    </row>
    <row r="1431" spans="1:18" x14ac:dyDescent="0.25">
      <c r="A1431">
        <v>1659</v>
      </c>
      <c r="B1431">
        <v>112.21880057825986</v>
      </c>
      <c r="C1431">
        <v>106.52008283530175</v>
      </c>
      <c r="D1431">
        <v>76.354083142280743</v>
      </c>
      <c r="E1431">
        <v>73.571841668879699</v>
      </c>
      <c r="F1431">
        <v>29.232112262383183</v>
      </c>
      <c r="G1431">
        <v>13.851140103346939</v>
      </c>
      <c r="H1431">
        <v>10.54547993182144</v>
      </c>
      <c r="I1431">
        <v>10.4002997095883</v>
      </c>
      <c r="J1431">
        <v>10.786543897656678</v>
      </c>
      <c r="K1431">
        <v>17.850877312560236</v>
      </c>
      <c r="L1431">
        <v>41.558095957296743</v>
      </c>
      <c r="M1431">
        <v>73.871188909552842</v>
      </c>
      <c r="N1431">
        <f t="shared" si="110"/>
        <v>48.063378859077368</v>
      </c>
      <c r="O1431">
        <f t="shared" si="111"/>
        <v>98.364322185280784</v>
      </c>
      <c r="P1431">
        <f t="shared" si="112"/>
        <v>38.885031344869937</v>
      </c>
      <c r="Q1431">
        <f t="shared" si="113"/>
        <v>10.577441179688806</v>
      </c>
      <c r="R1431">
        <f t="shared" si="114"/>
        <v>44.426720726469938</v>
      </c>
    </row>
    <row r="1432" spans="1:18" x14ac:dyDescent="0.25">
      <c r="A1432">
        <v>1660</v>
      </c>
      <c r="B1432">
        <v>27.627634103345116</v>
      </c>
      <c r="C1432">
        <v>53.478385925960858</v>
      </c>
      <c r="D1432">
        <v>22.253195996553671</v>
      </c>
      <c r="E1432">
        <v>14.928968068931622</v>
      </c>
      <c r="F1432">
        <v>14.067982079595117</v>
      </c>
      <c r="G1432">
        <v>25.977608907038615</v>
      </c>
      <c r="H1432">
        <v>11.985042199343207</v>
      </c>
      <c r="I1432">
        <v>10.285151576782406</v>
      </c>
      <c r="J1432">
        <v>11.033077287953127</v>
      </c>
      <c r="K1432">
        <v>14.142866315561179</v>
      </c>
      <c r="L1432">
        <v>18.922135752694594</v>
      </c>
      <c r="M1432">
        <v>19.158213206041086</v>
      </c>
      <c r="N1432">
        <f t="shared" si="110"/>
        <v>20.321688451650051</v>
      </c>
      <c r="O1432">
        <f t="shared" si="111"/>
        <v>34.453072008619877</v>
      </c>
      <c r="P1432">
        <f t="shared" si="112"/>
        <v>18.324853018521782</v>
      </c>
      <c r="Q1432">
        <f t="shared" si="113"/>
        <v>11.101090354692914</v>
      </c>
      <c r="R1432">
        <f t="shared" si="114"/>
        <v>17.407738424765622</v>
      </c>
    </row>
    <row r="1433" spans="1:18" x14ac:dyDescent="0.25">
      <c r="A1433">
        <v>1661</v>
      </c>
      <c r="B1433">
        <v>42.823125294683614</v>
      </c>
      <c r="C1433">
        <v>57.453015453566245</v>
      </c>
      <c r="D1433">
        <v>39.12175459139651</v>
      </c>
      <c r="E1433">
        <v>28.128703121027922</v>
      </c>
      <c r="F1433">
        <v>14.543449666852855</v>
      </c>
      <c r="G1433">
        <v>13.703601867043169</v>
      </c>
      <c r="H1433">
        <v>10.14053534722472</v>
      </c>
      <c r="I1433">
        <v>10.270126728865637</v>
      </c>
      <c r="J1433">
        <v>10.248851573522719</v>
      </c>
      <c r="K1433">
        <v>11.025398068524135</v>
      </c>
      <c r="L1433">
        <v>30.815974212334176</v>
      </c>
      <c r="M1433">
        <v>22.683032630341344</v>
      </c>
      <c r="N1433">
        <f t="shared" si="110"/>
        <v>24.246464046281925</v>
      </c>
      <c r="O1433">
        <f t="shared" si="111"/>
        <v>46.465965113215454</v>
      </c>
      <c r="P1433">
        <f t="shared" si="112"/>
        <v>18.79191821830798</v>
      </c>
      <c r="Q1433">
        <f t="shared" si="113"/>
        <v>10.219837883204358</v>
      </c>
      <c r="R1433">
        <f t="shared" si="114"/>
        <v>21.508134970399883</v>
      </c>
    </row>
    <row r="1434" spans="1:18" x14ac:dyDescent="0.25">
      <c r="A1434">
        <v>1662</v>
      </c>
      <c r="B1434">
        <v>19.715116885808413</v>
      </c>
      <c r="C1434">
        <v>34.911576511566039</v>
      </c>
      <c r="D1434">
        <v>24.718190021340153</v>
      </c>
      <c r="E1434">
        <v>29.60906251136749</v>
      </c>
      <c r="F1434">
        <v>14.42786767660373</v>
      </c>
      <c r="G1434">
        <v>12.382161727550853</v>
      </c>
      <c r="H1434">
        <v>10.480565690878109</v>
      </c>
      <c r="I1434">
        <v>10.282939447077995</v>
      </c>
      <c r="J1434">
        <v>10.672830252708032</v>
      </c>
      <c r="K1434">
        <v>13.54164032983209</v>
      </c>
      <c r="L1434">
        <v>30.402342591584706</v>
      </c>
      <c r="M1434">
        <v>25.251865334721195</v>
      </c>
      <c r="N1434">
        <f t="shared" si="110"/>
        <v>19.699679915086566</v>
      </c>
      <c r="O1434">
        <f t="shared" si="111"/>
        <v>26.448294472904866</v>
      </c>
      <c r="P1434">
        <f t="shared" si="112"/>
        <v>18.806363971840693</v>
      </c>
      <c r="Q1434">
        <f t="shared" si="113"/>
        <v>10.478778463554711</v>
      </c>
      <c r="R1434">
        <f t="shared" si="114"/>
        <v>23.065282752045999</v>
      </c>
    </row>
    <row r="1435" spans="1:18" x14ac:dyDescent="0.25">
      <c r="A1435">
        <v>1663</v>
      </c>
      <c r="B1435">
        <v>39.804397696556748</v>
      </c>
      <c r="C1435">
        <v>33.468676623460958</v>
      </c>
      <c r="D1435">
        <v>50.602755777911668</v>
      </c>
      <c r="E1435">
        <v>24.19352940574748</v>
      </c>
      <c r="F1435">
        <v>14.704541029382115</v>
      </c>
      <c r="G1435">
        <v>11.692651228659027</v>
      </c>
      <c r="H1435">
        <v>11.183726004901775</v>
      </c>
      <c r="I1435">
        <v>13.10958288666648</v>
      </c>
      <c r="J1435">
        <v>16.377905388977595</v>
      </c>
      <c r="K1435">
        <v>24.474152270021655</v>
      </c>
      <c r="L1435">
        <v>25.88028400366969</v>
      </c>
      <c r="M1435">
        <v>43.186524067126726</v>
      </c>
      <c r="N1435">
        <f t="shared" si="110"/>
        <v>25.723227198590166</v>
      </c>
      <c r="O1435">
        <f t="shared" si="111"/>
        <v>41.291943365976458</v>
      </c>
      <c r="P1435">
        <f t="shared" si="112"/>
        <v>16.863573887929544</v>
      </c>
      <c r="Q1435">
        <f t="shared" si="113"/>
        <v>13.557071426848617</v>
      </c>
      <c r="R1435">
        <f t="shared" si="114"/>
        <v>31.180320113606026</v>
      </c>
    </row>
    <row r="1436" spans="1:18" x14ac:dyDescent="0.25">
      <c r="A1436">
        <v>1664</v>
      </c>
      <c r="B1436">
        <v>41.13557115866508</v>
      </c>
      <c r="C1436">
        <v>42.087519334620332</v>
      </c>
      <c r="D1436">
        <v>31.841788552730538</v>
      </c>
      <c r="E1436">
        <v>17.211164487157291</v>
      </c>
      <c r="F1436">
        <v>14.340540316790307</v>
      </c>
      <c r="G1436">
        <v>12.422695163454577</v>
      </c>
      <c r="H1436">
        <v>11.108610071208835</v>
      </c>
      <c r="I1436">
        <v>11.287253023918115</v>
      </c>
      <c r="J1436">
        <v>12.563467584653168</v>
      </c>
      <c r="K1436">
        <v>20.836475522902369</v>
      </c>
      <c r="L1436">
        <v>31.243286972017664</v>
      </c>
      <c r="M1436">
        <v>47.048980388920548</v>
      </c>
      <c r="N1436">
        <f t="shared" si="110"/>
        <v>24.427279381419904</v>
      </c>
      <c r="O1436">
        <f t="shared" si="111"/>
        <v>38.354959682005315</v>
      </c>
      <c r="P1436">
        <f t="shared" si="112"/>
        <v>14.658133322467393</v>
      </c>
      <c r="Q1436">
        <f t="shared" si="113"/>
        <v>11.653110226593371</v>
      </c>
      <c r="R1436">
        <f t="shared" si="114"/>
        <v>33.042914294613524</v>
      </c>
    </row>
    <row r="1437" spans="1:18" x14ac:dyDescent="0.25">
      <c r="A1437">
        <v>1665</v>
      </c>
      <c r="B1437">
        <v>57.501386657409711</v>
      </c>
      <c r="C1437">
        <v>33.130876095733655</v>
      </c>
      <c r="D1437">
        <v>26.94887477622985</v>
      </c>
      <c r="E1437">
        <v>18.945096834411626</v>
      </c>
      <c r="F1437">
        <v>11.943952472496033</v>
      </c>
      <c r="G1437">
        <v>11.121965488128666</v>
      </c>
      <c r="H1437">
        <v>10.603120699462892</v>
      </c>
      <c r="I1437">
        <v>10.523369966697693</v>
      </c>
      <c r="J1437">
        <v>10.5816784009552</v>
      </c>
      <c r="K1437">
        <v>11.984027619056707</v>
      </c>
      <c r="L1437">
        <v>16.210787639160159</v>
      </c>
      <c r="M1437">
        <v>17.221974738349928</v>
      </c>
      <c r="N1437">
        <f t="shared" si="110"/>
        <v>19.72642594900768</v>
      </c>
      <c r="O1437">
        <f t="shared" si="111"/>
        <v>39.193712509791077</v>
      </c>
      <c r="P1437">
        <f t="shared" si="112"/>
        <v>14.003671598345441</v>
      </c>
      <c r="Q1437">
        <f t="shared" si="113"/>
        <v>10.569389689038594</v>
      </c>
      <c r="R1437">
        <f t="shared" si="114"/>
        <v>15.138929998855597</v>
      </c>
    </row>
    <row r="1438" spans="1:18" x14ac:dyDescent="0.25">
      <c r="A1438">
        <v>1666</v>
      </c>
      <c r="B1438">
        <v>18.738020444721787</v>
      </c>
      <c r="C1438">
        <v>31.924454087288588</v>
      </c>
      <c r="D1438">
        <v>28.521790369150921</v>
      </c>
      <c r="E1438">
        <v>29.736271184256552</v>
      </c>
      <c r="F1438">
        <v>29.33354833862737</v>
      </c>
      <c r="G1438">
        <v>11.861793780281095</v>
      </c>
      <c r="H1438">
        <v>13.25644507249155</v>
      </c>
      <c r="I1438">
        <v>10.787645494696969</v>
      </c>
      <c r="J1438">
        <v>14.989608069515524</v>
      </c>
      <c r="K1438">
        <v>22.454261314723045</v>
      </c>
      <c r="L1438">
        <v>29.005027813031216</v>
      </c>
      <c r="M1438">
        <v>25.888329265682433</v>
      </c>
      <c r="N1438">
        <f t="shared" si="110"/>
        <v>22.208099602872252</v>
      </c>
      <c r="O1438">
        <f t="shared" si="111"/>
        <v>26.394754967053768</v>
      </c>
      <c r="P1438">
        <f t="shared" si="112"/>
        <v>23.643871101055002</v>
      </c>
      <c r="Q1438">
        <f t="shared" si="113"/>
        <v>13.011232878901348</v>
      </c>
      <c r="R1438">
        <f t="shared" si="114"/>
        <v>25.782539464478898</v>
      </c>
    </row>
    <row r="1439" spans="1:18" x14ac:dyDescent="0.25">
      <c r="A1439">
        <v>1667</v>
      </c>
      <c r="B1439">
        <v>25.046596374809226</v>
      </c>
      <c r="C1439">
        <v>30.427286404975902</v>
      </c>
      <c r="D1439">
        <v>23.023875019226068</v>
      </c>
      <c r="E1439">
        <v>31.248315152313218</v>
      </c>
      <c r="F1439">
        <v>32.439208972701962</v>
      </c>
      <c r="G1439">
        <v>11.618382604202274</v>
      </c>
      <c r="H1439">
        <v>13.060004954994216</v>
      </c>
      <c r="I1439">
        <v>10.589648958980561</v>
      </c>
      <c r="J1439">
        <v>11.626116380680108</v>
      </c>
      <c r="K1439">
        <v>18.304455057609662</v>
      </c>
      <c r="L1439">
        <v>25.389961986320539</v>
      </c>
      <c r="M1439">
        <v>28.162208230216994</v>
      </c>
      <c r="N1439">
        <f t="shared" si="110"/>
        <v>21.744671674752556</v>
      </c>
      <c r="O1439">
        <f t="shared" si="111"/>
        <v>26.165919266337067</v>
      </c>
      <c r="P1439">
        <f t="shared" si="112"/>
        <v>25.101968909739153</v>
      </c>
      <c r="Q1439">
        <f t="shared" si="113"/>
        <v>11.758590098218294</v>
      </c>
      <c r="R1439">
        <f t="shared" si="114"/>
        <v>23.952208424715732</v>
      </c>
    </row>
    <row r="1440" spans="1:18" x14ac:dyDescent="0.25">
      <c r="A1440">
        <v>1668</v>
      </c>
      <c r="B1440">
        <v>23.507466989934908</v>
      </c>
      <c r="C1440">
        <v>34.452245525264779</v>
      </c>
      <c r="D1440">
        <v>26.79220851604115</v>
      </c>
      <c r="E1440">
        <v>27.630954037307227</v>
      </c>
      <c r="F1440">
        <v>21.328679712361168</v>
      </c>
      <c r="G1440">
        <v>11.189758479755573</v>
      </c>
      <c r="H1440">
        <v>12.462650399708536</v>
      </c>
      <c r="I1440">
        <v>11.604174448621755</v>
      </c>
      <c r="J1440">
        <v>17.041591351242392</v>
      </c>
      <c r="K1440">
        <v>22.694894636068273</v>
      </c>
      <c r="L1440">
        <v>32.099364032830714</v>
      </c>
      <c r="M1440">
        <v>29.78705101880912</v>
      </c>
      <c r="N1440">
        <f t="shared" si="110"/>
        <v>22.549253262328804</v>
      </c>
      <c r="O1440">
        <f t="shared" si="111"/>
        <v>28.250640343746948</v>
      </c>
      <c r="P1440">
        <f t="shared" si="112"/>
        <v>20.04979740980799</v>
      </c>
      <c r="Q1440">
        <f t="shared" si="113"/>
        <v>13.702805399857562</v>
      </c>
      <c r="R1440">
        <f t="shared" si="114"/>
        <v>28.193769895902705</v>
      </c>
    </row>
    <row r="1441" spans="1:18" x14ac:dyDescent="0.25">
      <c r="A1441">
        <v>1669</v>
      </c>
      <c r="B1441">
        <v>24.279240059529293</v>
      </c>
      <c r="C1441">
        <v>35.956433183193127</v>
      </c>
      <c r="D1441">
        <v>30.209295589595335</v>
      </c>
      <c r="E1441">
        <v>27.513615421487888</v>
      </c>
      <c r="F1441">
        <v>20.008076938732223</v>
      </c>
      <c r="G1441">
        <v>11.051216400365661</v>
      </c>
      <c r="H1441">
        <v>11.442133307163495</v>
      </c>
      <c r="I1441">
        <v>11.139728845248559</v>
      </c>
      <c r="J1441">
        <v>17.013425782627223</v>
      </c>
      <c r="K1441">
        <v>19.511061202088381</v>
      </c>
      <c r="L1441">
        <v>32.51540988252323</v>
      </c>
      <c r="M1441">
        <v>30.287434191972011</v>
      </c>
      <c r="N1441">
        <f t="shared" si="110"/>
        <v>22.5772559003772</v>
      </c>
      <c r="O1441">
        <f t="shared" si="111"/>
        <v>30.148322944105917</v>
      </c>
      <c r="P1441">
        <f t="shared" si="112"/>
        <v>19.524302920195257</v>
      </c>
      <c r="Q1441">
        <f t="shared" si="113"/>
        <v>13.19842931167976</v>
      </c>
      <c r="R1441">
        <f t="shared" si="114"/>
        <v>27.437968425527874</v>
      </c>
    </row>
    <row r="1442" spans="1:18" x14ac:dyDescent="0.25">
      <c r="A1442">
        <v>1670</v>
      </c>
      <c r="B1442">
        <v>26.830098254295763</v>
      </c>
      <c r="C1442">
        <v>36.703716033675164</v>
      </c>
      <c r="D1442">
        <v>30.460362085087198</v>
      </c>
      <c r="E1442">
        <v>27.820384533883168</v>
      </c>
      <c r="F1442">
        <v>19.329535928278826</v>
      </c>
      <c r="G1442">
        <v>11.090977665337036</v>
      </c>
      <c r="H1442">
        <v>10.888649202263627</v>
      </c>
      <c r="I1442">
        <v>10.59959818353374</v>
      </c>
      <c r="J1442">
        <v>14.106059650339013</v>
      </c>
      <c r="K1442">
        <v>15.714924188274988</v>
      </c>
      <c r="L1442">
        <v>31.926770743311153</v>
      </c>
      <c r="M1442">
        <v>30.611959763472143</v>
      </c>
      <c r="N1442">
        <f t="shared" si="110"/>
        <v>22.173586352645984</v>
      </c>
      <c r="O1442">
        <f t="shared" si="111"/>
        <v>31.331392124352707</v>
      </c>
      <c r="P1442">
        <f t="shared" si="112"/>
        <v>19.413632709166343</v>
      </c>
      <c r="Q1442">
        <f t="shared" si="113"/>
        <v>11.864769012045459</v>
      </c>
      <c r="R1442">
        <f t="shared" si="114"/>
        <v>26.084551565019428</v>
      </c>
    </row>
    <row r="1443" spans="1:18" x14ac:dyDescent="0.25">
      <c r="A1443">
        <v>1671</v>
      </c>
      <c r="B1443">
        <v>33.521236419677734</v>
      </c>
      <c r="C1443">
        <v>36.725482940673828</v>
      </c>
      <c r="D1443">
        <v>28.467685699462891</v>
      </c>
      <c r="E1443">
        <v>30.686220169067383</v>
      </c>
      <c r="F1443">
        <v>17.022552490234375</v>
      </c>
      <c r="G1443">
        <v>10.873663902282715</v>
      </c>
      <c r="H1443">
        <v>10.810837745666504</v>
      </c>
      <c r="I1443">
        <v>10.430587768554688</v>
      </c>
      <c r="J1443">
        <v>10.373858451843262</v>
      </c>
      <c r="K1443">
        <v>14.510247230529785</v>
      </c>
      <c r="L1443">
        <v>34.597328186035156</v>
      </c>
      <c r="M1443">
        <v>24.208354949951172</v>
      </c>
      <c r="N1443">
        <f t="shared" si="110"/>
        <v>21.852337996164959</v>
      </c>
      <c r="O1443">
        <f t="shared" si="111"/>
        <v>32.90480168660482</v>
      </c>
      <c r="P1443">
        <f t="shared" si="112"/>
        <v>19.527478853861492</v>
      </c>
      <c r="Q1443">
        <f t="shared" si="113"/>
        <v>10.53842798868815</v>
      </c>
      <c r="R1443">
        <f t="shared" si="114"/>
        <v>24.438643455505371</v>
      </c>
    </row>
    <row r="1444" spans="1:18" x14ac:dyDescent="0.25">
      <c r="A1444">
        <v>1672</v>
      </c>
      <c r="B1444">
        <v>25.269227981567383</v>
      </c>
      <c r="C1444">
        <v>36.061027526855469</v>
      </c>
      <c r="D1444">
        <v>25.94830322265625</v>
      </c>
      <c r="E1444">
        <v>29.892379760742188</v>
      </c>
      <c r="F1444">
        <v>14.620146751403809</v>
      </c>
      <c r="G1444">
        <v>11.661484718322754</v>
      </c>
      <c r="H1444">
        <v>10.800325393676758</v>
      </c>
      <c r="I1444">
        <v>10.296322822570801</v>
      </c>
      <c r="J1444">
        <v>10.576314926147461</v>
      </c>
      <c r="K1444">
        <v>13.661503791809082</v>
      </c>
      <c r="L1444">
        <v>32.895084381103516</v>
      </c>
      <c r="M1444">
        <v>33.403629302978516</v>
      </c>
      <c r="N1444">
        <f t="shared" si="110"/>
        <v>21.257145881652832</v>
      </c>
      <c r="O1444">
        <f t="shared" si="111"/>
        <v>29.092852910359699</v>
      </c>
      <c r="P1444">
        <f t="shared" si="112"/>
        <v>18.72467041015625</v>
      </c>
      <c r="Q1444">
        <f t="shared" si="113"/>
        <v>10.55765438079834</v>
      </c>
      <c r="R1444">
        <f t="shared" si="114"/>
        <v>26.653405825297039</v>
      </c>
    </row>
    <row r="1445" spans="1:18" x14ac:dyDescent="0.25">
      <c r="A1445">
        <v>1673</v>
      </c>
      <c r="B1445">
        <v>24.060182010554314</v>
      </c>
      <c r="C1445">
        <v>35.912418195338695</v>
      </c>
      <c r="D1445">
        <v>25.864398704538857</v>
      </c>
      <c r="E1445">
        <v>29.408548851809165</v>
      </c>
      <c r="F1445">
        <v>14.935178764583352</v>
      </c>
      <c r="G1445">
        <v>11.691489403346086</v>
      </c>
      <c r="H1445">
        <v>10.740673195327716</v>
      </c>
      <c r="I1445">
        <v>10.328631886648486</v>
      </c>
      <c r="J1445">
        <v>10.739848013335337</v>
      </c>
      <c r="K1445">
        <v>13.881003833655972</v>
      </c>
      <c r="L1445">
        <v>33.08641115803875</v>
      </c>
      <c r="M1445">
        <v>34.892830044569251</v>
      </c>
      <c r="N1445">
        <f t="shared" si="110"/>
        <v>21.295134505145501</v>
      </c>
      <c r="O1445">
        <f t="shared" si="111"/>
        <v>28.612332970143957</v>
      </c>
      <c r="P1445">
        <f t="shared" si="112"/>
        <v>18.6784056732462</v>
      </c>
      <c r="Q1445">
        <f t="shared" si="113"/>
        <v>10.603051031770514</v>
      </c>
      <c r="R1445">
        <f t="shared" si="114"/>
        <v>27.286748345421326</v>
      </c>
    </row>
    <row r="1446" spans="1:18" x14ac:dyDescent="0.25">
      <c r="A1446">
        <v>1674</v>
      </c>
      <c r="B1446">
        <v>23.76990740940181</v>
      </c>
      <c r="C1446">
        <v>33.863986405278368</v>
      </c>
      <c r="D1446">
        <v>28.541961109059635</v>
      </c>
      <c r="E1446">
        <v>26.100817286767331</v>
      </c>
      <c r="F1446">
        <v>21.81390848561955</v>
      </c>
      <c r="G1446">
        <v>11.263280017120826</v>
      </c>
      <c r="H1446">
        <v>11.664784081838789</v>
      </c>
      <c r="I1446">
        <v>12.000001507611204</v>
      </c>
      <c r="J1446">
        <v>16.880763972128893</v>
      </c>
      <c r="K1446">
        <v>25.287774690841626</v>
      </c>
      <c r="L1446">
        <v>30.54426156139791</v>
      </c>
      <c r="M1446">
        <v>29.309607427012729</v>
      </c>
      <c r="N1446">
        <f t="shared" si="110"/>
        <v>22.586754496173224</v>
      </c>
      <c r="O1446">
        <f t="shared" si="111"/>
        <v>28.725284974579939</v>
      </c>
      <c r="P1446">
        <f t="shared" si="112"/>
        <v>19.726001929835903</v>
      </c>
      <c r="Q1446">
        <f t="shared" si="113"/>
        <v>13.51518318719296</v>
      </c>
      <c r="R1446">
        <f t="shared" si="114"/>
        <v>28.380547893084088</v>
      </c>
    </row>
    <row r="1447" spans="1:18" x14ac:dyDescent="0.25">
      <c r="A1447">
        <v>1675</v>
      </c>
      <c r="B1447">
        <v>31.607209365431824</v>
      </c>
      <c r="C1447">
        <v>36.96783399746775</v>
      </c>
      <c r="D1447">
        <v>26.886959032712575</v>
      </c>
      <c r="E1447">
        <v>30.676394893318989</v>
      </c>
      <c r="F1447">
        <v>14.275758143968664</v>
      </c>
      <c r="G1447">
        <v>10.881074636887849</v>
      </c>
      <c r="H1447">
        <v>10.329949254854467</v>
      </c>
      <c r="I1447">
        <v>10.25602062640391</v>
      </c>
      <c r="J1447">
        <v>10.482708515504573</v>
      </c>
      <c r="K1447">
        <v>12.536346161970618</v>
      </c>
      <c r="L1447">
        <v>30.370378696780755</v>
      </c>
      <c r="M1447">
        <v>18.478793170360337</v>
      </c>
      <c r="N1447">
        <f t="shared" si="110"/>
        <v>20.312452207971862</v>
      </c>
      <c r="O1447">
        <f t="shared" si="111"/>
        <v>31.820667465204053</v>
      </c>
      <c r="P1447">
        <f t="shared" si="112"/>
        <v>18.611075891391835</v>
      </c>
      <c r="Q1447">
        <f t="shared" si="113"/>
        <v>10.356226132254317</v>
      </c>
      <c r="R1447">
        <f t="shared" si="114"/>
        <v>20.461839343037237</v>
      </c>
    </row>
    <row r="1448" spans="1:18" x14ac:dyDescent="0.25">
      <c r="A1448">
        <v>1676</v>
      </c>
      <c r="B1448">
        <v>27.266121824096935</v>
      </c>
      <c r="C1448">
        <v>36.406520198822015</v>
      </c>
      <c r="D1448">
        <v>25.909582895278923</v>
      </c>
      <c r="E1448">
        <v>30.951731213569648</v>
      </c>
      <c r="F1448">
        <v>14.513452384471897</v>
      </c>
      <c r="G1448">
        <v>11.70708353662492</v>
      </c>
      <c r="H1448">
        <v>10.283284839630129</v>
      </c>
      <c r="I1448">
        <v>10.274025276184084</v>
      </c>
      <c r="J1448">
        <v>10.482909358978274</v>
      </c>
      <c r="K1448">
        <v>13.125489947319039</v>
      </c>
      <c r="L1448">
        <v>30.09709458351135</v>
      </c>
      <c r="M1448">
        <v>20.999632346153291</v>
      </c>
      <c r="N1448">
        <f t="shared" si="110"/>
        <v>20.168077367053375</v>
      </c>
      <c r="O1448">
        <f t="shared" si="111"/>
        <v>29.860741639399293</v>
      </c>
      <c r="P1448">
        <f t="shared" si="112"/>
        <v>19.057422378222157</v>
      </c>
      <c r="Q1448">
        <f t="shared" si="113"/>
        <v>10.346739824930829</v>
      </c>
      <c r="R1448">
        <f t="shared" si="114"/>
        <v>21.407405625661227</v>
      </c>
    </row>
    <row r="1449" spans="1:18" x14ac:dyDescent="0.25">
      <c r="A1449">
        <v>1677</v>
      </c>
      <c r="B1449">
        <v>22.558826977846255</v>
      </c>
      <c r="C1449">
        <v>35.766290660594464</v>
      </c>
      <c r="D1449">
        <v>24.909397895025783</v>
      </c>
      <c r="E1449">
        <v>31.224671137358659</v>
      </c>
      <c r="F1449">
        <v>14.745870175402507</v>
      </c>
      <c r="G1449">
        <v>12.772521139882203</v>
      </c>
      <c r="H1449">
        <v>10.22778022999859</v>
      </c>
      <c r="I1449">
        <v>10.303415779127128</v>
      </c>
      <c r="J1449">
        <v>10.479226103460352</v>
      </c>
      <c r="K1449">
        <v>13.77642725595603</v>
      </c>
      <c r="L1449">
        <v>29.758014906016744</v>
      </c>
      <c r="M1449">
        <v>24.271559454732017</v>
      </c>
      <c r="N1449">
        <f t="shared" si="110"/>
        <v>20.066166809616728</v>
      </c>
      <c r="O1449">
        <f t="shared" si="111"/>
        <v>27.744838511155496</v>
      </c>
      <c r="P1449">
        <f t="shared" si="112"/>
        <v>19.581020817547788</v>
      </c>
      <c r="Q1449">
        <f t="shared" si="113"/>
        <v>10.336807370862024</v>
      </c>
      <c r="R1449">
        <f t="shared" si="114"/>
        <v>22.602000538901596</v>
      </c>
    </row>
    <row r="1450" spans="1:18" x14ac:dyDescent="0.25">
      <c r="A1450">
        <v>1678</v>
      </c>
      <c r="B1450">
        <v>39.347388632228537</v>
      </c>
      <c r="C1450">
        <v>52.938936629156544</v>
      </c>
      <c r="D1450">
        <v>37.29633166105269</v>
      </c>
      <c r="E1450">
        <v>27.637611864089969</v>
      </c>
      <c r="F1450">
        <v>15.467842236518866</v>
      </c>
      <c r="G1450">
        <v>14.111924973012023</v>
      </c>
      <c r="H1450">
        <v>10.139088876724243</v>
      </c>
      <c r="I1450">
        <v>10.257775315761565</v>
      </c>
      <c r="J1450">
        <v>10.302254720211026</v>
      </c>
      <c r="K1450">
        <v>11.069595322132109</v>
      </c>
      <c r="L1450">
        <v>30.259491904258727</v>
      </c>
      <c r="M1450">
        <v>23.910387637138367</v>
      </c>
      <c r="N1450">
        <f t="shared" si="110"/>
        <v>23.561552481023721</v>
      </c>
      <c r="O1450">
        <f t="shared" si="111"/>
        <v>43.194218974145919</v>
      </c>
      <c r="P1450">
        <f t="shared" si="112"/>
        <v>19.072459691206955</v>
      </c>
      <c r="Q1450">
        <f t="shared" si="113"/>
        <v>10.233039637565611</v>
      </c>
      <c r="R1450">
        <f t="shared" si="114"/>
        <v>21.746491621176403</v>
      </c>
    </row>
    <row r="1451" spans="1:18" x14ac:dyDescent="0.25">
      <c r="A1451">
        <v>1679</v>
      </c>
      <c r="B1451">
        <v>51.959572078406339</v>
      </c>
      <c r="C1451">
        <v>89.952219305055948</v>
      </c>
      <c r="D1451">
        <v>51.679232375301979</v>
      </c>
      <c r="E1451">
        <v>26.939307146610808</v>
      </c>
      <c r="F1451">
        <v>12.668281534165384</v>
      </c>
      <c r="G1451">
        <v>15.642448064248661</v>
      </c>
      <c r="H1451">
        <v>10.186443745824816</v>
      </c>
      <c r="I1451">
        <v>10.484339963500975</v>
      </c>
      <c r="J1451">
        <v>10.595613464371684</v>
      </c>
      <c r="K1451">
        <v>11.011254319570542</v>
      </c>
      <c r="L1451">
        <v>28.696239573476504</v>
      </c>
      <c r="M1451">
        <v>25.062633442824911</v>
      </c>
      <c r="N1451">
        <f t="shared" si="110"/>
        <v>28.739798751113209</v>
      </c>
      <c r="O1451">
        <f t="shared" si="111"/>
        <v>64.530341252921417</v>
      </c>
      <c r="P1451">
        <f t="shared" si="112"/>
        <v>18.416678915008283</v>
      </c>
      <c r="Q1451">
        <f t="shared" si="113"/>
        <v>10.422132391232491</v>
      </c>
      <c r="R1451">
        <f t="shared" si="114"/>
        <v>21.590042445290653</v>
      </c>
    </row>
    <row r="1452" spans="1:18" x14ac:dyDescent="0.25">
      <c r="A1452">
        <v>1680</v>
      </c>
      <c r="B1452">
        <v>38.508869217345058</v>
      </c>
      <c r="C1452">
        <v>75.067773112407025</v>
      </c>
      <c r="D1452">
        <v>10.040468758583069</v>
      </c>
      <c r="E1452">
        <v>10.244501796483995</v>
      </c>
      <c r="F1452">
        <v>11.278259119510649</v>
      </c>
      <c r="G1452">
        <v>23.904701187470181</v>
      </c>
      <c r="H1452">
        <v>12.619897302389141</v>
      </c>
      <c r="I1452">
        <v>10.456491175651548</v>
      </c>
      <c r="J1452">
        <v>13.115938402175892</v>
      </c>
      <c r="K1452">
        <v>11.377399450063706</v>
      </c>
      <c r="L1452">
        <v>24.311233309148232</v>
      </c>
      <c r="M1452">
        <v>34.221000285675167</v>
      </c>
      <c r="N1452">
        <f t="shared" si="110"/>
        <v>22.928877759741969</v>
      </c>
      <c r="O1452">
        <f t="shared" si="111"/>
        <v>41.205703696111719</v>
      </c>
      <c r="P1452">
        <f t="shared" si="112"/>
        <v>15.142487367821609</v>
      </c>
      <c r="Q1452">
        <f t="shared" si="113"/>
        <v>12.064108960072195</v>
      </c>
      <c r="R1452">
        <f t="shared" si="114"/>
        <v>23.303211014962368</v>
      </c>
    </row>
    <row r="1453" spans="1:18" x14ac:dyDescent="0.25">
      <c r="A1453">
        <v>1681</v>
      </c>
      <c r="B1453">
        <v>74.023390525817803</v>
      </c>
      <c r="C1453">
        <v>58.660808799743656</v>
      </c>
      <c r="D1453">
        <v>73.179398643493613</v>
      </c>
      <c r="E1453">
        <v>66.554486053466761</v>
      </c>
      <c r="F1453">
        <v>18.623166362762454</v>
      </c>
      <c r="G1453">
        <v>11.649126394271851</v>
      </c>
      <c r="H1453">
        <v>11.636281448364258</v>
      </c>
      <c r="I1453">
        <v>15.094738334655755</v>
      </c>
      <c r="J1453">
        <v>22.034161552429193</v>
      </c>
      <c r="K1453">
        <v>32.50915596389769</v>
      </c>
      <c r="L1453">
        <v>57.663297645568861</v>
      </c>
      <c r="M1453">
        <v>54.433000503540036</v>
      </c>
      <c r="N1453">
        <f t="shared" si="110"/>
        <v>41.33841768566765</v>
      </c>
      <c r="O1453">
        <f t="shared" si="111"/>
        <v>68.621199323018359</v>
      </c>
      <c r="P1453">
        <f t="shared" si="112"/>
        <v>32.275592936833689</v>
      </c>
      <c r="Q1453">
        <f t="shared" si="113"/>
        <v>16.255060445149734</v>
      </c>
      <c r="R1453">
        <f t="shared" si="114"/>
        <v>48.201818037668858</v>
      </c>
    </row>
    <row r="1454" spans="1:18" x14ac:dyDescent="0.25">
      <c r="A1454">
        <v>1682</v>
      </c>
      <c r="B1454">
        <v>28.728711128234863</v>
      </c>
      <c r="C1454">
        <v>35.377052307128906</v>
      </c>
      <c r="D1454">
        <v>28.609741687774658</v>
      </c>
      <c r="E1454">
        <v>28.238948345184326</v>
      </c>
      <c r="F1454">
        <v>23.37548828125</v>
      </c>
      <c r="G1454">
        <v>11.157943725585938</v>
      </c>
      <c r="H1454">
        <v>11.016660451889038</v>
      </c>
      <c r="I1454">
        <v>10.618395566940308</v>
      </c>
      <c r="J1454">
        <v>14.421295404434204</v>
      </c>
      <c r="K1454">
        <v>15.400499582290649</v>
      </c>
      <c r="L1454">
        <v>29.924241065979004</v>
      </c>
      <c r="M1454">
        <v>28.976126194000244</v>
      </c>
      <c r="N1454">
        <f t="shared" si="110"/>
        <v>22.153758645057678</v>
      </c>
      <c r="O1454">
        <f t="shared" si="111"/>
        <v>30.905168374379475</v>
      </c>
      <c r="P1454">
        <f t="shared" si="112"/>
        <v>20.924126784006756</v>
      </c>
      <c r="Q1454">
        <f t="shared" si="113"/>
        <v>12.018783807754517</v>
      </c>
      <c r="R1454">
        <f t="shared" si="114"/>
        <v>24.766955614089966</v>
      </c>
    </row>
    <row r="1455" spans="1:18" x14ac:dyDescent="0.25">
      <c r="A1455">
        <v>1683</v>
      </c>
      <c r="B1455">
        <v>20.571065478324883</v>
      </c>
      <c r="C1455">
        <v>33.630477560043332</v>
      </c>
      <c r="D1455">
        <v>32.535594443321209</v>
      </c>
      <c r="E1455">
        <v>28.739716750144961</v>
      </c>
      <c r="F1455">
        <v>28.502430021286017</v>
      </c>
      <c r="G1455">
        <v>11.952104055881499</v>
      </c>
      <c r="H1455">
        <v>12.584012839794159</v>
      </c>
      <c r="I1455">
        <v>11.108707675457</v>
      </c>
      <c r="J1455">
        <v>14.431752035617828</v>
      </c>
      <c r="K1455">
        <v>23.196761548995966</v>
      </c>
      <c r="L1455">
        <v>30.382012408256521</v>
      </c>
      <c r="M1455">
        <v>28.049438034057601</v>
      </c>
      <c r="N1455">
        <f t="shared" si="110"/>
        <v>22.973672737598417</v>
      </c>
      <c r="O1455">
        <f t="shared" si="111"/>
        <v>28.912379160563138</v>
      </c>
      <c r="P1455">
        <f t="shared" si="112"/>
        <v>23.06475027577083</v>
      </c>
      <c r="Q1455">
        <f t="shared" si="113"/>
        <v>12.708157516956328</v>
      </c>
      <c r="R1455">
        <f t="shared" si="114"/>
        <v>27.209403997103362</v>
      </c>
    </row>
    <row r="1456" spans="1:18" x14ac:dyDescent="0.25">
      <c r="A1456">
        <v>1684</v>
      </c>
      <c r="B1456">
        <v>20.32086035346984</v>
      </c>
      <c r="C1456">
        <v>32.721483800888052</v>
      </c>
      <c r="D1456">
        <v>26.821529873847965</v>
      </c>
      <c r="E1456">
        <v>28.918470234870917</v>
      </c>
      <c r="F1456">
        <v>28.326161900520329</v>
      </c>
      <c r="G1456">
        <v>11.906043295383451</v>
      </c>
      <c r="H1456">
        <v>13.387721667289734</v>
      </c>
      <c r="I1456">
        <v>10.908172409534451</v>
      </c>
      <c r="J1456">
        <v>14.849838189601897</v>
      </c>
      <c r="K1456">
        <v>24.44045188236236</v>
      </c>
      <c r="L1456">
        <v>30.183287954330435</v>
      </c>
      <c r="M1456">
        <v>29.066108793258657</v>
      </c>
      <c r="N1456">
        <f t="shared" si="110"/>
        <v>22.654177529613175</v>
      </c>
      <c r="O1456">
        <f t="shared" si="111"/>
        <v>26.621291342735287</v>
      </c>
      <c r="P1456">
        <f t="shared" si="112"/>
        <v>23.050225143591565</v>
      </c>
      <c r="Q1456">
        <f t="shared" si="113"/>
        <v>13.048577422142026</v>
      </c>
      <c r="R1456">
        <f t="shared" si="114"/>
        <v>27.896616209983819</v>
      </c>
    </row>
    <row r="1457" spans="1:18" x14ac:dyDescent="0.25">
      <c r="A1457">
        <v>1685</v>
      </c>
      <c r="B1457">
        <v>22.707036343637412</v>
      </c>
      <c r="C1457">
        <v>34.452806629324513</v>
      </c>
      <c r="D1457">
        <v>39.526493617264052</v>
      </c>
      <c r="E1457">
        <v>27.638491120902096</v>
      </c>
      <c r="F1457">
        <v>28.019002664467667</v>
      </c>
      <c r="G1457">
        <v>11.93700621408161</v>
      </c>
      <c r="H1457">
        <v>11.648905946896086</v>
      </c>
      <c r="I1457">
        <v>11.380975740401359</v>
      </c>
      <c r="J1457">
        <v>13.495199095068124</v>
      </c>
      <c r="K1457">
        <v>22.286145592056545</v>
      </c>
      <c r="L1457">
        <v>29.009678954425095</v>
      </c>
      <c r="M1457">
        <v>28.902392931840904</v>
      </c>
      <c r="N1457">
        <f t="shared" si="110"/>
        <v>23.41701123753046</v>
      </c>
      <c r="O1457">
        <f t="shared" si="111"/>
        <v>32.228778863408657</v>
      </c>
      <c r="P1457">
        <f t="shared" si="112"/>
        <v>22.531499999817125</v>
      </c>
      <c r="Q1457">
        <f t="shared" si="113"/>
        <v>12.175026927455191</v>
      </c>
      <c r="R1457">
        <f t="shared" si="114"/>
        <v>26.73273915944085</v>
      </c>
    </row>
    <row r="1458" spans="1:18" x14ac:dyDescent="0.25">
      <c r="A1458">
        <v>1686</v>
      </c>
      <c r="B1458">
        <v>20.870867230621318</v>
      </c>
      <c r="C1458">
        <v>33.959345219039903</v>
      </c>
      <c r="D1458">
        <v>35.979525797824834</v>
      </c>
      <c r="E1458">
        <v>28.411635402484894</v>
      </c>
      <c r="F1458">
        <v>29.077992093603157</v>
      </c>
      <c r="G1458">
        <v>11.900742591506001</v>
      </c>
      <c r="H1458">
        <v>11.983903541145322</v>
      </c>
      <c r="I1458">
        <v>11.367508774416926</v>
      </c>
      <c r="J1458">
        <v>13.356167491263376</v>
      </c>
      <c r="K1458">
        <v>21.243266757512998</v>
      </c>
      <c r="L1458">
        <v>28.463388048128067</v>
      </c>
      <c r="M1458">
        <v>26.264375797853411</v>
      </c>
      <c r="N1458">
        <f t="shared" si="110"/>
        <v>22.739893228783348</v>
      </c>
      <c r="O1458">
        <f t="shared" si="111"/>
        <v>30.269912749162017</v>
      </c>
      <c r="P1458">
        <f t="shared" si="112"/>
        <v>23.13012336253135</v>
      </c>
      <c r="Q1458">
        <f t="shared" si="113"/>
        <v>12.235859935608543</v>
      </c>
      <c r="R1458">
        <f t="shared" si="114"/>
        <v>25.323676867831495</v>
      </c>
    </row>
    <row r="1459" spans="1:18" x14ac:dyDescent="0.25">
      <c r="A1459">
        <v>1687</v>
      </c>
      <c r="B1459">
        <v>21.644157897129094</v>
      </c>
      <c r="C1459">
        <v>31.746736619867313</v>
      </c>
      <c r="D1459">
        <v>22.077776082050274</v>
      </c>
      <c r="E1459">
        <v>29.108097531408305</v>
      </c>
      <c r="F1459">
        <v>28.50026964647293</v>
      </c>
      <c r="G1459">
        <v>11.828175797537803</v>
      </c>
      <c r="H1459">
        <v>13.779576290470121</v>
      </c>
      <c r="I1459">
        <v>10.807518427770615</v>
      </c>
      <c r="J1459">
        <v>13.85746464571951</v>
      </c>
      <c r="K1459">
        <v>24.072036533884031</v>
      </c>
      <c r="L1459">
        <v>29.155511328451148</v>
      </c>
      <c r="M1459">
        <v>29.034792735027306</v>
      </c>
      <c r="N1459">
        <f t="shared" si="110"/>
        <v>22.134342794649033</v>
      </c>
      <c r="O1459">
        <f t="shared" si="111"/>
        <v>25.156223533015563</v>
      </c>
      <c r="P1459">
        <f t="shared" si="112"/>
        <v>23.145514325139676</v>
      </c>
      <c r="Q1459">
        <f t="shared" si="113"/>
        <v>12.814853121320082</v>
      </c>
      <c r="R1459">
        <f t="shared" si="114"/>
        <v>27.420780199120827</v>
      </c>
    </row>
    <row r="1460" spans="1:18" x14ac:dyDescent="0.25">
      <c r="A1460">
        <v>1688</v>
      </c>
      <c r="B1460">
        <v>22.737067847198407</v>
      </c>
      <c r="C1460">
        <v>30.230730284170953</v>
      </c>
      <c r="D1460">
        <v>31.309462564139285</v>
      </c>
      <c r="E1460">
        <v>23.039242920192457</v>
      </c>
      <c r="F1460">
        <v>29.280780671867625</v>
      </c>
      <c r="G1460">
        <v>11.64158994894947</v>
      </c>
      <c r="H1460">
        <v>10.949945371135605</v>
      </c>
      <c r="I1460">
        <v>11.052919587902341</v>
      </c>
      <c r="J1460">
        <v>16.648288853823601</v>
      </c>
      <c r="K1460">
        <v>21.090221281468953</v>
      </c>
      <c r="L1460">
        <v>30.557403848617778</v>
      </c>
      <c r="M1460">
        <v>25.238308909990678</v>
      </c>
      <c r="N1460">
        <f t="shared" si="110"/>
        <v>21.981330174121428</v>
      </c>
      <c r="O1460">
        <f t="shared" si="111"/>
        <v>28.092420231836215</v>
      </c>
      <c r="P1460">
        <f t="shared" si="112"/>
        <v>21.320537847003184</v>
      </c>
      <c r="Q1460">
        <f t="shared" si="113"/>
        <v>12.883717937620517</v>
      </c>
      <c r="R1460">
        <f t="shared" si="114"/>
        <v>25.628644680025804</v>
      </c>
    </row>
    <row r="1461" spans="1:18" x14ac:dyDescent="0.25">
      <c r="A1461">
        <v>1689</v>
      </c>
      <c r="B1461">
        <v>22.621814319065642</v>
      </c>
      <c r="C1461">
        <v>26.018456295558387</v>
      </c>
      <c r="D1461">
        <v>34.405543068477087</v>
      </c>
      <c r="E1461">
        <v>21.809836571557181</v>
      </c>
      <c r="F1461">
        <v>27.155511699404034</v>
      </c>
      <c r="G1461">
        <v>11.82270552090236</v>
      </c>
      <c r="H1461">
        <v>10.421181872912815</v>
      </c>
      <c r="I1461">
        <v>11.479141276223318</v>
      </c>
      <c r="J1461">
        <v>15.055070672716413</v>
      </c>
      <c r="K1461">
        <v>19.206052582604546</v>
      </c>
      <c r="L1461">
        <v>26.297153316225323</v>
      </c>
      <c r="M1461">
        <v>22.73181653703962</v>
      </c>
      <c r="N1461">
        <f t="shared" si="110"/>
        <v>20.752023644390562</v>
      </c>
      <c r="O1461">
        <f t="shared" si="111"/>
        <v>27.681937894367039</v>
      </c>
      <c r="P1461">
        <f t="shared" si="112"/>
        <v>20.262684597287858</v>
      </c>
      <c r="Q1461">
        <f t="shared" si="113"/>
        <v>12.318464607284183</v>
      </c>
      <c r="R1461">
        <f t="shared" si="114"/>
        <v>22.745007478623165</v>
      </c>
    </row>
    <row r="1462" spans="1:18" x14ac:dyDescent="0.25">
      <c r="A1462">
        <v>1690</v>
      </c>
      <c r="B1462">
        <v>22.296538818078375</v>
      </c>
      <c r="C1462">
        <v>25.030841563880113</v>
      </c>
      <c r="D1462">
        <v>32.265677016648226</v>
      </c>
      <c r="E1462">
        <v>20.43262581925352</v>
      </c>
      <c r="F1462">
        <v>25.285669302238301</v>
      </c>
      <c r="G1462">
        <v>12.052534301060751</v>
      </c>
      <c r="H1462">
        <v>10.431138679429841</v>
      </c>
      <c r="I1462">
        <v>11.269440505879134</v>
      </c>
      <c r="J1462">
        <v>14.789006199754432</v>
      </c>
      <c r="K1462">
        <v>17.867756371828257</v>
      </c>
      <c r="L1462">
        <v>24.249740219310837</v>
      </c>
      <c r="M1462">
        <v>22.393609645191546</v>
      </c>
      <c r="N1462">
        <f t="shared" si="110"/>
        <v>19.863714870212778</v>
      </c>
      <c r="O1462">
        <f t="shared" si="111"/>
        <v>26.531019132868906</v>
      </c>
      <c r="P1462">
        <f t="shared" si="112"/>
        <v>19.256943140850858</v>
      </c>
      <c r="Q1462">
        <f t="shared" si="113"/>
        <v>12.163195128354468</v>
      </c>
      <c r="R1462">
        <f t="shared" si="114"/>
        <v>21.503702078776882</v>
      </c>
    </row>
    <row r="1463" spans="1:18" x14ac:dyDescent="0.25">
      <c r="A1463">
        <v>1691</v>
      </c>
      <c r="B1463">
        <v>21.827923874054292</v>
      </c>
      <c r="C1463">
        <v>25.644594149618516</v>
      </c>
      <c r="D1463">
        <v>30.418661869411466</v>
      </c>
      <c r="E1463">
        <v>20.395266320281621</v>
      </c>
      <c r="F1463">
        <v>24.682972568693174</v>
      </c>
      <c r="G1463">
        <v>12.414747790838547</v>
      </c>
      <c r="H1463">
        <v>10.525543861456843</v>
      </c>
      <c r="I1463">
        <v>10.966954974224107</v>
      </c>
      <c r="J1463">
        <v>14.479206242729383</v>
      </c>
      <c r="K1463">
        <v>17.372341002482194</v>
      </c>
      <c r="L1463">
        <v>23.278972398332098</v>
      </c>
      <c r="M1463">
        <v>21.904078578323293</v>
      </c>
      <c r="N1463">
        <f t="shared" si="110"/>
        <v>19.492605302537125</v>
      </c>
      <c r="O1463">
        <f t="shared" si="111"/>
        <v>25.963726631028091</v>
      </c>
      <c r="P1463">
        <f t="shared" si="112"/>
        <v>19.164328893271115</v>
      </c>
      <c r="Q1463">
        <f t="shared" si="113"/>
        <v>11.99056835947011</v>
      </c>
      <c r="R1463">
        <f t="shared" si="114"/>
        <v>20.851797326379195</v>
      </c>
    </row>
    <row r="1464" spans="1:18" x14ac:dyDescent="0.25">
      <c r="A1464">
        <v>1692</v>
      </c>
      <c r="B1464">
        <v>17.591220617294312</v>
      </c>
      <c r="C1464">
        <v>38.276654202597484</v>
      </c>
      <c r="D1464">
        <v>35.474816989898677</v>
      </c>
      <c r="E1464">
        <v>22.157940878186906</v>
      </c>
      <c r="F1464">
        <v>22.058799300874984</v>
      </c>
      <c r="G1464">
        <v>11.971614459582735</v>
      </c>
      <c r="H1464">
        <v>10.675612660816737</v>
      </c>
      <c r="I1464">
        <v>10.459803918429785</v>
      </c>
      <c r="J1464">
        <v>11.118883991241455</v>
      </c>
      <c r="K1464">
        <v>18.146005603245325</v>
      </c>
      <c r="L1464">
        <v>16.947490641048976</v>
      </c>
      <c r="M1464">
        <v>16.891535997390747</v>
      </c>
      <c r="N1464">
        <f t="shared" si="110"/>
        <v>19.314198271717345</v>
      </c>
      <c r="O1464">
        <f t="shared" si="111"/>
        <v>30.447563936596822</v>
      </c>
      <c r="P1464">
        <f t="shared" si="112"/>
        <v>18.729451546214875</v>
      </c>
      <c r="Q1464">
        <f t="shared" si="113"/>
        <v>10.751433523495992</v>
      </c>
      <c r="R1464">
        <f t="shared" si="114"/>
        <v>17.328344080561681</v>
      </c>
    </row>
    <row r="1465" spans="1:18" x14ac:dyDescent="0.25">
      <c r="A1465">
        <v>1693</v>
      </c>
      <c r="B1465">
        <v>26.519661650938097</v>
      </c>
      <c r="C1465">
        <v>28.022927164276233</v>
      </c>
      <c r="D1465">
        <v>31.682354338460424</v>
      </c>
      <c r="E1465">
        <v>24.378335072012465</v>
      </c>
      <c r="F1465">
        <v>31.756525351666781</v>
      </c>
      <c r="G1465">
        <v>11.370478831804718</v>
      </c>
      <c r="H1465">
        <v>10.620823683026687</v>
      </c>
      <c r="I1465">
        <v>11.355312690475952</v>
      </c>
      <c r="J1465">
        <v>16.204458263880529</v>
      </c>
      <c r="K1465">
        <v>18.32061685199654</v>
      </c>
      <c r="L1465">
        <v>24.098810273597735</v>
      </c>
      <c r="M1465">
        <v>23.727918207591458</v>
      </c>
      <c r="N1465">
        <f t="shared" si="110"/>
        <v>21.504851864977301</v>
      </c>
      <c r="O1465">
        <f t="shared" si="111"/>
        <v>28.741647717891585</v>
      </c>
      <c r="P1465">
        <f t="shared" si="112"/>
        <v>22.501779751827986</v>
      </c>
      <c r="Q1465">
        <f t="shared" si="113"/>
        <v>12.726864879127723</v>
      </c>
      <c r="R1465">
        <f t="shared" si="114"/>
        <v>22.049115111061912</v>
      </c>
    </row>
    <row r="1466" spans="1:18" x14ac:dyDescent="0.25">
      <c r="A1466">
        <v>1694</v>
      </c>
      <c r="B1466">
        <v>25.70761837761512</v>
      </c>
      <c r="C1466">
        <v>31.734725608415534</v>
      </c>
      <c r="D1466">
        <v>30.924331944984836</v>
      </c>
      <c r="E1466">
        <v>24.746734955633968</v>
      </c>
      <c r="F1466">
        <v>27.991003672622057</v>
      </c>
      <c r="G1466">
        <v>11.24048247316906</v>
      </c>
      <c r="H1466">
        <v>11.083007840350909</v>
      </c>
      <c r="I1466">
        <v>11.014424399884627</v>
      </c>
      <c r="J1466">
        <v>15.680961719417843</v>
      </c>
      <c r="K1466">
        <v>21.729347569490354</v>
      </c>
      <c r="L1466">
        <v>27.529894148613273</v>
      </c>
      <c r="M1466">
        <v>26.727148003126409</v>
      </c>
      <c r="N1466">
        <f t="shared" si="110"/>
        <v>22.175806726110334</v>
      </c>
      <c r="O1466">
        <f t="shared" si="111"/>
        <v>29.455558643671832</v>
      </c>
      <c r="P1466">
        <f t="shared" si="112"/>
        <v>21.326073700475028</v>
      </c>
      <c r="Q1466">
        <f t="shared" si="113"/>
        <v>12.592797986551126</v>
      </c>
      <c r="R1466">
        <f t="shared" si="114"/>
        <v>25.328796573743347</v>
      </c>
    </row>
    <row r="1467" spans="1:18" x14ac:dyDescent="0.25">
      <c r="A1467">
        <v>1695</v>
      </c>
      <c r="B1467">
        <v>24.453154827516283</v>
      </c>
      <c r="C1467">
        <v>33.573200265973917</v>
      </c>
      <c r="D1467">
        <v>32.554116833769484</v>
      </c>
      <c r="E1467">
        <v>26.168066421352545</v>
      </c>
      <c r="F1467">
        <v>26.167523062544916</v>
      </c>
      <c r="G1467">
        <v>11.481934965637651</v>
      </c>
      <c r="H1467">
        <v>11.245566052948604</v>
      </c>
      <c r="I1467">
        <v>11.31285621933247</v>
      </c>
      <c r="J1467">
        <v>15.280774227251971</v>
      </c>
      <c r="K1467">
        <v>24.045674130056994</v>
      </c>
      <c r="L1467">
        <v>28.574607680734822</v>
      </c>
      <c r="M1467">
        <v>28.888783750122464</v>
      </c>
      <c r="N1467">
        <f t="shared" si="110"/>
        <v>22.812188203103517</v>
      </c>
      <c r="O1467">
        <f t="shared" si="111"/>
        <v>30.193490642419892</v>
      </c>
      <c r="P1467">
        <f t="shared" si="112"/>
        <v>21.272508149845038</v>
      </c>
      <c r="Q1467">
        <f t="shared" si="113"/>
        <v>12.613065499844348</v>
      </c>
      <c r="R1467">
        <f t="shared" si="114"/>
        <v>27.16968852030476</v>
      </c>
    </row>
    <row r="1468" spans="1:18" x14ac:dyDescent="0.25">
      <c r="A1468">
        <v>1696</v>
      </c>
      <c r="B1468">
        <v>26.430832877953858</v>
      </c>
      <c r="C1468">
        <v>30.548564249751376</v>
      </c>
      <c r="D1468">
        <v>33.032420000218657</v>
      </c>
      <c r="E1468">
        <v>25.865172320392055</v>
      </c>
      <c r="F1468">
        <v>29.374575912767</v>
      </c>
      <c r="G1468">
        <v>11.3129314753157</v>
      </c>
      <c r="H1468">
        <v>10.898062685495988</v>
      </c>
      <c r="I1468">
        <v>11.234103720342265</v>
      </c>
      <c r="J1468">
        <v>14.854757028022064</v>
      </c>
      <c r="K1468">
        <v>18.436340096813716</v>
      </c>
      <c r="L1468">
        <v>24.325115603531149</v>
      </c>
      <c r="M1468">
        <v>25.568569143057701</v>
      </c>
      <c r="N1468">
        <f t="shared" si="110"/>
        <v>21.823453759471793</v>
      </c>
      <c r="O1468">
        <f t="shared" si="111"/>
        <v>30.003939042641296</v>
      </c>
      <c r="P1468">
        <f t="shared" si="112"/>
        <v>22.184226569491585</v>
      </c>
      <c r="Q1468">
        <f t="shared" si="113"/>
        <v>12.328974477953439</v>
      </c>
      <c r="R1468">
        <f t="shared" si="114"/>
        <v>22.776674947800856</v>
      </c>
    </row>
    <row r="1469" spans="1:18" x14ac:dyDescent="0.25">
      <c r="A1469">
        <v>1697</v>
      </c>
      <c r="B1469">
        <v>24.526191011774859</v>
      </c>
      <c r="C1469">
        <v>31.386816256476177</v>
      </c>
      <c r="D1469">
        <v>37.127198841483434</v>
      </c>
      <c r="E1469">
        <v>26.965549264275051</v>
      </c>
      <c r="F1469">
        <v>28.864812739593905</v>
      </c>
      <c r="G1469">
        <v>11.495448561411717</v>
      </c>
      <c r="H1469">
        <v>11.068203871979136</v>
      </c>
      <c r="I1469">
        <v>11.553944823140823</v>
      </c>
      <c r="J1469">
        <v>13.485361454109233</v>
      </c>
      <c r="K1469">
        <v>17.631220900529367</v>
      </c>
      <c r="L1469">
        <v>23.133873207503566</v>
      </c>
      <c r="M1469">
        <v>25.331845743915785</v>
      </c>
      <c r="N1469">
        <f t="shared" si="110"/>
        <v>21.880872223016087</v>
      </c>
      <c r="O1469">
        <f t="shared" si="111"/>
        <v>31.013402036578157</v>
      </c>
      <c r="P1469">
        <f t="shared" si="112"/>
        <v>22.441936855093559</v>
      </c>
      <c r="Q1469">
        <f t="shared" si="113"/>
        <v>12.035836716409731</v>
      </c>
      <c r="R1469">
        <f t="shared" si="114"/>
        <v>22.032313283982905</v>
      </c>
    </row>
    <row r="1470" spans="1:18" x14ac:dyDescent="0.25">
      <c r="A1470">
        <v>1698</v>
      </c>
      <c r="B1470">
        <v>17.795166410210449</v>
      </c>
      <c r="C1470">
        <v>31.186682164922235</v>
      </c>
      <c r="D1470">
        <v>29.204624820013052</v>
      </c>
      <c r="E1470">
        <v>28.491893060832393</v>
      </c>
      <c r="F1470">
        <v>29.170915611373729</v>
      </c>
      <c r="G1470">
        <v>11.691355645083753</v>
      </c>
      <c r="H1470">
        <v>12.229423823868231</v>
      </c>
      <c r="I1470">
        <v>11.523142082124464</v>
      </c>
      <c r="J1470">
        <v>12.847030161526025</v>
      </c>
      <c r="K1470">
        <v>17.964207911578079</v>
      </c>
      <c r="L1470">
        <v>24.848028398890133</v>
      </c>
      <c r="M1470">
        <v>21.168427485827813</v>
      </c>
      <c r="N1470">
        <f t="shared" si="110"/>
        <v>20.676741464687527</v>
      </c>
      <c r="O1470">
        <f t="shared" si="111"/>
        <v>26.062157798381914</v>
      </c>
      <c r="P1470">
        <f t="shared" si="112"/>
        <v>23.118054772429957</v>
      </c>
      <c r="Q1470">
        <f t="shared" si="113"/>
        <v>12.199865355839572</v>
      </c>
      <c r="R1470">
        <f t="shared" si="114"/>
        <v>21.326887932098675</v>
      </c>
    </row>
    <row r="1471" spans="1:18" x14ac:dyDescent="0.25">
      <c r="A1471">
        <v>1699</v>
      </c>
      <c r="B1471">
        <v>17.75322383702779</v>
      </c>
      <c r="C1471">
        <v>16.014194331252511</v>
      </c>
      <c r="D1471">
        <v>19.423926174042141</v>
      </c>
      <c r="E1471">
        <v>27.790905854760069</v>
      </c>
      <c r="F1471">
        <v>25.997592000844367</v>
      </c>
      <c r="G1471">
        <v>11.503160467304857</v>
      </c>
      <c r="H1471">
        <v>10.730305858173395</v>
      </c>
      <c r="I1471">
        <v>11.039348319225624</v>
      </c>
      <c r="J1471">
        <v>12.641519146957833</v>
      </c>
      <c r="K1471">
        <v>12.269375522547705</v>
      </c>
      <c r="L1471">
        <v>15.047140682635867</v>
      </c>
      <c r="M1471">
        <v>15.792482755261469</v>
      </c>
      <c r="N1471">
        <f t="shared" si="110"/>
        <v>16.3335979125028</v>
      </c>
      <c r="O1471">
        <f t="shared" si="111"/>
        <v>17.730448114107478</v>
      </c>
      <c r="P1471">
        <f t="shared" si="112"/>
        <v>21.763886107636427</v>
      </c>
      <c r="Q1471">
        <f t="shared" si="113"/>
        <v>11.470391108118951</v>
      </c>
      <c r="R1471">
        <f t="shared" si="114"/>
        <v>14.369666320148347</v>
      </c>
    </row>
    <row r="1472" spans="1:18" x14ac:dyDescent="0.25">
      <c r="A1472">
        <v>1700</v>
      </c>
      <c r="B1472">
        <v>20.08522021541344</v>
      </c>
      <c r="C1472">
        <v>26.036148101727001</v>
      </c>
      <c r="D1472">
        <v>23.331373628170908</v>
      </c>
      <c r="E1472">
        <v>23.115016549381245</v>
      </c>
      <c r="F1472">
        <v>20.977173995664813</v>
      </c>
      <c r="G1472">
        <v>16.850488047855904</v>
      </c>
      <c r="H1472">
        <v>11.065058647084692</v>
      </c>
      <c r="I1472">
        <v>10.90494320318121</v>
      </c>
      <c r="J1472">
        <v>11.288219730709335</v>
      </c>
      <c r="K1472">
        <v>13.32177438345424</v>
      </c>
      <c r="L1472">
        <v>14.095499658732273</v>
      </c>
      <c r="M1472">
        <v>17.262123396075062</v>
      </c>
      <c r="N1472">
        <f t="shared" si="110"/>
        <v>17.361086629787508</v>
      </c>
      <c r="O1472">
        <f t="shared" si="111"/>
        <v>23.150913981770447</v>
      </c>
      <c r="P1472">
        <f t="shared" si="112"/>
        <v>20.314226197633989</v>
      </c>
      <c r="Q1472">
        <f t="shared" si="113"/>
        <v>11.086073860325079</v>
      </c>
      <c r="R1472">
        <f t="shared" si="114"/>
        <v>14.893132479420524</v>
      </c>
    </row>
    <row r="1473" spans="1:18" x14ac:dyDescent="0.25">
      <c r="A1473">
        <v>1701</v>
      </c>
      <c r="B1473">
        <v>19.524989478015417</v>
      </c>
      <c r="C1473">
        <v>24.572332137680586</v>
      </c>
      <c r="D1473">
        <v>24.664787976500342</v>
      </c>
      <c r="E1473">
        <v>21.879156949945873</v>
      </c>
      <c r="F1473">
        <v>21.55583967248824</v>
      </c>
      <c r="G1473">
        <v>17.163828075660852</v>
      </c>
      <c r="H1473">
        <v>11.112032572790277</v>
      </c>
      <c r="I1473">
        <v>10.819429297207952</v>
      </c>
      <c r="J1473">
        <v>11.245863631142742</v>
      </c>
      <c r="K1473">
        <v>13.927788986345346</v>
      </c>
      <c r="L1473">
        <v>13.143888867267098</v>
      </c>
      <c r="M1473">
        <v>17.476925062131752</v>
      </c>
      <c r="N1473">
        <f t="shared" si="110"/>
        <v>17.257238558931373</v>
      </c>
      <c r="O1473">
        <f t="shared" si="111"/>
        <v>22.92070319739878</v>
      </c>
      <c r="P1473">
        <f t="shared" si="112"/>
        <v>20.199608232698321</v>
      </c>
      <c r="Q1473">
        <f t="shared" si="113"/>
        <v>11.059108500380324</v>
      </c>
      <c r="R1473">
        <f t="shared" si="114"/>
        <v>14.849534305248065</v>
      </c>
    </row>
    <row r="1474" spans="1:18" x14ac:dyDescent="0.25">
      <c r="A1474">
        <v>1702</v>
      </c>
      <c r="B1474">
        <v>20.150622197038157</v>
      </c>
      <c r="C1474">
        <v>25.5616265010391</v>
      </c>
      <c r="D1474">
        <v>21.935179926879215</v>
      </c>
      <c r="E1474">
        <v>27.851114005630695</v>
      </c>
      <c r="F1474">
        <v>23.158013403947464</v>
      </c>
      <c r="G1474">
        <v>18.454530231419596</v>
      </c>
      <c r="H1474">
        <v>11.078370528018132</v>
      </c>
      <c r="I1474">
        <v>11.78953478401481</v>
      </c>
      <c r="J1474">
        <v>13.506874226574832</v>
      </c>
      <c r="K1474">
        <v>13.924097782304861</v>
      </c>
      <c r="L1474">
        <v>19.917456688608986</v>
      </c>
      <c r="M1474">
        <v>22.386982072359839</v>
      </c>
      <c r="N1474">
        <f t="shared" si="110"/>
        <v>19.142866862319639</v>
      </c>
      <c r="O1474">
        <f t="shared" si="111"/>
        <v>22.549142874985492</v>
      </c>
      <c r="P1474">
        <f t="shared" si="112"/>
        <v>23.154552546999252</v>
      </c>
      <c r="Q1474">
        <f t="shared" si="113"/>
        <v>12.124926512869258</v>
      </c>
      <c r="R1474">
        <f t="shared" si="114"/>
        <v>18.742845514424562</v>
      </c>
    </row>
    <row r="1475" spans="1:18" x14ac:dyDescent="0.25">
      <c r="A1475">
        <v>1703</v>
      </c>
      <c r="B1475">
        <v>23.024528951644889</v>
      </c>
      <c r="C1475">
        <v>29.505219812393182</v>
      </c>
      <c r="D1475">
        <v>27.948848037719724</v>
      </c>
      <c r="E1475">
        <v>30.835881929397569</v>
      </c>
      <c r="F1475">
        <v>28.635300445556627</v>
      </c>
      <c r="G1475">
        <v>20.707740554809583</v>
      </c>
      <c r="H1475">
        <v>13.154866228103637</v>
      </c>
      <c r="I1475">
        <v>10.635261898040772</v>
      </c>
      <c r="J1475">
        <v>14.302786622047417</v>
      </c>
      <c r="K1475">
        <v>17.894405965805049</v>
      </c>
      <c r="L1475">
        <v>25.986966295242311</v>
      </c>
      <c r="M1475">
        <v>22.384350070953371</v>
      </c>
      <c r="N1475">
        <f t="shared" ref="N1475:N1538" si="115">AVERAGE(B1475:M1475)</f>
        <v>22.084679734309514</v>
      </c>
      <c r="O1475">
        <f t="shared" ref="O1475:O1538" si="116">AVERAGE(B1475:D1475)</f>
        <v>26.826198933919269</v>
      </c>
      <c r="P1475">
        <f t="shared" ref="P1475:P1538" si="117">AVERAGE(E1475:G1475)</f>
        <v>26.726307643254597</v>
      </c>
      <c r="Q1475">
        <f t="shared" ref="Q1475:Q1538" si="118">AVERAGE(H1475:J1475)</f>
        <v>12.697638249397277</v>
      </c>
      <c r="R1475">
        <f t="shared" ref="R1475:R1538" si="119">AVERAGE(K1475:M1475)</f>
        <v>22.088574110666912</v>
      </c>
    </row>
    <row r="1476" spans="1:18" x14ac:dyDescent="0.25">
      <c r="A1476">
        <v>1705</v>
      </c>
      <c r="B1476">
        <v>43.255416236953351</v>
      </c>
      <c r="C1476">
        <v>51.756736154434584</v>
      </c>
      <c r="D1476">
        <v>194.50574467266011</v>
      </c>
      <c r="E1476">
        <v>43.524629240014363</v>
      </c>
      <c r="F1476">
        <v>33.717891275969379</v>
      </c>
      <c r="G1476">
        <v>13.192885495002889</v>
      </c>
      <c r="H1476">
        <v>11.485645128602011</v>
      </c>
      <c r="I1476">
        <v>11.761504927788083</v>
      </c>
      <c r="J1476">
        <v>18.659471593396614</v>
      </c>
      <c r="K1476">
        <v>30.02027858144864</v>
      </c>
      <c r="L1476">
        <v>34.106141572661528</v>
      </c>
      <c r="M1476">
        <v>64.894815805290165</v>
      </c>
      <c r="N1476">
        <f t="shared" si="115"/>
        <v>45.906763390351813</v>
      </c>
      <c r="O1476">
        <f t="shared" si="116"/>
        <v>96.505965688016019</v>
      </c>
      <c r="P1476">
        <f t="shared" si="117"/>
        <v>30.145135336995541</v>
      </c>
      <c r="Q1476">
        <f t="shared" si="118"/>
        <v>13.968873883262235</v>
      </c>
      <c r="R1476">
        <f t="shared" si="119"/>
        <v>43.007078653133441</v>
      </c>
    </row>
    <row r="1477" spans="1:18" x14ac:dyDescent="0.25">
      <c r="A1477">
        <v>1706</v>
      </c>
      <c r="B1477">
        <v>36.990753591803589</v>
      </c>
      <c r="C1477">
        <v>32.866883532061934</v>
      </c>
      <c r="D1477">
        <v>43.238627141248983</v>
      </c>
      <c r="E1477">
        <v>18.236494796665148</v>
      </c>
      <c r="F1477">
        <v>13.075380079985582</v>
      </c>
      <c r="G1477">
        <v>11.36212777499874</v>
      </c>
      <c r="H1477">
        <v>10.85765870346736</v>
      </c>
      <c r="I1477">
        <v>12.927833604464562</v>
      </c>
      <c r="J1477">
        <v>15.138538185661927</v>
      </c>
      <c r="K1477">
        <v>20.033225175301499</v>
      </c>
      <c r="L1477">
        <v>17.49629589975067</v>
      </c>
      <c r="M1477">
        <v>39.006737635393648</v>
      </c>
      <c r="N1477">
        <f t="shared" si="115"/>
        <v>22.602546343400306</v>
      </c>
      <c r="O1477">
        <f t="shared" si="116"/>
        <v>37.698754755038166</v>
      </c>
      <c r="P1477">
        <f t="shared" si="117"/>
        <v>14.224667550549825</v>
      </c>
      <c r="Q1477">
        <f t="shared" si="118"/>
        <v>12.974676831197948</v>
      </c>
      <c r="R1477">
        <f t="shared" si="119"/>
        <v>25.512086236815275</v>
      </c>
    </row>
    <row r="1478" spans="1:18" x14ac:dyDescent="0.25">
      <c r="A1478">
        <v>1707</v>
      </c>
      <c r="B1478">
        <v>16.94454186303275</v>
      </c>
      <c r="C1478">
        <v>40.751760714394699</v>
      </c>
      <c r="D1478">
        <v>37.246879836491175</v>
      </c>
      <c r="E1478">
        <v>22.206887776511056</v>
      </c>
      <c r="F1478">
        <v>22.434958192280362</v>
      </c>
      <c r="G1478">
        <v>12.044307483945573</v>
      </c>
      <c r="H1478">
        <v>10.671800742830548</v>
      </c>
      <c r="I1478">
        <v>10.459468749591283</v>
      </c>
      <c r="J1478">
        <v>10.893894648551939</v>
      </c>
      <c r="K1478">
        <v>17.481827231815885</v>
      </c>
      <c r="L1478">
        <v>14.205269724982124</v>
      </c>
      <c r="M1478">
        <v>15.535706159046718</v>
      </c>
      <c r="N1478">
        <f t="shared" si="115"/>
        <v>19.239775260289509</v>
      </c>
      <c r="O1478">
        <f t="shared" si="116"/>
        <v>31.647727471306208</v>
      </c>
      <c r="P1478">
        <f t="shared" si="117"/>
        <v>18.895384484245664</v>
      </c>
      <c r="Q1478">
        <f t="shared" si="118"/>
        <v>10.675054713657923</v>
      </c>
      <c r="R1478">
        <f t="shared" si="119"/>
        <v>15.740934371948242</v>
      </c>
    </row>
    <row r="1479" spans="1:18" x14ac:dyDescent="0.25">
      <c r="A1479">
        <v>1708</v>
      </c>
      <c r="B1479">
        <v>64.799294761773666</v>
      </c>
      <c r="C1479">
        <v>110.6754298838261</v>
      </c>
      <c r="D1479">
        <v>98.785331951122131</v>
      </c>
      <c r="E1479">
        <v>64.176892377328045</v>
      </c>
      <c r="F1479">
        <v>26.863727108401775</v>
      </c>
      <c r="G1479">
        <v>20.758339663166325</v>
      </c>
      <c r="H1479">
        <v>13.700269531379416</v>
      </c>
      <c r="I1479">
        <v>13.641296601892119</v>
      </c>
      <c r="J1479">
        <v>17.851947405332009</v>
      </c>
      <c r="K1479">
        <v>24.889061166334717</v>
      </c>
      <c r="L1479">
        <v>23.114701334293603</v>
      </c>
      <c r="M1479">
        <v>51.055463695281446</v>
      </c>
      <c r="N1479">
        <f t="shared" si="115"/>
        <v>44.192646290010941</v>
      </c>
      <c r="O1479">
        <f t="shared" si="116"/>
        <v>91.420018865573965</v>
      </c>
      <c r="P1479">
        <f t="shared" si="117"/>
        <v>37.266319716298717</v>
      </c>
      <c r="Q1479">
        <f t="shared" si="118"/>
        <v>15.064504512867847</v>
      </c>
      <c r="R1479">
        <f t="shared" si="119"/>
        <v>33.019742065303255</v>
      </c>
    </row>
    <row r="1480" spans="1:18" x14ac:dyDescent="0.25">
      <c r="A1480">
        <v>1709</v>
      </c>
      <c r="B1480">
        <v>67.77463689116108</v>
      </c>
      <c r="C1480">
        <v>115.41051234824707</v>
      </c>
      <c r="D1480">
        <v>102.33604952619582</v>
      </c>
      <c r="E1480">
        <v>66.61747680727089</v>
      </c>
      <c r="F1480">
        <v>27.004721850347906</v>
      </c>
      <c r="G1480">
        <v>20.913400318761408</v>
      </c>
      <c r="H1480">
        <v>13.235546225891291</v>
      </c>
      <c r="I1480">
        <v>13.094210881209952</v>
      </c>
      <c r="J1480">
        <v>18.581164135534014</v>
      </c>
      <c r="K1480">
        <v>24.597802053742097</v>
      </c>
      <c r="L1480">
        <v>23.707181683853626</v>
      </c>
      <c r="M1480">
        <v>49.817718111164801</v>
      </c>
      <c r="N1480">
        <f t="shared" si="115"/>
        <v>45.25753506944833</v>
      </c>
      <c r="O1480">
        <f t="shared" si="116"/>
        <v>95.173732921867995</v>
      </c>
      <c r="P1480">
        <f t="shared" si="117"/>
        <v>38.178532992126733</v>
      </c>
      <c r="Q1480">
        <f t="shared" si="118"/>
        <v>14.970307080878419</v>
      </c>
      <c r="R1480">
        <f t="shared" si="119"/>
        <v>32.707567282920174</v>
      </c>
    </row>
    <row r="1481" spans="1:18" x14ac:dyDescent="0.25">
      <c r="A1481">
        <v>1710</v>
      </c>
      <c r="B1481">
        <v>76.665184073977727</v>
      </c>
      <c r="C1481">
        <v>113.40805235013902</v>
      </c>
      <c r="D1481">
        <v>122.06946746387223</v>
      </c>
      <c r="E1481">
        <v>69.950902938138157</v>
      </c>
      <c r="F1481">
        <v>26.550842848025066</v>
      </c>
      <c r="G1481">
        <v>20.538435189343566</v>
      </c>
      <c r="H1481">
        <v>12.259889909872996</v>
      </c>
      <c r="I1481">
        <v>12.173227750370302</v>
      </c>
      <c r="J1481">
        <v>19.008230129505662</v>
      </c>
      <c r="K1481">
        <v>22.860177911038964</v>
      </c>
      <c r="L1481">
        <v>20.314081048122173</v>
      </c>
      <c r="M1481">
        <v>52.60264770891748</v>
      </c>
      <c r="N1481">
        <f t="shared" si="115"/>
        <v>47.366761610110281</v>
      </c>
      <c r="O1481">
        <f t="shared" si="116"/>
        <v>104.047567962663</v>
      </c>
      <c r="P1481">
        <f t="shared" si="117"/>
        <v>39.01339365850226</v>
      </c>
      <c r="Q1481">
        <f t="shared" si="118"/>
        <v>14.480449263249653</v>
      </c>
      <c r="R1481">
        <f t="shared" si="119"/>
        <v>31.925635556026208</v>
      </c>
    </row>
    <row r="1482" spans="1:18" x14ac:dyDescent="0.25">
      <c r="A1482">
        <v>1711</v>
      </c>
      <c r="B1482">
        <v>78.360932780826602</v>
      </c>
      <c r="C1482">
        <v>118.31564509989215</v>
      </c>
      <c r="D1482">
        <v>126.47877346778998</v>
      </c>
      <c r="E1482">
        <v>70.743413339572299</v>
      </c>
      <c r="F1482">
        <v>26.345178441296635</v>
      </c>
      <c r="G1482">
        <v>20.627235086983809</v>
      </c>
      <c r="H1482">
        <v>12.144679611901052</v>
      </c>
      <c r="I1482">
        <v>11.981846879550991</v>
      </c>
      <c r="J1482">
        <v>19.185046661660628</v>
      </c>
      <c r="K1482">
        <v>22.14429790628698</v>
      </c>
      <c r="L1482">
        <v>20.520330543565603</v>
      </c>
      <c r="M1482">
        <v>52.127392022782615</v>
      </c>
      <c r="N1482">
        <f t="shared" si="115"/>
        <v>48.247897653509106</v>
      </c>
      <c r="O1482">
        <f t="shared" si="116"/>
        <v>107.7184504495029</v>
      </c>
      <c r="P1482">
        <f t="shared" si="117"/>
        <v>39.238608955950916</v>
      </c>
      <c r="Q1482">
        <f t="shared" si="118"/>
        <v>14.437191051037559</v>
      </c>
      <c r="R1482">
        <f t="shared" si="119"/>
        <v>31.597340157545066</v>
      </c>
    </row>
    <row r="1483" spans="1:18" x14ac:dyDescent="0.25">
      <c r="A1483">
        <v>1712</v>
      </c>
      <c r="B1483">
        <v>82.108187349456884</v>
      </c>
      <c r="C1483">
        <v>123.93644882731513</v>
      </c>
      <c r="D1483">
        <v>131.61246006546162</v>
      </c>
      <c r="E1483">
        <v>70.140055099092478</v>
      </c>
      <c r="F1483">
        <v>25.524580651414126</v>
      </c>
      <c r="G1483">
        <v>20.736462638348446</v>
      </c>
      <c r="H1483">
        <v>11.815021972184446</v>
      </c>
      <c r="I1483">
        <v>11.869843203520837</v>
      </c>
      <c r="J1483">
        <v>19.208502692566814</v>
      </c>
      <c r="K1483">
        <v>21.210574139195643</v>
      </c>
      <c r="L1483">
        <v>22.072092010677888</v>
      </c>
      <c r="M1483">
        <v>50.835839644915751</v>
      </c>
      <c r="N1483">
        <f t="shared" si="115"/>
        <v>49.255839024512504</v>
      </c>
      <c r="O1483">
        <f t="shared" si="116"/>
        <v>112.55236541407788</v>
      </c>
      <c r="P1483">
        <f t="shared" si="117"/>
        <v>38.800366129618347</v>
      </c>
      <c r="Q1483">
        <f t="shared" si="118"/>
        <v>14.297789289424031</v>
      </c>
      <c r="R1483">
        <f t="shared" si="119"/>
        <v>31.372835264929762</v>
      </c>
    </row>
    <row r="1484" spans="1:18" x14ac:dyDescent="0.25">
      <c r="A1484">
        <v>1713</v>
      </c>
      <c r="B1484">
        <v>80.646645769219234</v>
      </c>
      <c r="C1484">
        <v>114.06167341722698</v>
      </c>
      <c r="D1484">
        <v>140.16076091170805</v>
      </c>
      <c r="E1484">
        <v>77.960154997678728</v>
      </c>
      <c r="F1484">
        <v>25.239512645481675</v>
      </c>
      <c r="G1484">
        <v>19.757436900498661</v>
      </c>
      <c r="H1484">
        <v>11.284035877428568</v>
      </c>
      <c r="I1484">
        <v>11.743102468306091</v>
      </c>
      <c r="J1484">
        <v>17.686698328930614</v>
      </c>
      <c r="K1484">
        <v>22.638729246651891</v>
      </c>
      <c r="L1484">
        <v>21.162727251888441</v>
      </c>
      <c r="M1484">
        <v>48.908571576461149</v>
      </c>
      <c r="N1484">
        <f t="shared" si="115"/>
        <v>49.270837449289992</v>
      </c>
      <c r="O1484">
        <f t="shared" si="116"/>
        <v>111.62302669938475</v>
      </c>
      <c r="P1484">
        <f t="shared" si="117"/>
        <v>40.985701514553021</v>
      </c>
      <c r="Q1484">
        <f t="shared" si="118"/>
        <v>13.571278891555091</v>
      </c>
      <c r="R1484">
        <f t="shared" si="119"/>
        <v>30.903342691667159</v>
      </c>
    </row>
    <row r="1485" spans="1:18" x14ac:dyDescent="0.25">
      <c r="A1485">
        <v>1714</v>
      </c>
      <c r="B1485">
        <v>80.082806175187443</v>
      </c>
      <c r="C1485">
        <v>118.96322340501611</v>
      </c>
      <c r="D1485">
        <v>132.85549793026112</v>
      </c>
      <c r="E1485">
        <v>70.753625218248629</v>
      </c>
      <c r="F1485">
        <v>24.978112463687889</v>
      </c>
      <c r="G1485">
        <v>19.727474008602254</v>
      </c>
      <c r="H1485">
        <v>11.228795090716787</v>
      </c>
      <c r="I1485">
        <v>11.655083314484623</v>
      </c>
      <c r="J1485">
        <v>17.235823465268499</v>
      </c>
      <c r="K1485">
        <v>22.465135239266427</v>
      </c>
      <c r="L1485">
        <v>24.626093000503218</v>
      </c>
      <c r="M1485">
        <v>47.273133902965554</v>
      </c>
      <c r="N1485">
        <f t="shared" si="115"/>
        <v>48.487066934517379</v>
      </c>
      <c r="O1485">
        <f t="shared" si="116"/>
        <v>110.63384250348822</v>
      </c>
      <c r="P1485">
        <f t="shared" si="117"/>
        <v>38.486403896846262</v>
      </c>
      <c r="Q1485">
        <f t="shared" si="118"/>
        <v>13.373233956823304</v>
      </c>
      <c r="R1485">
        <f t="shared" si="119"/>
        <v>31.454787380911736</v>
      </c>
    </row>
    <row r="1486" spans="1:18" x14ac:dyDescent="0.25">
      <c r="A1486">
        <v>1715</v>
      </c>
      <c r="B1486">
        <v>80.063625997431373</v>
      </c>
      <c r="C1486">
        <v>119.06541246123159</v>
      </c>
      <c r="D1486">
        <v>132.67691738838121</v>
      </c>
      <c r="E1486">
        <v>70.582640625236948</v>
      </c>
      <c r="F1486">
        <v>24.971509754670436</v>
      </c>
      <c r="G1486">
        <v>19.724152852159293</v>
      </c>
      <c r="H1486">
        <v>11.22643184491287</v>
      </c>
      <c r="I1486">
        <v>11.652632001385191</v>
      </c>
      <c r="J1486">
        <v>17.221187413473064</v>
      </c>
      <c r="K1486">
        <v>22.465716520454716</v>
      </c>
      <c r="L1486">
        <v>24.713194103414569</v>
      </c>
      <c r="M1486">
        <v>47.226013052236432</v>
      </c>
      <c r="N1486">
        <f t="shared" si="115"/>
        <v>48.465786167915638</v>
      </c>
      <c r="O1486">
        <f t="shared" si="116"/>
        <v>110.60198528234805</v>
      </c>
      <c r="P1486">
        <f t="shared" si="117"/>
        <v>38.426101077355561</v>
      </c>
      <c r="Q1486">
        <f t="shared" si="118"/>
        <v>13.36675041992371</v>
      </c>
      <c r="R1486">
        <f t="shared" si="119"/>
        <v>31.468307892035238</v>
      </c>
    </row>
    <row r="1487" spans="1:18" x14ac:dyDescent="0.25">
      <c r="A1487">
        <v>1716</v>
      </c>
      <c r="B1487">
        <v>79.802212142866054</v>
      </c>
      <c r="C1487">
        <v>120.14751209896359</v>
      </c>
      <c r="D1487">
        <v>130.72829318667533</v>
      </c>
      <c r="E1487">
        <v>68.719084477397246</v>
      </c>
      <c r="F1487">
        <v>24.899767392488343</v>
      </c>
      <c r="G1487">
        <v>19.685845093534716</v>
      </c>
      <c r="H1487">
        <v>11.199809743192557</v>
      </c>
      <c r="I1487">
        <v>11.625026549119676</v>
      </c>
      <c r="J1487">
        <v>17.053548382511064</v>
      </c>
      <c r="K1487">
        <v>22.469697070910495</v>
      </c>
      <c r="L1487">
        <v>25.674554649179846</v>
      </c>
      <c r="M1487">
        <v>46.70159845627245</v>
      </c>
      <c r="N1487">
        <f t="shared" si="115"/>
        <v>48.225579103592615</v>
      </c>
      <c r="O1487">
        <f t="shared" si="116"/>
        <v>110.22600580950166</v>
      </c>
      <c r="P1487">
        <f t="shared" si="117"/>
        <v>37.768232321140097</v>
      </c>
      <c r="Q1487">
        <f t="shared" si="118"/>
        <v>13.292794891607764</v>
      </c>
      <c r="R1487">
        <f t="shared" si="119"/>
        <v>31.615283392120929</v>
      </c>
    </row>
    <row r="1488" spans="1:18" x14ac:dyDescent="0.25">
      <c r="A1488">
        <v>1717</v>
      </c>
      <c r="B1488">
        <v>79.842537254785128</v>
      </c>
      <c r="C1488">
        <v>120.69918893452217</v>
      </c>
      <c r="D1488">
        <v>129.87326108255448</v>
      </c>
      <c r="E1488">
        <v>68.053226354716941</v>
      </c>
      <c r="F1488">
        <v>24.853396031143593</v>
      </c>
      <c r="G1488">
        <v>19.724976423168556</v>
      </c>
      <c r="H1488">
        <v>11.209534918490402</v>
      </c>
      <c r="I1488">
        <v>11.628266976376615</v>
      </c>
      <c r="J1488">
        <v>17.020577257154613</v>
      </c>
      <c r="K1488">
        <v>22.421958901657284</v>
      </c>
      <c r="L1488">
        <v>26.069583283772861</v>
      </c>
      <c r="M1488">
        <v>46.658865131149689</v>
      </c>
      <c r="N1488">
        <f t="shared" si="115"/>
        <v>48.171281045791027</v>
      </c>
      <c r="O1488">
        <f t="shared" si="116"/>
        <v>110.13832909062059</v>
      </c>
      <c r="P1488">
        <f t="shared" si="117"/>
        <v>37.543866269676364</v>
      </c>
      <c r="Q1488">
        <f t="shared" si="118"/>
        <v>13.286126384007209</v>
      </c>
      <c r="R1488">
        <f t="shared" si="119"/>
        <v>31.716802438859947</v>
      </c>
    </row>
    <row r="1489" spans="1:18" x14ac:dyDescent="0.25">
      <c r="A1489">
        <v>1718</v>
      </c>
      <c r="B1489">
        <v>90.475378106817843</v>
      </c>
      <c r="C1489">
        <v>126.68454975637258</v>
      </c>
      <c r="D1489">
        <v>132.23517771947488</v>
      </c>
      <c r="E1489">
        <v>65.856806416198495</v>
      </c>
      <c r="F1489">
        <v>25.125305459353104</v>
      </c>
      <c r="G1489">
        <v>18.817033828035306</v>
      </c>
      <c r="H1489">
        <v>10.955238445809442</v>
      </c>
      <c r="I1489">
        <v>11.524206252658949</v>
      </c>
      <c r="J1489">
        <v>18.254021939910587</v>
      </c>
      <c r="K1489">
        <v>24.540926844609817</v>
      </c>
      <c r="L1489">
        <v>23.34553972162179</v>
      </c>
      <c r="M1489">
        <v>45.110769417938059</v>
      </c>
      <c r="N1489">
        <f t="shared" si="115"/>
        <v>49.410412825733395</v>
      </c>
      <c r="O1489">
        <f t="shared" si="116"/>
        <v>116.46503519422178</v>
      </c>
      <c r="P1489">
        <f t="shared" si="117"/>
        <v>36.599715234528965</v>
      </c>
      <c r="Q1489">
        <f t="shared" si="118"/>
        <v>13.577822212792993</v>
      </c>
      <c r="R1489">
        <f t="shared" si="119"/>
        <v>30.999078661389888</v>
      </c>
    </row>
    <row r="1490" spans="1:18" x14ac:dyDescent="0.25">
      <c r="A1490">
        <v>1719</v>
      </c>
      <c r="B1490">
        <v>90.779935449309647</v>
      </c>
      <c r="C1490">
        <v>128.4923573697593</v>
      </c>
      <c r="D1490">
        <v>130.52201337595963</v>
      </c>
      <c r="E1490">
        <v>61.767112117983984</v>
      </c>
      <c r="F1490">
        <v>25.019161195059656</v>
      </c>
      <c r="G1490">
        <v>18.571958911953757</v>
      </c>
      <c r="H1490">
        <v>10.891767795206487</v>
      </c>
      <c r="I1490">
        <v>11.423161283866467</v>
      </c>
      <c r="J1490">
        <v>18.026487406305453</v>
      </c>
      <c r="K1490">
        <v>24.388544616912267</v>
      </c>
      <c r="L1490">
        <v>23.704690105545929</v>
      </c>
      <c r="M1490">
        <v>43.899201820366457</v>
      </c>
      <c r="N1490">
        <f t="shared" si="115"/>
        <v>48.957199287352417</v>
      </c>
      <c r="O1490">
        <f t="shared" si="116"/>
        <v>116.59810206500953</v>
      </c>
      <c r="P1490">
        <f t="shared" si="117"/>
        <v>35.119410741665796</v>
      </c>
      <c r="Q1490">
        <f t="shared" si="118"/>
        <v>13.447138828459467</v>
      </c>
      <c r="R1490">
        <f t="shared" si="119"/>
        <v>30.664145514274882</v>
      </c>
    </row>
    <row r="1491" spans="1:18" x14ac:dyDescent="0.25">
      <c r="A1491">
        <v>1720</v>
      </c>
      <c r="B1491">
        <v>83.714254326287787</v>
      </c>
      <c r="C1491">
        <v>122.24199949602574</v>
      </c>
      <c r="D1491">
        <v>112.15664118723467</v>
      </c>
      <c r="E1491">
        <v>53.439870992075448</v>
      </c>
      <c r="F1491">
        <v>24.601135040362092</v>
      </c>
      <c r="G1491">
        <v>18.183004774344031</v>
      </c>
      <c r="H1491">
        <v>10.939624271005631</v>
      </c>
      <c r="I1491">
        <v>11.250646180308909</v>
      </c>
      <c r="J1491">
        <v>17.723265070756593</v>
      </c>
      <c r="K1491">
        <v>24.261177304136659</v>
      </c>
      <c r="L1491">
        <v>26.331286686855059</v>
      </c>
      <c r="M1491">
        <v>41.077125785715403</v>
      </c>
      <c r="N1491">
        <f t="shared" si="115"/>
        <v>45.493335926259</v>
      </c>
      <c r="O1491">
        <f t="shared" si="116"/>
        <v>106.0376316698494</v>
      </c>
      <c r="P1491">
        <f t="shared" si="117"/>
        <v>32.074670268927186</v>
      </c>
      <c r="Q1491">
        <f t="shared" si="118"/>
        <v>13.304511840690376</v>
      </c>
      <c r="R1491">
        <f t="shared" si="119"/>
        <v>30.556529925569038</v>
      </c>
    </row>
    <row r="1492" spans="1:18" x14ac:dyDescent="0.25">
      <c r="A1492">
        <v>1721</v>
      </c>
      <c r="B1492">
        <v>45.960424451475816</v>
      </c>
      <c r="C1492">
        <v>33.219703152180038</v>
      </c>
      <c r="D1492">
        <v>21.030008969908959</v>
      </c>
      <c r="E1492">
        <v>20.458227103059251</v>
      </c>
      <c r="F1492">
        <v>14.575764370727684</v>
      </c>
      <c r="G1492">
        <v>11.13461195045779</v>
      </c>
      <c r="H1492">
        <v>10.778728941199699</v>
      </c>
      <c r="I1492">
        <v>11.376614470336245</v>
      </c>
      <c r="J1492">
        <v>12.637817510802901</v>
      </c>
      <c r="K1492">
        <v>22.686141698607035</v>
      </c>
      <c r="L1492">
        <v>37.005026079356341</v>
      </c>
      <c r="M1492">
        <v>33.408194182871689</v>
      </c>
      <c r="N1492">
        <f t="shared" si="115"/>
        <v>22.855938573415287</v>
      </c>
      <c r="O1492">
        <f t="shared" si="116"/>
        <v>33.403378857854939</v>
      </c>
      <c r="P1492">
        <f t="shared" si="117"/>
        <v>15.38953447474824</v>
      </c>
      <c r="Q1492">
        <f t="shared" si="118"/>
        <v>11.597720307446281</v>
      </c>
      <c r="R1492">
        <f t="shared" si="119"/>
        <v>31.033120653611689</v>
      </c>
    </row>
    <row r="1493" spans="1:18" x14ac:dyDescent="0.25">
      <c r="A1493">
        <v>1723</v>
      </c>
      <c r="B1493">
        <v>43.99570564049057</v>
      </c>
      <c r="C1493">
        <v>29.389480871582474</v>
      </c>
      <c r="D1493">
        <v>15.83943531619169</v>
      </c>
      <c r="E1493">
        <v>16.372893731557014</v>
      </c>
      <c r="F1493">
        <v>12.350585211342551</v>
      </c>
      <c r="G1493">
        <v>10.840664365000507</v>
      </c>
      <c r="H1493">
        <v>11.389024044382108</v>
      </c>
      <c r="I1493">
        <v>10.945643138942298</v>
      </c>
      <c r="J1493">
        <v>12.556080319848</v>
      </c>
      <c r="K1493">
        <v>25.557542767438484</v>
      </c>
      <c r="L1493">
        <v>30.425705360357419</v>
      </c>
      <c r="M1493">
        <v>52.169219938212485</v>
      </c>
      <c r="N1493">
        <f t="shared" si="115"/>
        <v>22.652665058778798</v>
      </c>
      <c r="O1493">
        <f t="shared" si="116"/>
        <v>29.741540609421577</v>
      </c>
      <c r="P1493">
        <f t="shared" si="117"/>
        <v>13.188047769300022</v>
      </c>
      <c r="Q1493">
        <f t="shared" si="118"/>
        <v>11.630249167724136</v>
      </c>
      <c r="R1493">
        <f t="shared" si="119"/>
        <v>36.050822688669463</v>
      </c>
    </row>
    <row r="1494" spans="1:18" x14ac:dyDescent="0.25">
      <c r="A1494">
        <v>1724</v>
      </c>
      <c r="B1494">
        <v>42.267866489176036</v>
      </c>
      <c r="C1494">
        <v>25.50384292087368</v>
      </c>
      <c r="D1494">
        <v>19.693803450695217</v>
      </c>
      <c r="E1494">
        <v>19.812766273946824</v>
      </c>
      <c r="F1494">
        <v>11.921891160074461</v>
      </c>
      <c r="G1494">
        <v>10.839696626466822</v>
      </c>
      <c r="H1494">
        <v>10.993390380655759</v>
      </c>
      <c r="I1494">
        <v>10.689469741180536</v>
      </c>
      <c r="J1494">
        <v>11.245745134098492</v>
      </c>
      <c r="K1494">
        <v>23.705277790504933</v>
      </c>
      <c r="L1494">
        <v>36.45471238089619</v>
      </c>
      <c r="M1494">
        <v>49.062219583504429</v>
      </c>
      <c r="N1494">
        <f t="shared" si="115"/>
        <v>22.682556827672784</v>
      </c>
      <c r="O1494">
        <f t="shared" si="116"/>
        <v>29.155170953581642</v>
      </c>
      <c r="P1494">
        <f t="shared" si="117"/>
        <v>14.191451353496035</v>
      </c>
      <c r="Q1494">
        <f t="shared" si="118"/>
        <v>10.976201751978261</v>
      </c>
      <c r="R1494">
        <f t="shared" si="119"/>
        <v>36.407403251635181</v>
      </c>
    </row>
    <row r="1495" spans="1:18" x14ac:dyDescent="0.25">
      <c r="A1495">
        <v>1725</v>
      </c>
      <c r="B1495">
        <v>44.158857196365354</v>
      </c>
      <c r="C1495">
        <v>23.871894853517528</v>
      </c>
      <c r="D1495">
        <v>24.174886950759891</v>
      </c>
      <c r="E1495">
        <v>17.940174243034832</v>
      </c>
      <c r="F1495">
        <v>12.000581221620561</v>
      </c>
      <c r="G1495">
        <v>10.979770972561358</v>
      </c>
      <c r="H1495">
        <v>10.771400393445017</v>
      </c>
      <c r="I1495">
        <v>10.505811235020637</v>
      </c>
      <c r="J1495">
        <v>11.055677033252239</v>
      </c>
      <c r="K1495">
        <v>22.620712282666215</v>
      </c>
      <c r="L1495">
        <v>38.489178469253538</v>
      </c>
      <c r="M1495">
        <v>40.702740240374538</v>
      </c>
      <c r="N1495">
        <f t="shared" si="115"/>
        <v>22.272640424322645</v>
      </c>
      <c r="O1495">
        <f t="shared" si="116"/>
        <v>30.735213000214259</v>
      </c>
      <c r="P1495">
        <f t="shared" si="117"/>
        <v>13.64017547907225</v>
      </c>
      <c r="Q1495">
        <f t="shared" si="118"/>
        <v>10.777629553905966</v>
      </c>
      <c r="R1495">
        <f t="shared" si="119"/>
        <v>33.937543664098094</v>
      </c>
    </row>
    <row r="1496" spans="1:18" x14ac:dyDescent="0.25">
      <c r="A1496">
        <v>1726</v>
      </c>
      <c r="B1496">
        <v>36.324914682021898</v>
      </c>
      <c r="C1496">
        <v>21.851517826740604</v>
      </c>
      <c r="D1496">
        <v>16.728591913736022</v>
      </c>
      <c r="E1496">
        <v>17.121810919663091</v>
      </c>
      <c r="F1496">
        <v>11.309276556694122</v>
      </c>
      <c r="G1496">
        <v>10.565223112152619</v>
      </c>
      <c r="H1496">
        <v>10.708882976019595</v>
      </c>
      <c r="I1496">
        <v>10.570405206819895</v>
      </c>
      <c r="J1496">
        <v>10.971456288959276</v>
      </c>
      <c r="K1496">
        <v>23.500318216453945</v>
      </c>
      <c r="L1496">
        <v>31.896415695764432</v>
      </c>
      <c r="M1496">
        <v>43.199173181384694</v>
      </c>
      <c r="N1496">
        <f t="shared" si="115"/>
        <v>20.395665548034184</v>
      </c>
      <c r="O1496">
        <f t="shared" si="116"/>
        <v>24.968341474166177</v>
      </c>
      <c r="P1496">
        <f t="shared" si="117"/>
        <v>12.998770196169943</v>
      </c>
      <c r="Q1496">
        <f t="shared" si="118"/>
        <v>10.750248157266256</v>
      </c>
      <c r="R1496">
        <f t="shared" si="119"/>
        <v>32.865302364534358</v>
      </c>
    </row>
    <row r="1497" spans="1:18" x14ac:dyDescent="0.25">
      <c r="A1497">
        <v>1727</v>
      </c>
      <c r="B1497">
        <v>47.037894770173168</v>
      </c>
      <c r="C1497">
        <v>23.4064368209138</v>
      </c>
      <c r="D1497">
        <v>25.862224447988027</v>
      </c>
      <c r="E1497">
        <v>18.163683366795496</v>
      </c>
      <c r="F1497">
        <v>12.542265535760675</v>
      </c>
      <c r="G1497">
        <v>11.211184372699829</v>
      </c>
      <c r="H1497">
        <v>10.968220768635625</v>
      </c>
      <c r="I1497">
        <v>10.478466968509517</v>
      </c>
      <c r="J1497">
        <v>11.150665739288733</v>
      </c>
      <c r="K1497">
        <v>23.673313666300274</v>
      </c>
      <c r="L1497">
        <v>39.638816788719069</v>
      </c>
      <c r="M1497">
        <v>42.274376912629002</v>
      </c>
      <c r="N1497">
        <f t="shared" si="115"/>
        <v>23.0339625132011</v>
      </c>
      <c r="O1497">
        <f t="shared" si="116"/>
        <v>32.102185346358333</v>
      </c>
      <c r="P1497">
        <f t="shared" si="117"/>
        <v>13.972377758418668</v>
      </c>
      <c r="Q1497">
        <f t="shared" si="118"/>
        <v>10.865784492144625</v>
      </c>
      <c r="R1497">
        <f t="shared" si="119"/>
        <v>35.195502455882782</v>
      </c>
    </row>
    <row r="1498" spans="1:18" x14ac:dyDescent="0.25">
      <c r="A1498">
        <v>1728</v>
      </c>
      <c r="B1498">
        <v>45.306761320745935</v>
      </c>
      <c r="C1498">
        <v>39.90698642064627</v>
      </c>
      <c r="D1498">
        <v>31.08009689468329</v>
      </c>
      <c r="E1498">
        <v>21.635225404543018</v>
      </c>
      <c r="F1498">
        <v>20.722693398690225</v>
      </c>
      <c r="G1498">
        <v>17.007523699799968</v>
      </c>
      <c r="H1498">
        <v>16.256482030345193</v>
      </c>
      <c r="I1498">
        <v>16.104270928199998</v>
      </c>
      <c r="J1498">
        <v>17.84322501905778</v>
      </c>
      <c r="K1498">
        <v>42.465073131102031</v>
      </c>
      <c r="L1498">
        <v>46.113631036123998</v>
      </c>
      <c r="M1498">
        <v>48.109350216426478</v>
      </c>
      <c r="N1498">
        <f t="shared" si="115"/>
        <v>30.212609958363682</v>
      </c>
      <c r="O1498">
        <f t="shared" si="116"/>
        <v>38.764614878691837</v>
      </c>
      <c r="P1498">
        <f t="shared" si="117"/>
        <v>19.788480834344405</v>
      </c>
      <c r="Q1498">
        <f t="shared" si="118"/>
        <v>16.734659325867657</v>
      </c>
      <c r="R1498">
        <f t="shared" si="119"/>
        <v>45.56268479455084</v>
      </c>
    </row>
    <row r="1499" spans="1:18" x14ac:dyDescent="0.25">
      <c r="A1499">
        <v>1729</v>
      </c>
      <c r="B1499">
        <v>23.872606044094191</v>
      </c>
      <c r="C1499">
        <v>29.515035939359635</v>
      </c>
      <c r="D1499">
        <v>22.134448441589136</v>
      </c>
      <c r="E1499">
        <v>17.117925173622922</v>
      </c>
      <c r="F1499">
        <v>12.890940839679619</v>
      </c>
      <c r="G1499">
        <v>11.123243402942578</v>
      </c>
      <c r="H1499">
        <v>11.121920523570417</v>
      </c>
      <c r="I1499">
        <v>11.396713916977731</v>
      </c>
      <c r="J1499">
        <v>14.345767821631839</v>
      </c>
      <c r="K1499">
        <v>19.523607602110872</v>
      </c>
      <c r="L1499">
        <v>22.709731667345526</v>
      </c>
      <c r="M1499">
        <v>42.085429901337186</v>
      </c>
      <c r="N1499">
        <f t="shared" si="115"/>
        <v>19.819780939521806</v>
      </c>
      <c r="O1499">
        <f t="shared" si="116"/>
        <v>25.174030141680987</v>
      </c>
      <c r="P1499">
        <f t="shared" si="117"/>
        <v>13.710703138748372</v>
      </c>
      <c r="Q1499">
        <f t="shared" si="118"/>
        <v>12.288134087393329</v>
      </c>
      <c r="R1499">
        <f t="shared" si="119"/>
        <v>28.10625639026453</v>
      </c>
    </row>
    <row r="1500" spans="1:18" x14ac:dyDescent="0.25">
      <c r="A1500">
        <v>1730</v>
      </c>
      <c r="B1500">
        <v>23.740877092838829</v>
      </c>
      <c r="C1500">
        <v>29.593829895748875</v>
      </c>
      <c r="D1500">
        <v>22.192484955085536</v>
      </c>
      <c r="E1500">
        <v>17.205718979192628</v>
      </c>
      <c r="F1500">
        <v>12.902589682142821</v>
      </c>
      <c r="G1500">
        <v>11.110075037834651</v>
      </c>
      <c r="H1500">
        <v>11.124763217925054</v>
      </c>
      <c r="I1500">
        <v>11.415550671881178</v>
      </c>
      <c r="J1500">
        <v>14.510314464001752</v>
      </c>
      <c r="K1500">
        <v>19.849926016149951</v>
      </c>
      <c r="L1500">
        <v>22.911568753603841</v>
      </c>
      <c r="M1500">
        <v>42.118724028344317</v>
      </c>
      <c r="N1500">
        <f t="shared" si="115"/>
        <v>19.88970189956245</v>
      </c>
      <c r="O1500">
        <f t="shared" si="116"/>
        <v>25.175730647891083</v>
      </c>
      <c r="P1500">
        <f t="shared" si="117"/>
        <v>13.739461233056701</v>
      </c>
      <c r="Q1500">
        <f t="shared" si="118"/>
        <v>12.350209451269327</v>
      </c>
      <c r="R1500">
        <f t="shared" si="119"/>
        <v>28.293406266032704</v>
      </c>
    </row>
    <row r="1501" spans="1:18" x14ac:dyDescent="0.25">
      <c r="A1501">
        <v>1731</v>
      </c>
      <c r="B1501">
        <v>23.681933213550749</v>
      </c>
      <c r="C1501">
        <v>29.64620456509455</v>
      </c>
      <c r="D1501">
        <v>22.142772782403107</v>
      </c>
      <c r="E1501">
        <v>17.220822691779095</v>
      </c>
      <c r="F1501">
        <v>12.85654262283721</v>
      </c>
      <c r="G1501">
        <v>11.084370523004306</v>
      </c>
      <c r="H1501">
        <v>11.132789114182323</v>
      </c>
      <c r="I1501">
        <v>11.400056511141768</v>
      </c>
      <c r="J1501">
        <v>14.539891374325322</v>
      </c>
      <c r="K1501">
        <v>19.98290258035675</v>
      </c>
      <c r="L1501">
        <v>22.973083373913436</v>
      </c>
      <c r="M1501">
        <v>42.038705599461039</v>
      </c>
      <c r="N1501">
        <f t="shared" si="115"/>
        <v>19.891672912670803</v>
      </c>
      <c r="O1501">
        <f t="shared" si="116"/>
        <v>25.156970187016139</v>
      </c>
      <c r="P1501">
        <f t="shared" si="117"/>
        <v>13.720578612540203</v>
      </c>
      <c r="Q1501">
        <f t="shared" si="118"/>
        <v>12.357578999883138</v>
      </c>
      <c r="R1501">
        <f t="shared" si="119"/>
        <v>28.331563851243743</v>
      </c>
    </row>
    <row r="1502" spans="1:18" x14ac:dyDescent="0.25">
      <c r="A1502">
        <v>1732</v>
      </c>
      <c r="B1502">
        <v>23.712843836975104</v>
      </c>
      <c r="C1502">
        <v>29.989981591186528</v>
      </c>
      <c r="D1502">
        <v>21.738459934692369</v>
      </c>
      <c r="E1502">
        <v>17.151747721557612</v>
      </c>
      <c r="F1502">
        <v>12.607504032897943</v>
      </c>
      <c r="G1502">
        <v>10.96438359725952</v>
      </c>
      <c r="H1502">
        <v>11.215326971282961</v>
      </c>
      <c r="I1502">
        <v>11.298798196716307</v>
      </c>
      <c r="J1502">
        <v>14.469907073364251</v>
      </c>
      <c r="K1502">
        <v>20.442821432800297</v>
      </c>
      <c r="L1502">
        <v>23.302256744079592</v>
      </c>
      <c r="M1502">
        <v>41.482250747680652</v>
      </c>
      <c r="N1502">
        <f t="shared" si="115"/>
        <v>19.864690156707763</v>
      </c>
      <c r="O1502">
        <f t="shared" si="116"/>
        <v>25.147095120951334</v>
      </c>
      <c r="P1502">
        <f t="shared" si="117"/>
        <v>13.574545117238358</v>
      </c>
      <c r="Q1502">
        <f t="shared" si="118"/>
        <v>12.328010747121175</v>
      </c>
      <c r="R1502">
        <f t="shared" si="119"/>
        <v>28.409109641520178</v>
      </c>
    </row>
    <row r="1503" spans="1:18" x14ac:dyDescent="0.25">
      <c r="A1503">
        <v>1734</v>
      </c>
      <c r="B1503">
        <v>23.902616954230854</v>
      </c>
      <c r="C1503">
        <v>29.503150144470375</v>
      </c>
      <c r="D1503">
        <v>22.178377418538616</v>
      </c>
      <c r="E1503">
        <v>17.113091445853826</v>
      </c>
      <c r="F1503">
        <v>12.925394658245462</v>
      </c>
      <c r="G1503">
        <v>11.140152633737804</v>
      </c>
      <c r="H1503">
        <v>11.118465410320757</v>
      </c>
      <c r="I1503">
        <v>11.409520685763786</v>
      </c>
      <c r="J1503">
        <v>14.340881959262259</v>
      </c>
      <c r="K1503">
        <v>19.463110803630961</v>
      </c>
      <c r="L1503">
        <v>22.700460334837707</v>
      </c>
      <c r="M1503">
        <v>42.149196152613868</v>
      </c>
      <c r="N1503">
        <f t="shared" si="115"/>
        <v>19.828701550125526</v>
      </c>
      <c r="O1503">
        <f t="shared" si="116"/>
        <v>25.19471483907995</v>
      </c>
      <c r="P1503">
        <f t="shared" si="117"/>
        <v>13.726212912612363</v>
      </c>
      <c r="Q1503">
        <f t="shared" si="118"/>
        <v>12.289622685115601</v>
      </c>
      <c r="R1503">
        <f t="shared" si="119"/>
        <v>28.10425576369418</v>
      </c>
    </row>
    <row r="1504" spans="1:18" x14ac:dyDescent="0.25">
      <c r="A1504">
        <v>1735</v>
      </c>
      <c r="B1504">
        <v>24.102757382383153</v>
      </c>
      <c r="C1504">
        <v>29.754601793055276</v>
      </c>
      <c r="D1504">
        <v>21.065926810434306</v>
      </c>
      <c r="E1504">
        <v>16.969980528187904</v>
      </c>
      <c r="F1504">
        <v>12.312600916196061</v>
      </c>
      <c r="G1504">
        <v>10.862598926219331</v>
      </c>
      <c r="H1504">
        <v>11.269039532478313</v>
      </c>
      <c r="I1504">
        <v>11.163919719091835</v>
      </c>
      <c r="J1504">
        <v>14.111493661155246</v>
      </c>
      <c r="K1504">
        <v>20.487313297072646</v>
      </c>
      <c r="L1504">
        <v>23.059303433332985</v>
      </c>
      <c r="M1504">
        <v>40.661454157767494</v>
      </c>
      <c r="N1504">
        <f t="shared" si="115"/>
        <v>19.651749179781216</v>
      </c>
      <c r="O1504">
        <f t="shared" si="116"/>
        <v>24.974428661957578</v>
      </c>
      <c r="P1504">
        <f t="shared" si="117"/>
        <v>13.3817267902011</v>
      </c>
      <c r="Q1504">
        <f t="shared" si="118"/>
        <v>12.181484304241797</v>
      </c>
      <c r="R1504">
        <f t="shared" si="119"/>
        <v>28.069356962724374</v>
      </c>
    </row>
    <row r="1505" spans="1:18" x14ac:dyDescent="0.25">
      <c r="A1505">
        <v>1736</v>
      </c>
      <c r="B1505">
        <v>23.846814776838123</v>
      </c>
      <c r="C1505">
        <v>29.531747635040858</v>
      </c>
      <c r="D1505">
        <v>22.119353293709679</v>
      </c>
      <c r="E1505">
        <v>17.130468663810056</v>
      </c>
      <c r="F1505">
        <v>12.876648991762778</v>
      </c>
      <c r="G1505">
        <v>11.113770515478141</v>
      </c>
      <c r="H1505">
        <v>11.124709763704514</v>
      </c>
      <c r="I1505">
        <v>11.393294357311113</v>
      </c>
      <c r="J1505">
        <v>14.368563414946681</v>
      </c>
      <c r="K1505">
        <v>19.597629926318099</v>
      </c>
      <c r="L1505">
        <v>22.744375041648059</v>
      </c>
      <c r="M1505">
        <v>42.057513118880053</v>
      </c>
      <c r="N1505">
        <f t="shared" si="115"/>
        <v>19.825407458287348</v>
      </c>
      <c r="O1505">
        <f t="shared" si="116"/>
        <v>25.165971901862889</v>
      </c>
      <c r="P1505">
        <f t="shared" si="117"/>
        <v>13.70696272368366</v>
      </c>
      <c r="Q1505">
        <f t="shared" si="118"/>
        <v>12.295522511987437</v>
      </c>
      <c r="R1505">
        <f t="shared" si="119"/>
        <v>28.133172695615404</v>
      </c>
    </row>
    <row r="1506" spans="1:18" x14ac:dyDescent="0.25">
      <c r="A1506">
        <v>1737</v>
      </c>
      <c r="B1506">
        <v>23.858757064438919</v>
      </c>
      <c r="C1506">
        <v>29.525268209035971</v>
      </c>
      <c r="D1506">
        <v>22.182222765493989</v>
      </c>
      <c r="E1506">
        <v>17.140074635263989</v>
      </c>
      <c r="F1506">
        <v>12.919866439750791</v>
      </c>
      <c r="G1506">
        <v>11.132008366016747</v>
      </c>
      <c r="H1506">
        <v>11.12009644804521</v>
      </c>
      <c r="I1506">
        <v>11.411773259208671</v>
      </c>
      <c r="J1506">
        <v>14.389859816582259</v>
      </c>
      <c r="K1506">
        <v>19.575450277332592</v>
      </c>
      <c r="L1506">
        <v>22.760290660282607</v>
      </c>
      <c r="M1506">
        <v>42.140367165592068</v>
      </c>
      <c r="N1506">
        <f t="shared" si="115"/>
        <v>19.846336258920321</v>
      </c>
      <c r="O1506">
        <f t="shared" si="116"/>
        <v>25.188749346322961</v>
      </c>
      <c r="P1506">
        <f t="shared" si="117"/>
        <v>13.730649813677175</v>
      </c>
      <c r="Q1506">
        <f t="shared" si="118"/>
        <v>12.307243174612047</v>
      </c>
      <c r="R1506">
        <f t="shared" si="119"/>
        <v>28.158702701069089</v>
      </c>
    </row>
    <row r="1507" spans="1:18" x14ac:dyDescent="0.25">
      <c r="A1507">
        <v>1738</v>
      </c>
      <c r="B1507">
        <v>23.847013226587244</v>
      </c>
      <c r="C1507">
        <v>29.529741466870213</v>
      </c>
      <c r="D1507">
        <v>22.133783153166398</v>
      </c>
      <c r="E1507">
        <v>17.13257869534786</v>
      </c>
      <c r="F1507">
        <v>12.885644210968699</v>
      </c>
      <c r="G1507">
        <v>11.117653211645138</v>
      </c>
      <c r="H1507">
        <v>11.123280209931073</v>
      </c>
      <c r="I1507">
        <v>11.397057919011553</v>
      </c>
      <c r="J1507">
        <v>14.372742959681766</v>
      </c>
      <c r="K1507">
        <v>19.589273777136345</v>
      </c>
      <c r="L1507">
        <v>22.744650211293116</v>
      </c>
      <c r="M1507">
        <v>42.076602794502641</v>
      </c>
      <c r="N1507">
        <f t="shared" si="115"/>
        <v>19.829168486345171</v>
      </c>
      <c r="O1507">
        <f t="shared" si="116"/>
        <v>25.170179282207954</v>
      </c>
      <c r="P1507">
        <f t="shared" si="117"/>
        <v>13.711958705987234</v>
      </c>
      <c r="Q1507">
        <f t="shared" si="118"/>
        <v>12.29769369620813</v>
      </c>
      <c r="R1507">
        <f t="shared" si="119"/>
        <v>28.136842260977364</v>
      </c>
    </row>
    <row r="1508" spans="1:18" x14ac:dyDescent="0.25">
      <c r="A1508">
        <v>1739</v>
      </c>
      <c r="B1508">
        <v>23.886916737194067</v>
      </c>
      <c r="C1508">
        <v>29.527769942138679</v>
      </c>
      <c r="D1508">
        <v>22.045358208049755</v>
      </c>
      <c r="E1508">
        <v>17.106441715091705</v>
      </c>
      <c r="F1508">
        <v>12.841426247577658</v>
      </c>
      <c r="G1508">
        <v>11.101223270153042</v>
      </c>
      <c r="H1508">
        <v>11.13275620201302</v>
      </c>
      <c r="I1508">
        <v>11.376708173557276</v>
      </c>
      <c r="J1508">
        <v>14.325502601306914</v>
      </c>
      <c r="K1508">
        <v>19.597603108135242</v>
      </c>
      <c r="L1508">
        <v>22.728178611091622</v>
      </c>
      <c r="M1508">
        <v>41.966956621246311</v>
      </c>
      <c r="N1508">
        <f t="shared" si="115"/>
        <v>19.803070119796274</v>
      </c>
      <c r="O1508">
        <f t="shared" si="116"/>
        <v>25.153348295794171</v>
      </c>
      <c r="P1508">
        <f t="shared" si="117"/>
        <v>13.683030410940802</v>
      </c>
      <c r="Q1508">
        <f t="shared" si="118"/>
        <v>12.278322325625737</v>
      </c>
      <c r="R1508">
        <f t="shared" si="119"/>
        <v>28.097579446824394</v>
      </c>
    </row>
    <row r="1509" spans="1:18" x14ac:dyDescent="0.25">
      <c r="A1509">
        <v>1740</v>
      </c>
      <c r="B1509">
        <v>32.470623205936704</v>
      </c>
      <c r="C1509">
        <v>23.387617621329007</v>
      </c>
      <c r="D1509">
        <v>19.884238145926037</v>
      </c>
      <c r="E1509">
        <v>14.956361743685299</v>
      </c>
      <c r="F1509">
        <v>12.725067470598807</v>
      </c>
      <c r="G1509">
        <v>14.394518128452967</v>
      </c>
      <c r="H1509">
        <v>16.57504064642761</v>
      </c>
      <c r="I1509">
        <v>17.080843888226735</v>
      </c>
      <c r="J1509">
        <v>21.139216018729293</v>
      </c>
      <c r="K1509">
        <v>20.509062979866517</v>
      </c>
      <c r="L1509">
        <v>24.524708297599961</v>
      </c>
      <c r="M1509">
        <v>39.203830463303895</v>
      </c>
      <c r="N1509">
        <f t="shared" si="115"/>
        <v>21.404260717506901</v>
      </c>
      <c r="O1509">
        <f t="shared" si="116"/>
        <v>25.247492991063918</v>
      </c>
      <c r="P1509">
        <f t="shared" si="117"/>
        <v>14.025315780912358</v>
      </c>
      <c r="Q1509">
        <f t="shared" si="118"/>
        <v>18.265033517794546</v>
      </c>
      <c r="R1509">
        <f t="shared" si="119"/>
        <v>28.079200580256792</v>
      </c>
    </row>
    <row r="1510" spans="1:18" x14ac:dyDescent="0.25">
      <c r="A1510">
        <v>1741</v>
      </c>
      <c r="B1510">
        <v>32.440696052149526</v>
      </c>
      <c r="C1510">
        <v>23.353440522139067</v>
      </c>
      <c r="D1510">
        <v>19.898468282773262</v>
      </c>
      <c r="E1510">
        <v>14.955488200644838</v>
      </c>
      <c r="F1510">
        <v>12.724728554358705</v>
      </c>
      <c r="G1510">
        <v>14.402624198828295</v>
      </c>
      <c r="H1510">
        <v>16.588364905666719</v>
      </c>
      <c r="I1510">
        <v>17.093996980115474</v>
      </c>
      <c r="J1510">
        <v>21.136824579012377</v>
      </c>
      <c r="K1510">
        <v>20.533425650017413</v>
      </c>
      <c r="L1510">
        <v>24.494905592785688</v>
      </c>
      <c r="M1510">
        <v>39.111066384624657</v>
      </c>
      <c r="N1510">
        <f t="shared" si="115"/>
        <v>21.394502491926335</v>
      </c>
      <c r="O1510">
        <f t="shared" si="116"/>
        <v>25.230868285687283</v>
      </c>
      <c r="P1510">
        <f t="shared" si="117"/>
        <v>14.027613651277278</v>
      </c>
      <c r="Q1510">
        <f t="shared" si="118"/>
        <v>18.273062154931523</v>
      </c>
      <c r="R1510">
        <f t="shared" si="119"/>
        <v>28.046465875809258</v>
      </c>
    </row>
    <row r="1511" spans="1:18" x14ac:dyDescent="0.25">
      <c r="A1511">
        <v>1742</v>
      </c>
      <c r="B1511">
        <v>32.409560851072179</v>
      </c>
      <c r="C1511">
        <v>23.320960425758095</v>
      </c>
      <c r="D1511">
        <v>19.911556996129576</v>
      </c>
      <c r="E1511">
        <v>14.954871634079556</v>
      </c>
      <c r="F1511">
        <v>12.724873783935559</v>
      </c>
      <c r="G1511">
        <v>14.409422120863768</v>
      </c>
      <c r="H1511">
        <v>16.599055511164643</v>
      </c>
      <c r="I1511">
        <v>17.105839875911659</v>
      </c>
      <c r="J1511">
        <v>21.133172067757918</v>
      </c>
      <c r="K1511">
        <v>20.553477540942257</v>
      </c>
      <c r="L1511">
        <v>24.466933588671708</v>
      </c>
      <c r="M1511">
        <v>39.025477890270103</v>
      </c>
      <c r="N1511">
        <f t="shared" si="115"/>
        <v>21.384600190546418</v>
      </c>
      <c r="O1511">
        <f t="shared" si="116"/>
        <v>25.214026090986618</v>
      </c>
      <c r="P1511">
        <f t="shared" si="117"/>
        <v>14.029722512959628</v>
      </c>
      <c r="Q1511">
        <f t="shared" si="118"/>
        <v>18.279355818278074</v>
      </c>
      <c r="R1511">
        <f t="shared" si="119"/>
        <v>28.015296339961356</v>
      </c>
    </row>
    <row r="1512" spans="1:18" x14ac:dyDescent="0.25">
      <c r="A1512">
        <v>1743</v>
      </c>
      <c r="B1512">
        <v>31.859348123964224</v>
      </c>
      <c r="C1512">
        <v>23.32105995216514</v>
      </c>
      <c r="D1512">
        <v>19.958001788144511</v>
      </c>
      <c r="E1512">
        <v>14.953748371202543</v>
      </c>
      <c r="F1512">
        <v>12.76991359454809</v>
      </c>
      <c r="G1512">
        <v>14.336601386995717</v>
      </c>
      <c r="H1512">
        <v>16.401514748060439</v>
      </c>
      <c r="I1512">
        <v>17.001486204236855</v>
      </c>
      <c r="J1512">
        <v>20.967741769242526</v>
      </c>
      <c r="K1512">
        <v>20.259670990054364</v>
      </c>
      <c r="L1512">
        <v>24.339589334919594</v>
      </c>
      <c r="M1512">
        <v>39.308083763481768</v>
      </c>
      <c r="N1512">
        <f t="shared" si="115"/>
        <v>21.289730002251314</v>
      </c>
      <c r="O1512">
        <f t="shared" si="116"/>
        <v>25.046136621424626</v>
      </c>
      <c r="P1512">
        <f t="shared" si="117"/>
        <v>14.020087784248782</v>
      </c>
      <c r="Q1512">
        <f t="shared" si="118"/>
        <v>18.123580907179939</v>
      </c>
      <c r="R1512">
        <f t="shared" si="119"/>
        <v>27.969114696151905</v>
      </c>
    </row>
    <row r="1513" spans="1:18" x14ac:dyDescent="0.25">
      <c r="A1513">
        <v>1744</v>
      </c>
      <c r="B1513">
        <v>31.718050605684127</v>
      </c>
      <c r="C1513">
        <v>23.282059009097985</v>
      </c>
      <c r="D1513">
        <v>19.983679927076899</v>
      </c>
      <c r="E1513">
        <v>14.952403859943992</v>
      </c>
      <c r="F1513">
        <v>12.778151423122447</v>
      </c>
      <c r="G1513">
        <v>14.331999630107013</v>
      </c>
      <c r="H1513">
        <v>16.378854293713534</v>
      </c>
      <c r="I1513">
        <v>16.996270840786213</v>
      </c>
      <c r="J1513">
        <v>20.933135418084717</v>
      </c>
      <c r="K1513">
        <v>20.231255481393312</v>
      </c>
      <c r="L1513">
        <v>24.2801971593851</v>
      </c>
      <c r="M1513">
        <v>39.256502835715942</v>
      </c>
      <c r="N1513">
        <f t="shared" si="115"/>
        <v>21.260213373675942</v>
      </c>
      <c r="O1513">
        <f t="shared" si="116"/>
        <v>24.994596513953002</v>
      </c>
      <c r="P1513">
        <f t="shared" si="117"/>
        <v>14.020851637724483</v>
      </c>
      <c r="Q1513">
        <f t="shared" si="118"/>
        <v>18.102753517528154</v>
      </c>
      <c r="R1513">
        <f t="shared" si="119"/>
        <v>27.922651825498122</v>
      </c>
    </row>
    <row r="1514" spans="1:18" x14ac:dyDescent="0.25">
      <c r="A1514">
        <v>1745</v>
      </c>
      <c r="B1514">
        <v>30.959821583082761</v>
      </c>
      <c r="C1514">
        <v>23.138617585019229</v>
      </c>
      <c r="D1514">
        <v>20.096818541444719</v>
      </c>
      <c r="E1514">
        <v>14.9468358694822</v>
      </c>
      <c r="F1514">
        <v>12.82785291996886</v>
      </c>
      <c r="G1514">
        <v>14.283181704891986</v>
      </c>
      <c r="H1514">
        <v>16.209376485855255</v>
      </c>
      <c r="I1514">
        <v>16.931435228255555</v>
      </c>
      <c r="J1514">
        <v>20.733952250037252</v>
      </c>
      <c r="K1514">
        <v>19.998173110755612</v>
      </c>
      <c r="L1514">
        <v>24.006874728856083</v>
      </c>
      <c r="M1514">
        <v>39.189318341085226</v>
      </c>
      <c r="N1514">
        <f t="shared" si="115"/>
        <v>21.110188195727893</v>
      </c>
      <c r="O1514">
        <f t="shared" si="116"/>
        <v>24.731752569848904</v>
      </c>
      <c r="P1514">
        <f t="shared" si="117"/>
        <v>14.019290164781017</v>
      </c>
      <c r="Q1514">
        <f t="shared" si="118"/>
        <v>17.958254654716018</v>
      </c>
      <c r="R1514">
        <f t="shared" si="119"/>
        <v>27.731455393565639</v>
      </c>
    </row>
    <row r="1515" spans="1:18" x14ac:dyDescent="0.25">
      <c r="A1515">
        <v>1746</v>
      </c>
      <c r="B1515">
        <v>42.322418544758733</v>
      </c>
      <c r="C1515">
        <v>23.518147531148951</v>
      </c>
      <c r="D1515">
        <v>25.820868546319129</v>
      </c>
      <c r="E1515">
        <v>14.163779877183339</v>
      </c>
      <c r="F1515">
        <v>18.089422453170769</v>
      </c>
      <c r="G1515">
        <v>16.3483232493721</v>
      </c>
      <c r="H1515">
        <v>19.428967446353134</v>
      </c>
      <c r="I1515">
        <v>19.7556357333821</v>
      </c>
      <c r="J1515">
        <v>22.739386503086724</v>
      </c>
      <c r="K1515">
        <v>20.789608731431713</v>
      </c>
      <c r="L1515">
        <v>20.669610928826611</v>
      </c>
      <c r="M1515">
        <v>43.248405453622283</v>
      </c>
      <c r="N1515">
        <f t="shared" si="115"/>
        <v>23.907881249887968</v>
      </c>
      <c r="O1515">
        <f t="shared" si="116"/>
        <v>30.553811540742274</v>
      </c>
      <c r="P1515">
        <f t="shared" si="117"/>
        <v>16.200508526575401</v>
      </c>
      <c r="Q1515">
        <f t="shared" si="118"/>
        <v>20.641329894273984</v>
      </c>
      <c r="R1515">
        <f t="shared" si="119"/>
        <v>28.235875037960202</v>
      </c>
    </row>
    <row r="1516" spans="1:18" x14ac:dyDescent="0.25">
      <c r="A1516">
        <v>1747</v>
      </c>
      <c r="B1516">
        <v>41.436329946776418</v>
      </c>
      <c r="C1516">
        <v>24.55517290206171</v>
      </c>
      <c r="D1516">
        <v>26.684247253224367</v>
      </c>
      <c r="E1516">
        <v>14.27640221887593</v>
      </c>
      <c r="F1516">
        <v>18.60063013912961</v>
      </c>
      <c r="G1516">
        <v>17.062686331808344</v>
      </c>
      <c r="H1516">
        <v>19.342571079274542</v>
      </c>
      <c r="I1516">
        <v>19.108141885561217</v>
      </c>
      <c r="J1516">
        <v>23.854255460691647</v>
      </c>
      <c r="K1516">
        <v>20.883920810075736</v>
      </c>
      <c r="L1516">
        <v>20.938533980945472</v>
      </c>
      <c r="M1516">
        <v>43.332036932153414</v>
      </c>
      <c r="N1516">
        <f t="shared" si="115"/>
        <v>24.172910745048199</v>
      </c>
      <c r="O1516">
        <f t="shared" si="116"/>
        <v>30.891916700687499</v>
      </c>
      <c r="P1516">
        <f t="shared" si="117"/>
        <v>16.646572896604628</v>
      </c>
      <c r="Q1516">
        <f t="shared" si="118"/>
        <v>20.768322808509136</v>
      </c>
      <c r="R1516">
        <f t="shared" si="119"/>
        <v>28.384830574391543</v>
      </c>
    </row>
    <row r="1517" spans="1:18" x14ac:dyDescent="0.25">
      <c r="A1517">
        <v>1748</v>
      </c>
      <c r="B1517">
        <v>42.866480004111239</v>
      </c>
      <c r="C1517">
        <v>24.690422087768496</v>
      </c>
      <c r="D1517">
        <v>26.817208833164614</v>
      </c>
      <c r="E1517">
        <v>14.382596337723138</v>
      </c>
      <c r="F1517">
        <v>18.941393423006829</v>
      </c>
      <c r="G1517">
        <v>17.21240115229153</v>
      </c>
      <c r="H1517">
        <v>19.757820884055533</v>
      </c>
      <c r="I1517">
        <v>19.430226791583266</v>
      </c>
      <c r="J1517">
        <v>24.171372983668054</v>
      </c>
      <c r="K1517">
        <v>21.409432243996687</v>
      </c>
      <c r="L1517">
        <v>22.12240411838313</v>
      </c>
      <c r="M1517">
        <v>44.561325161048522</v>
      </c>
      <c r="N1517">
        <f t="shared" si="115"/>
        <v>24.696923668400085</v>
      </c>
      <c r="O1517">
        <f t="shared" si="116"/>
        <v>31.458036975014782</v>
      </c>
      <c r="P1517">
        <f t="shared" si="117"/>
        <v>16.845463637673831</v>
      </c>
      <c r="Q1517">
        <f t="shared" si="118"/>
        <v>21.119806886435615</v>
      </c>
      <c r="R1517">
        <f t="shared" si="119"/>
        <v>29.364387174476111</v>
      </c>
    </row>
    <row r="1518" spans="1:18" x14ac:dyDescent="0.25">
      <c r="A1518">
        <v>1749</v>
      </c>
      <c r="B1518">
        <v>32.436114119951675</v>
      </c>
      <c r="C1518">
        <v>22.820183225330883</v>
      </c>
      <c r="D1518">
        <v>21.873043274333682</v>
      </c>
      <c r="E1518">
        <v>15.383304241738255</v>
      </c>
      <c r="F1518">
        <v>13.416335545752851</v>
      </c>
      <c r="G1518">
        <v>14.197823899521294</v>
      </c>
      <c r="H1518">
        <v>15.172912358170825</v>
      </c>
      <c r="I1518">
        <v>17.881233619438735</v>
      </c>
      <c r="J1518">
        <v>19.03243082859845</v>
      </c>
      <c r="K1518">
        <v>17.834207798756665</v>
      </c>
      <c r="L1518">
        <v>22.906429677715341</v>
      </c>
      <c r="M1518">
        <v>41.173460014665494</v>
      </c>
      <c r="N1518">
        <f t="shared" si="115"/>
        <v>21.177289883664518</v>
      </c>
      <c r="O1518">
        <f t="shared" si="116"/>
        <v>25.709780206538749</v>
      </c>
      <c r="P1518">
        <f t="shared" si="117"/>
        <v>14.3324878956708</v>
      </c>
      <c r="Q1518">
        <f t="shared" si="118"/>
        <v>17.362192268736003</v>
      </c>
      <c r="R1518">
        <f t="shared" si="119"/>
        <v>27.304699163712499</v>
      </c>
    </row>
    <row r="1519" spans="1:18" x14ac:dyDescent="0.25">
      <c r="A1519">
        <v>1750</v>
      </c>
      <c r="B1519">
        <v>33.544058492265314</v>
      </c>
      <c r="C1519">
        <v>22.781121906364444</v>
      </c>
      <c r="D1519">
        <v>21.24517588613509</v>
      </c>
      <c r="E1519">
        <v>15.520372581654357</v>
      </c>
      <c r="F1519">
        <v>13.238901304543685</v>
      </c>
      <c r="G1519">
        <v>14.25811370798378</v>
      </c>
      <c r="H1519">
        <v>15.641007727339938</v>
      </c>
      <c r="I1519">
        <v>18.34276240571975</v>
      </c>
      <c r="J1519">
        <v>19.624999988203438</v>
      </c>
      <c r="K1519">
        <v>18.732845653482826</v>
      </c>
      <c r="L1519">
        <v>24.213550023030862</v>
      </c>
      <c r="M1519">
        <v>40.3743936253952</v>
      </c>
      <c r="N1519">
        <f t="shared" si="115"/>
        <v>21.459775275176558</v>
      </c>
      <c r="O1519">
        <f t="shared" si="116"/>
        <v>25.856785428254948</v>
      </c>
      <c r="P1519">
        <f t="shared" si="117"/>
        <v>14.339129198060606</v>
      </c>
      <c r="Q1519">
        <f t="shared" si="118"/>
        <v>17.869590040421041</v>
      </c>
      <c r="R1519">
        <f t="shared" si="119"/>
        <v>27.77359643396963</v>
      </c>
    </row>
    <row r="1520" spans="1:18" x14ac:dyDescent="0.25">
      <c r="A1520">
        <v>1751</v>
      </c>
      <c r="B1520">
        <v>32.825165759931942</v>
      </c>
      <c r="C1520">
        <v>22.820277231094362</v>
      </c>
      <c r="D1520">
        <v>21.329093940753911</v>
      </c>
      <c r="E1520">
        <v>15.416477892031859</v>
      </c>
      <c r="F1520">
        <v>13.277702086802286</v>
      </c>
      <c r="G1520">
        <v>14.207657478020856</v>
      </c>
      <c r="H1520">
        <v>15.464867865067298</v>
      </c>
      <c r="I1520">
        <v>18.002329576168052</v>
      </c>
      <c r="J1520">
        <v>19.479773982827776</v>
      </c>
      <c r="K1520">
        <v>18.428673031255357</v>
      </c>
      <c r="L1520">
        <v>23.725767190744801</v>
      </c>
      <c r="M1520">
        <v>40.58323642363127</v>
      </c>
      <c r="N1520">
        <f t="shared" si="115"/>
        <v>21.29675187152748</v>
      </c>
      <c r="O1520">
        <f t="shared" si="116"/>
        <v>25.658178977260068</v>
      </c>
      <c r="P1520">
        <f t="shared" si="117"/>
        <v>14.300612485618332</v>
      </c>
      <c r="Q1520">
        <f t="shared" si="118"/>
        <v>17.648990474687707</v>
      </c>
      <c r="R1520">
        <f t="shared" si="119"/>
        <v>27.579225548543814</v>
      </c>
    </row>
    <row r="1521" spans="1:18" x14ac:dyDescent="0.25">
      <c r="A1521">
        <v>1752</v>
      </c>
      <c r="B1521">
        <v>32.321838737386777</v>
      </c>
      <c r="C1521">
        <v>22.858262078588865</v>
      </c>
      <c r="D1521">
        <v>21.210985146640795</v>
      </c>
      <c r="E1521">
        <v>15.328966207089843</v>
      </c>
      <c r="F1521">
        <v>13.266498712314378</v>
      </c>
      <c r="G1521">
        <v>14.163280888875043</v>
      </c>
      <c r="H1521">
        <v>15.404193666711571</v>
      </c>
      <c r="I1521">
        <v>17.722348496181489</v>
      </c>
      <c r="J1521">
        <v>19.503623458723741</v>
      </c>
      <c r="K1521">
        <v>18.349036719001298</v>
      </c>
      <c r="L1521">
        <v>23.55640324942518</v>
      </c>
      <c r="M1521">
        <v>40.566722213760691</v>
      </c>
      <c r="N1521">
        <f t="shared" si="115"/>
        <v>21.18767996455831</v>
      </c>
      <c r="O1521">
        <f t="shared" si="116"/>
        <v>25.463695320872148</v>
      </c>
      <c r="P1521">
        <f t="shared" si="117"/>
        <v>14.252915269426422</v>
      </c>
      <c r="Q1521">
        <f t="shared" si="118"/>
        <v>17.543388540538931</v>
      </c>
      <c r="R1521">
        <f t="shared" si="119"/>
        <v>27.490720727395722</v>
      </c>
    </row>
    <row r="1522" spans="1:18" x14ac:dyDescent="0.25">
      <c r="A1522">
        <v>1753</v>
      </c>
      <c r="B1522">
        <v>33.388139527427683</v>
      </c>
      <c r="C1522">
        <v>22.815728108177186</v>
      </c>
      <c r="D1522">
        <v>20.949531941509232</v>
      </c>
      <c r="E1522">
        <v>15.457011710945128</v>
      </c>
      <c r="F1522">
        <v>13.186142741025922</v>
      </c>
      <c r="G1522">
        <v>14.224384775835038</v>
      </c>
      <c r="H1522">
        <v>15.694552921642309</v>
      </c>
      <c r="I1522">
        <v>18.148464469242089</v>
      </c>
      <c r="J1522">
        <v>19.802483901222239</v>
      </c>
      <c r="K1522">
        <v>18.85607897093583</v>
      </c>
      <c r="L1522">
        <v>24.356581499950419</v>
      </c>
      <c r="M1522">
        <v>40.146537291954033</v>
      </c>
      <c r="N1522">
        <f t="shared" si="115"/>
        <v>21.418803154988925</v>
      </c>
      <c r="O1522">
        <f t="shared" si="116"/>
        <v>25.717799859038035</v>
      </c>
      <c r="P1522">
        <f t="shared" si="117"/>
        <v>14.28917974260203</v>
      </c>
      <c r="Q1522">
        <f t="shared" si="118"/>
        <v>17.881833764035544</v>
      </c>
      <c r="R1522">
        <f t="shared" si="119"/>
        <v>27.786399254280095</v>
      </c>
    </row>
    <row r="1523" spans="1:18" x14ac:dyDescent="0.25">
      <c r="A1523">
        <v>1754</v>
      </c>
      <c r="B1523">
        <v>32.754290744891634</v>
      </c>
      <c r="C1523">
        <v>22.846810389771839</v>
      </c>
      <c r="D1523">
        <v>21.001840443355089</v>
      </c>
      <c r="E1523">
        <v>15.373008840976372</v>
      </c>
      <c r="F1523">
        <v>13.211198408840476</v>
      </c>
      <c r="G1523">
        <v>14.183119096081246</v>
      </c>
      <c r="H1523">
        <v>15.559436984423696</v>
      </c>
      <c r="I1523">
        <v>17.873200943927291</v>
      </c>
      <c r="J1523">
        <v>19.698692763197251</v>
      </c>
      <c r="K1523">
        <v>18.634747128617875</v>
      </c>
      <c r="L1523">
        <v>23.984092471737078</v>
      </c>
      <c r="M1523">
        <v>40.300666280247611</v>
      </c>
      <c r="N1523">
        <f t="shared" si="115"/>
        <v>21.285092041338952</v>
      </c>
      <c r="O1523">
        <f t="shared" si="116"/>
        <v>25.53431385933952</v>
      </c>
      <c r="P1523">
        <f t="shared" si="117"/>
        <v>14.255775448632699</v>
      </c>
      <c r="Q1523">
        <f t="shared" si="118"/>
        <v>17.710443563849413</v>
      </c>
      <c r="R1523">
        <f t="shared" si="119"/>
        <v>27.63983529353419</v>
      </c>
    </row>
    <row r="1524" spans="1:18" x14ac:dyDescent="0.25">
      <c r="A1524">
        <v>1755</v>
      </c>
      <c r="B1524">
        <v>36.348603258329476</v>
      </c>
      <c r="C1524">
        <v>22.495772647943266</v>
      </c>
      <c r="D1524">
        <v>23.164396451583869</v>
      </c>
      <c r="E1524">
        <v>15.400933334335324</v>
      </c>
      <c r="F1524">
        <v>14.245248567084738</v>
      </c>
      <c r="G1524">
        <v>14.419100764756012</v>
      </c>
      <c r="H1524">
        <v>16.812719975913399</v>
      </c>
      <c r="I1524">
        <v>20.420939746736146</v>
      </c>
      <c r="J1524">
        <v>19.098345527376559</v>
      </c>
      <c r="K1524">
        <v>19.057967913828275</v>
      </c>
      <c r="L1524">
        <v>21.886940697692246</v>
      </c>
      <c r="M1524">
        <v>41.687810706507271</v>
      </c>
      <c r="N1524">
        <f t="shared" si="115"/>
        <v>22.086564966007213</v>
      </c>
      <c r="O1524">
        <f t="shared" si="116"/>
        <v>27.33625745261887</v>
      </c>
      <c r="P1524">
        <f t="shared" si="117"/>
        <v>14.688427555392025</v>
      </c>
      <c r="Q1524">
        <f t="shared" si="118"/>
        <v>18.777335083342034</v>
      </c>
      <c r="R1524">
        <f t="shared" si="119"/>
        <v>27.544239772675933</v>
      </c>
    </row>
    <row r="1525" spans="1:18" x14ac:dyDescent="0.25">
      <c r="A1525">
        <v>1756</v>
      </c>
      <c r="B1525">
        <v>80.062300707245967</v>
      </c>
      <c r="C1525">
        <v>101.53747323709848</v>
      </c>
      <c r="D1525">
        <v>76.89449969371006</v>
      </c>
      <c r="E1525">
        <v>33.74650458419174</v>
      </c>
      <c r="F1525">
        <v>25.184684381353247</v>
      </c>
      <c r="G1525">
        <v>21.334314464956247</v>
      </c>
      <c r="H1525">
        <v>19.329345422782982</v>
      </c>
      <c r="I1525">
        <v>17.70203728439304</v>
      </c>
      <c r="J1525">
        <v>16.22759832950258</v>
      </c>
      <c r="K1525">
        <v>28.931053663497842</v>
      </c>
      <c r="L1525">
        <v>35.038682142919086</v>
      </c>
      <c r="M1525">
        <v>41.235347359754932</v>
      </c>
      <c r="N1525">
        <f t="shared" si="115"/>
        <v>41.435320105950517</v>
      </c>
      <c r="O1525">
        <f t="shared" si="116"/>
        <v>86.164757879351512</v>
      </c>
      <c r="P1525">
        <f t="shared" si="117"/>
        <v>26.75516781016708</v>
      </c>
      <c r="Q1525">
        <f t="shared" si="118"/>
        <v>17.752993678892867</v>
      </c>
      <c r="R1525">
        <f t="shared" si="119"/>
        <v>35.068361055390618</v>
      </c>
    </row>
    <row r="1526" spans="1:18" x14ac:dyDescent="0.25">
      <c r="A1526">
        <v>1757</v>
      </c>
      <c r="B1526">
        <v>80.444468353271475</v>
      </c>
      <c r="C1526">
        <v>109.4728861816406</v>
      </c>
      <c r="D1526">
        <v>78.471147421264632</v>
      </c>
      <c r="E1526">
        <v>32.575595944213859</v>
      </c>
      <c r="F1526">
        <v>23.91199033279419</v>
      </c>
      <c r="G1526">
        <v>22.334452053833004</v>
      </c>
      <c r="H1526">
        <v>20.074926234436035</v>
      </c>
      <c r="I1526">
        <v>19.246657070159905</v>
      </c>
      <c r="J1526">
        <v>16.896470140075682</v>
      </c>
      <c r="K1526">
        <v>29.195597182464596</v>
      </c>
      <c r="L1526">
        <v>36.325849392700185</v>
      </c>
      <c r="M1526">
        <v>44.20954251861572</v>
      </c>
      <c r="N1526">
        <f t="shared" si="115"/>
        <v>42.76329856878916</v>
      </c>
      <c r="O1526">
        <f t="shared" si="116"/>
        <v>89.462833985392237</v>
      </c>
      <c r="P1526">
        <f t="shared" si="117"/>
        <v>26.274012776947018</v>
      </c>
      <c r="Q1526">
        <f t="shared" si="118"/>
        <v>18.739351148223875</v>
      </c>
      <c r="R1526">
        <f t="shared" si="119"/>
        <v>36.576996364593505</v>
      </c>
    </row>
    <row r="1527" spans="1:18" x14ac:dyDescent="0.25">
      <c r="A1527">
        <v>1758</v>
      </c>
      <c r="B1527">
        <v>82.051427088831844</v>
      </c>
      <c r="C1527">
        <v>116.74307161937942</v>
      </c>
      <c r="D1527">
        <v>82.199925114957651</v>
      </c>
      <c r="E1527">
        <v>33.810181909657977</v>
      </c>
      <c r="F1527">
        <v>22.019796673586157</v>
      </c>
      <c r="G1527">
        <v>22.9413425619219</v>
      </c>
      <c r="H1527">
        <v>20.170396040957201</v>
      </c>
      <c r="I1527">
        <v>21.147973935010892</v>
      </c>
      <c r="J1527">
        <v>18.495303843383883</v>
      </c>
      <c r="K1527">
        <v>29.726509981960298</v>
      </c>
      <c r="L1527">
        <v>38.543069068464909</v>
      </c>
      <c r="M1527">
        <v>49.745695577498772</v>
      </c>
      <c r="N1527">
        <f t="shared" si="115"/>
        <v>44.799557784634239</v>
      </c>
      <c r="O1527">
        <f t="shared" si="116"/>
        <v>93.66480794105631</v>
      </c>
      <c r="P1527">
        <f t="shared" si="117"/>
        <v>26.257107048388679</v>
      </c>
      <c r="Q1527">
        <f t="shared" si="118"/>
        <v>19.937891273117327</v>
      </c>
      <c r="R1527">
        <f t="shared" si="119"/>
        <v>39.33842487597466</v>
      </c>
    </row>
    <row r="1528" spans="1:18" x14ac:dyDescent="0.25">
      <c r="A1528">
        <v>1759</v>
      </c>
      <c r="B1528">
        <v>92.785029479980466</v>
      </c>
      <c r="C1528">
        <v>125.34384951171876</v>
      </c>
      <c r="D1528">
        <v>77.257296572875987</v>
      </c>
      <c r="E1528">
        <v>35.346230899047846</v>
      </c>
      <c r="F1528">
        <v>25.009778025817866</v>
      </c>
      <c r="G1528">
        <v>21.999013925933838</v>
      </c>
      <c r="H1528">
        <v>21.816337953186036</v>
      </c>
      <c r="I1528">
        <v>24.763480050659176</v>
      </c>
      <c r="J1528">
        <v>22.554310700225823</v>
      </c>
      <c r="K1528">
        <v>35.887699546813963</v>
      </c>
      <c r="L1528">
        <v>45.021604609680168</v>
      </c>
      <c r="M1528">
        <v>65.387732809448224</v>
      </c>
      <c r="N1528">
        <f t="shared" si="115"/>
        <v>49.431030340449006</v>
      </c>
      <c r="O1528">
        <f t="shared" si="116"/>
        <v>98.462058521525066</v>
      </c>
      <c r="P1528">
        <f t="shared" si="117"/>
        <v>27.451674283599846</v>
      </c>
      <c r="Q1528">
        <f t="shared" si="118"/>
        <v>23.044709568023677</v>
      </c>
      <c r="R1528">
        <f t="shared" si="119"/>
        <v>48.765678988647458</v>
      </c>
    </row>
    <row r="1529" spans="1:18" x14ac:dyDescent="0.25">
      <c r="A1529">
        <v>1760</v>
      </c>
      <c r="B1529">
        <v>96.370279920275721</v>
      </c>
      <c r="C1529">
        <v>129.7121150578063</v>
      </c>
      <c r="D1529">
        <v>61.97975002815982</v>
      </c>
      <c r="E1529">
        <v>36.275598829077808</v>
      </c>
      <c r="F1529">
        <v>29.887171225476266</v>
      </c>
      <c r="G1529">
        <v>20.974797574762551</v>
      </c>
      <c r="H1529">
        <v>23.425707462833568</v>
      </c>
      <c r="I1529">
        <v>25.313620625440439</v>
      </c>
      <c r="J1529">
        <v>26.780974728399549</v>
      </c>
      <c r="K1529">
        <v>42.162673876228368</v>
      </c>
      <c r="L1529">
        <v>60.780527457833948</v>
      </c>
      <c r="M1529">
        <v>78.221593737287535</v>
      </c>
      <c r="N1529">
        <f t="shared" si="115"/>
        <v>52.657067543631818</v>
      </c>
      <c r="O1529">
        <f t="shared" si="116"/>
        <v>96.020715002080621</v>
      </c>
      <c r="P1529">
        <f t="shared" si="117"/>
        <v>29.045855876438875</v>
      </c>
      <c r="Q1529">
        <f t="shared" si="118"/>
        <v>25.173434272224522</v>
      </c>
      <c r="R1529">
        <f t="shared" si="119"/>
        <v>60.388265023783276</v>
      </c>
    </row>
    <row r="1530" spans="1:18" x14ac:dyDescent="0.25">
      <c r="A1530">
        <v>1761</v>
      </c>
      <c r="B1530">
        <v>78.921321768188477</v>
      </c>
      <c r="C1530">
        <v>91.951408880615233</v>
      </c>
      <c r="D1530">
        <v>77.772786328124994</v>
      </c>
      <c r="E1530">
        <v>34.283049080657946</v>
      </c>
      <c r="F1530">
        <v>25.389974957275392</v>
      </c>
      <c r="G1530">
        <v>20.681939230346682</v>
      </c>
      <c r="H1530">
        <v>18.334197193145755</v>
      </c>
      <c r="I1530">
        <v>16.597382235717774</v>
      </c>
      <c r="J1530">
        <v>16.193268879318236</v>
      </c>
      <c r="K1530">
        <v>28.602161566162103</v>
      </c>
      <c r="L1530">
        <v>34.724358778381351</v>
      </c>
      <c r="M1530">
        <v>40.386240713500968</v>
      </c>
      <c r="N1530">
        <f t="shared" si="115"/>
        <v>40.31984080095291</v>
      </c>
      <c r="O1530">
        <f t="shared" si="116"/>
        <v>82.881838992309568</v>
      </c>
      <c r="P1530">
        <f t="shared" si="117"/>
        <v>26.78498775609334</v>
      </c>
      <c r="Q1530">
        <f t="shared" si="118"/>
        <v>17.041616102727257</v>
      </c>
      <c r="R1530">
        <f t="shared" si="119"/>
        <v>34.570920352681476</v>
      </c>
    </row>
    <row r="1531" spans="1:18" x14ac:dyDescent="0.25">
      <c r="A1531">
        <v>1762</v>
      </c>
      <c r="B1531">
        <v>81.521167076655786</v>
      </c>
      <c r="C1531">
        <v>83.914213515145448</v>
      </c>
      <c r="D1531">
        <v>79.154192439487986</v>
      </c>
      <c r="E1531">
        <v>40.979683226857851</v>
      </c>
      <c r="F1531">
        <v>25.364216537066863</v>
      </c>
      <c r="G1531">
        <v>18.634491725172317</v>
      </c>
      <c r="H1531">
        <v>16.492536405563353</v>
      </c>
      <c r="I1531">
        <v>15.343875245911734</v>
      </c>
      <c r="J1531">
        <v>16.948610496997834</v>
      </c>
      <c r="K1531">
        <v>29.277461740085059</v>
      </c>
      <c r="L1531">
        <v>34.218007868085586</v>
      </c>
      <c r="M1531">
        <v>40.963391581126622</v>
      </c>
      <c r="N1531">
        <f t="shared" si="115"/>
        <v>40.234320654846371</v>
      </c>
      <c r="O1531">
        <f t="shared" si="116"/>
        <v>81.529857677096402</v>
      </c>
      <c r="P1531">
        <f t="shared" si="117"/>
        <v>28.326130496365675</v>
      </c>
      <c r="Q1531">
        <f t="shared" si="118"/>
        <v>16.261674049490974</v>
      </c>
      <c r="R1531">
        <f t="shared" si="119"/>
        <v>34.81962039643242</v>
      </c>
    </row>
    <row r="1532" spans="1:18" x14ac:dyDescent="0.25">
      <c r="A1532">
        <v>1763</v>
      </c>
      <c r="B1532">
        <v>81.304342858886727</v>
      </c>
      <c r="C1532">
        <v>92.187515405273444</v>
      </c>
      <c r="D1532">
        <v>78.844706637573253</v>
      </c>
      <c r="E1532">
        <v>41.237854224395747</v>
      </c>
      <c r="F1532">
        <v>25.779223216247562</v>
      </c>
      <c r="G1532">
        <v>19.37049167785645</v>
      </c>
      <c r="H1532">
        <v>17.472923187255859</v>
      </c>
      <c r="I1532">
        <v>16.515390167999264</v>
      </c>
      <c r="J1532">
        <v>16.900198997116092</v>
      </c>
      <c r="K1532">
        <v>29.586364179229733</v>
      </c>
      <c r="L1532">
        <v>34.397041131591791</v>
      </c>
      <c r="M1532">
        <v>40.967027597045906</v>
      </c>
      <c r="N1532">
        <f t="shared" si="115"/>
        <v>41.213589940039313</v>
      </c>
      <c r="O1532">
        <f t="shared" si="116"/>
        <v>84.112188300577813</v>
      </c>
      <c r="P1532">
        <f t="shared" si="117"/>
        <v>28.795856372833253</v>
      </c>
      <c r="Q1532">
        <f t="shared" si="118"/>
        <v>16.962837450790406</v>
      </c>
      <c r="R1532">
        <f t="shared" si="119"/>
        <v>34.983477635955808</v>
      </c>
    </row>
    <row r="1533" spans="1:18" x14ac:dyDescent="0.25">
      <c r="A1533">
        <v>1764</v>
      </c>
      <c r="B1533">
        <v>82.073091529191259</v>
      </c>
      <c r="C1533">
        <v>104.32266315190466</v>
      </c>
      <c r="D1533">
        <v>78.387176446244823</v>
      </c>
      <c r="E1533">
        <v>40.404975395246716</v>
      </c>
      <c r="F1533">
        <v>25.782710286077695</v>
      </c>
      <c r="G1533">
        <v>20.559831303970508</v>
      </c>
      <c r="H1533">
        <v>18.955644549024228</v>
      </c>
      <c r="I1533">
        <v>18.19797212952783</v>
      </c>
      <c r="J1533">
        <v>16.968384651587748</v>
      </c>
      <c r="K1533">
        <v>29.827547179681972</v>
      </c>
      <c r="L1533">
        <v>35.048704530702238</v>
      </c>
      <c r="M1533">
        <v>42.394081512406942</v>
      </c>
      <c r="N1533">
        <f t="shared" si="115"/>
        <v>42.743565222130549</v>
      </c>
      <c r="O1533">
        <f t="shared" si="116"/>
        <v>88.260977042446925</v>
      </c>
      <c r="P1533">
        <f t="shared" si="117"/>
        <v>28.915838995098309</v>
      </c>
      <c r="Q1533">
        <f t="shared" si="118"/>
        <v>18.040667110046602</v>
      </c>
      <c r="R1533">
        <f t="shared" si="119"/>
        <v>35.756777740930382</v>
      </c>
    </row>
    <row r="1534" spans="1:18" x14ac:dyDescent="0.25">
      <c r="A1534">
        <v>1765</v>
      </c>
      <c r="B1534">
        <v>78.26707076293151</v>
      </c>
      <c r="C1534">
        <v>81.064432365594953</v>
      </c>
      <c r="D1534">
        <v>80.819851103612905</v>
      </c>
      <c r="E1534">
        <v>52.753571713530405</v>
      </c>
      <c r="F1534">
        <v>28.232180970057808</v>
      </c>
      <c r="G1534">
        <v>17.807593636522618</v>
      </c>
      <c r="H1534">
        <v>19.565289102942803</v>
      </c>
      <c r="I1534">
        <v>18.495313016872942</v>
      </c>
      <c r="J1534">
        <v>19.538140387604859</v>
      </c>
      <c r="K1534">
        <v>25.230868128524534</v>
      </c>
      <c r="L1534">
        <v>36.785333223388527</v>
      </c>
      <c r="M1534">
        <v>43.778658196923331</v>
      </c>
      <c r="N1534">
        <f t="shared" si="115"/>
        <v>41.861525217375608</v>
      </c>
      <c r="O1534">
        <f t="shared" si="116"/>
        <v>80.050451410713123</v>
      </c>
      <c r="P1534">
        <f t="shared" si="117"/>
        <v>32.93111544003694</v>
      </c>
      <c r="Q1534">
        <f t="shared" si="118"/>
        <v>19.199580835806866</v>
      </c>
      <c r="R1534">
        <f t="shared" si="119"/>
        <v>35.264953182945469</v>
      </c>
    </row>
    <row r="1535" spans="1:18" x14ac:dyDescent="0.25">
      <c r="A1535">
        <v>1766</v>
      </c>
      <c r="B1535">
        <v>84.369117936937869</v>
      </c>
      <c r="C1535">
        <v>91.746235958205361</v>
      </c>
      <c r="D1535">
        <v>87.295843431547596</v>
      </c>
      <c r="E1535">
        <v>49.062449912106985</v>
      </c>
      <c r="F1535">
        <v>29.047595608797241</v>
      </c>
      <c r="G1535">
        <v>20.494278713161201</v>
      </c>
      <c r="H1535">
        <v>20.604316278259855</v>
      </c>
      <c r="I1535">
        <v>21.719186784940931</v>
      </c>
      <c r="J1535">
        <v>20.404560475346894</v>
      </c>
      <c r="K1535">
        <v>27.879822550745317</v>
      </c>
      <c r="L1535">
        <v>44.420441564395091</v>
      </c>
      <c r="M1535">
        <v>50.77593437400504</v>
      </c>
      <c r="N1535">
        <f t="shared" si="115"/>
        <v>45.65164863237078</v>
      </c>
      <c r="O1535">
        <f t="shared" si="116"/>
        <v>87.803732442230285</v>
      </c>
      <c r="P1535">
        <f t="shared" si="117"/>
        <v>32.868108078021805</v>
      </c>
      <c r="Q1535">
        <f t="shared" si="118"/>
        <v>20.90935451284923</v>
      </c>
      <c r="R1535">
        <f t="shared" si="119"/>
        <v>41.025399496381816</v>
      </c>
    </row>
    <row r="1536" spans="1:18" x14ac:dyDescent="0.25">
      <c r="A1536">
        <v>1767</v>
      </c>
      <c r="B1536">
        <v>79.521207691955567</v>
      </c>
      <c r="C1536">
        <v>73.650423829650833</v>
      </c>
      <c r="D1536">
        <v>74.874490309143027</v>
      </c>
      <c r="E1536">
        <v>46.867916532897937</v>
      </c>
      <c r="F1536">
        <v>29.953858231735236</v>
      </c>
      <c r="G1536">
        <v>17.766270257949824</v>
      </c>
      <c r="H1536">
        <v>21.766545995712285</v>
      </c>
      <c r="I1536">
        <v>18.966093686294549</v>
      </c>
      <c r="J1536">
        <v>19.981367265701294</v>
      </c>
      <c r="K1536">
        <v>24.634668249893181</v>
      </c>
      <c r="L1536">
        <v>38.932687771606432</v>
      </c>
      <c r="M1536">
        <v>45.263337020874012</v>
      </c>
      <c r="N1536">
        <f t="shared" si="115"/>
        <v>41.014905570284519</v>
      </c>
      <c r="O1536">
        <f t="shared" si="116"/>
        <v>76.015373943583143</v>
      </c>
      <c r="P1536">
        <f t="shared" si="117"/>
        <v>31.529348340861002</v>
      </c>
      <c r="Q1536">
        <f t="shared" si="118"/>
        <v>20.238002315902708</v>
      </c>
      <c r="R1536">
        <f t="shared" si="119"/>
        <v>36.276897680791208</v>
      </c>
    </row>
    <row r="1537" spans="1:18" x14ac:dyDescent="0.25">
      <c r="A1537">
        <v>1768</v>
      </c>
      <c r="B1537">
        <v>78.6847373635362</v>
      </c>
      <c r="C1537">
        <v>69.402270728631152</v>
      </c>
      <c r="D1537">
        <v>69.888523385871025</v>
      </c>
      <c r="E1537">
        <v>44.455400576473487</v>
      </c>
      <c r="F1537">
        <v>30.278651682700033</v>
      </c>
      <c r="G1537">
        <v>17.696922007979687</v>
      </c>
      <c r="H1537">
        <v>22.572070189678598</v>
      </c>
      <c r="I1537">
        <v>18.631852818055119</v>
      </c>
      <c r="J1537">
        <v>19.884597585620931</v>
      </c>
      <c r="K1537">
        <v>24.153795813116425</v>
      </c>
      <c r="L1537">
        <v>38.274631379059869</v>
      </c>
      <c r="M1537">
        <v>44.972029798803383</v>
      </c>
      <c r="N1537">
        <f t="shared" si="115"/>
        <v>39.907956944127157</v>
      </c>
      <c r="O1537">
        <f t="shared" si="116"/>
        <v>72.658510492679468</v>
      </c>
      <c r="P1537">
        <f t="shared" si="117"/>
        <v>30.810324755717733</v>
      </c>
      <c r="Q1537">
        <f t="shared" si="118"/>
        <v>20.362840197784884</v>
      </c>
      <c r="R1537">
        <f t="shared" si="119"/>
        <v>35.800152330326561</v>
      </c>
    </row>
    <row r="1538" spans="1:18" x14ac:dyDescent="0.25">
      <c r="A1538">
        <v>1769</v>
      </c>
      <c r="B1538">
        <v>11.012002786122469</v>
      </c>
      <c r="C1538">
        <v>11.292215817194137</v>
      </c>
      <c r="D1538">
        <v>11.860579557702451</v>
      </c>
      <c r="E1538">
        <v>10.661804267044642</v>
      </c>
      <c r="F1538">
        <v>10.293124635163089</v>
      </c>
      <c r="G1538">
        <v>11.303772550446869</v>
      </c>
      <c r="H1538">
        <v>11.911468350813353</v>
      </c>
      <c r="I1538">
        <v>12.569527379964352</v>
      </c>
      <c r="J1538">
        <v>22.325156807550322</v>
      </c>
      <c r="K1538">
        <v>20.369705247338</v>
      </c>
      <c r="L1538">
        <v>14.873880765470572</v>
      </c>
      <c r="M1538">
        <v>10.939958516977699</v>
      </c>
      <c r="N1538">
        <f t="shared" si="115"/>
        <v>13.284433056815663</v>
      </c>
      <c r="O1538">
        <f t="shared" si="116"/>
        <v>11.38826605367302</v>
      </c>
      <c r="P1538">
        <f t="shared" si="117"/>
        <v>10.752900484218202</v>
      </c>
      <c r="Q1538">
        <f t="shared" si="118"/>
        <v>15.602050846109343</v>
      </c>
      <c r="R1538">
        <f t="shared" si="119"/>
        <v>15.394514843262089</v>
      </c>
    </row>
    <row r="1539" spans="1:18" x14ac:dyDescent="0.25">
      <c r="A1539">
        <v>1770</v>
      </c>
      <c r="B1539">
        <v>11.023237019248288</v>
      </c>
      <c r="C1539">
        <v>11.320530886051852</v>
      </c>
      <c r="D1539">
        <v>11.900500591330596</v>
      </c>
      <c r="E1539">
        <v>10.726423932377614</v>
      </c>
      <c r="F1539">
        <v>10.303647632027019</v>
      </c>
      <c r="G1539">
        <v>11.285247663105491</v>
      </c>
      <c r="H1539">
        <v>11.900601753623658</v>
      </c>
      <c r="I1539">
        <v>12.655608123763274</v>
      </c>
      <c r="J1539">
        <v>22.530049411213039</v>
      </c>
      <c r="K1539">
        <v>20.699097227231157</v>
      </c>
      <c r="L1539">
        <v>14.974346722567455</v>
      </c>
      <c r="M1539">
        <v>10.957575275497952</v>
      </c>
      <c r="N1539">
        <f t="shared" ref="N1539:N1602" si="120">AVERAGE(B1539:M1539)</f>
        <v>13.35640551983645</v>
      </c>
      <c r="O1539">
        <f t="shared" ref="O1539:O1602" si="121">AVERAGE(B1539:D1539)</f>
        <v>11.414756165543579</v>
      </c>
      <c r="P1539">
        <f t="shared" ref="P1539:P1602" si="122">AVERAGE(E1539:G1539)</f>
        <v>10.771773075836707</v>
      </c>
      <c r="Q1539">
        <f t="shared" ref="Q1539:Q1602" si="123">AVERAGE(H1539:J1539)</f>
        <v>15.695419762866658</v>
      </c>
      <c r="R1539">
        <f t="shared" ref="R1539:R1602" si="124">AVERAGE(K1539:M1539)</f>
        <v>15.543673075098853</v>
      </c>
    </row>
    <row r="1540" spans="1:18" x14ac:dyDescent="0.25">
      <c r="A1540">
        <v>1771</v>
      </c>
      <c r="B1540">
        <v>11.050619003295898</v>
      </c>
      <c r="C1540">
        <v>11.391707521438597</v>
      </c>
      <c r="D1540">
        <v>11.998332448959349</v>
      </c>
      <c r="E1540">
        <v>10.971010845184324</v>
      </c>
      <c r="F1540">
        <v>10.337370370864868</v>
      </c>
      <c r="G1540">
        <v>11.267225194931031</v>
      </c>
      <c r="H1540">
        <v>11.903214946746825</v>
      </c>
      <c r="I1540">
        <v>13.034066329956053</v>
      </c>
      <c r="J1540">
        <v>23.166798683166498</v>
      </c>
      <c r="K1540">
        <v>21.439788433074948</v>
      </c>
      <c r="L1540">
        <v>15.198181278228757</v>
      </c>
      <c r="M1540">
        <v>11.011143899917602</v>
      </c>
      <c r="N1540">
        <f t="shared" si="120"/>
        <v>13.564121579647063</v>
      </c>
      <c r="O1540">
        <f t="shared" si="121"/>
        <v>11.480219657897948</v>
      </c>
      <c r="P1540">
        <f t="shared" si="122"/>
        <v>10.858535470326741</v>
      </c>
      <c r="Q1540">
        <f t="shared" si="123"/>
        <v>16.034693319956457</v>
      </c>
      <c r="R1540">
        <f t="shared" si="124"/>
        <v>15.883037870407103</v>
      </c>
    </row>
    <row r="1541" spans="1:18" x14ac:dyDescent="0.25">
      <c r="A1541">
        <v>1772</v>
      </c>
      <c r="B1541">
        <v>11.528284112358094</v>
      </c>
      <c r="C1541">
        <v>11.780179266738893</v>
      </c>
      <c r="D1541">
        <v>12.700426831436157</v>
      </c>
      <c r="E1541">
        <v>12.857707359504699</v>
      </c>
      <c r="F1541">
        <v>10.629015316581727</v>
      </c>
      <c r="G1541">
        <v>11.206757007408141</v>
      </c>
      <c r="H1541">
        <v>11.445820355796814</v>
      </c>
      <c r="I1541">
        <v>16.167835225105286</v>
      </c>
      <c r="J1541">
        <v>27.978664295196531</v>
      </c>
      <c r="K1541">
        <v>25.281690243530274</v>
      </c>
      <c r="L1541">
        <v>18.482418832778929</v>
      </c>
      <c r="M1541">
        <v>11.966465178108216</v>
      </c>
      <c r="N1541">
        <f t="shared" si="120"/>
        <v>15.168772002045314</v>
      </c>
      <c r="O1541">
        <f t="shared" si="121"/>
        <v>12.002963403511046</v>
      </c>
      <c r="P1541">
        <f t="shared" si="122"/>
        <v>11.564493227831521</v>
      </c>
      <c r="Q1541">
        <f t="shared" si="123"/>
        <v>18.530773292032876</v>
      </c>
      <c r="R1541">
        <f t="shared" si="124"/>
        <v>18.576858084805806</v>
      </c>
    </row>
    <row r="1542" spans="1:18" x14ac:dyDescent="0.25">
      <c r="A1542">
        <v>1773</v>
      </c>
      <c r="B1542">
        <v>11.417971658706666</v>
      </c>
      <c r="C1542">
        <v>12.006870746612549</v>
      </c>
      <c r="D1542">
        <v>13.159755659103393</v>
      </c>
      <c r="E1542">
        <v>13.35245451927185</v>
      </c>
      <c r="F1542">
        <v>10.900573730468752</v>
      </c>
      <c r="G1542">
        <v>13.072087097167969</v>
      </c>
      <c r="H1542">
        <v>13.069510650634767</v>
      </c>
      <c r="I1542">
        <v>18.800336647033692</v>
      </c>
      <c r="J1542">
        <v>30.023494434356692</v>
      </c>
      <c r="K1542">
        <v>25.535441493988039</v>
      </c>
      <c r="L1542">
        <v>19.88512201309204</v>
      </c>
      <c r="M1542">
        <v>12.571452474594118</v>
      </c>
      <c r="N1542">
        <f t="shared" si="120"/>
        <v>16.149589260419209</v>
      </c>
      <c r="O1542">
        <f t="shared" si="121"/>
        <v>12.194866021474203</v>
      </c>
      <c r="P1542">
        <f t="shared" si="122"/>
        <v>12.441705115636191</v>
      </c>
      <c r="Q1542">
        <f t="shared" si="123"/>
        <v>20.631113910675051</v>
      </c>
      <c r="R1542">
        <f t="shared" si="124"/>
        <v>19.330671993891396</v>
      </c>
    </row>
    <row r="1543" spans="1:18" x14ac:dyDescent="0.25">
      <c r="A1543">
        <v>1774</v>
      </c>
      <c r="B1543">
        <v>11.411146543884279</v>
      </c>
      <c r="C1543">
        <v>12.000520744323731</v>
      </c>
      <c r="D1543">
        <v>13.091114533996581</v>
      </c>
      <c r="E1543">
        <v>13.354309915161133</v>
      </c>
      <c r="F1543">
        <v>10.889846144104006</v>
      </c>
      <c r="G1543">
        <v>12.977758201599123</v>
      </c>
      <c r="H1543">
        <v>12.983494898986816</v>
      </c>
      <c r="I1543">
        <v>18.748788092041018</v>
      </c>
      <c r="J1543">
        <v>30.028320193481449</v>
      </c>
      <c r="K1543">
        <v>25.594006747436524</v>
      </c>
      <c r="L1543">
        <v>19.903598876953126</v>
      </c>
      <c r="M1543">
        <v>12.570325021362304</v>
      </c>
      <c r="N1543">
        <f t="shared" si="120"/>
        <v>16.129435826110839</v>
      </c>
      <c r="O1543">
        <f t="shared" si="121"/>
        <v>12.167593940734863</v>
      </c>
      <c r="P1543">
        <f t="shared" si="122"/>
        <v>12.407304753621419</v>
      </c>
      <c r="Q1543">
        <f t="shared" si="123"/>
        <v>20.586867728169761</v>
      </c>
      <c r="R1543">
        <f t="shared" si="124"/>
        <v>19.355976881917318</v>
      </c>
    </row>
    <row r="1544" spans="1:18" x14ac:dyDescent="0.25">
      <c r="A1544">
        <v>1776</v>
      </c>
      <c r="B1544">
        <v>11.088818977819926</v>
      </c>
      <c r="C1544">
        <v>11.125672435352213</v>
      </c>
      <c r="D1544">
        <v>17.193110873737339</v>
      </c>
      <c r="E1544">
        <v>11.556702471686643</v>
      </c>
      <c r="F1544">
        <v>11.495411219802364</v>
      </c>
      <c r="G1544">
        <v>20.26270188300807</v>
      </c>
      <c r="H1544">
        <v>23.461658317120065</v>
      </c>
      <c r="I1544">
        <v>18.251834656354433</v>
      </c>
      <c r="J1544">
        <v>19.871490110474944</v>
      </c>
      <c r="K1544">
        <v>12.824375497355909</v>
      </c>
      <c r="L1544">
        <v>10.96932047081939</v>
      </c>
      <c r="M1544">
        <v>10.853411945104442</v>
      </c>
      <c r="N1544">
        <f t="shared" si="120"/>
        <v>14.912875738219645</v>
      </c>
      <c r="O1544">
        <f t="shared" si="121"/>
        <v>13.135867428969826</v>
      </c>
      <c r="P1544">
        <f t="shared" si="122"/>
        <v>14.438271858165692</v>
      </c>
      <c r="Q1544">
        <f t="shared" si="123"/>
        <v>20.528327694649814</v>
      </c>
      <c r="R1544">
        <f t="shared" si="124"/>
        <v>11.549035971093247</v>
      </c>
    </row>
    <row r="1545" spans="1:18" x14ac:dyDescent="0.25">
      <c r="A1545">
        <v>1777</v>
      </c>
      <c r="B1545">
        <v>10.830162307739256</v>
      </c>
      <c r="C1545">
        <v>10.832332814216612</v>
      </c>
      <c r="D1545">
        <v>16.16770089817047</v>
      </c>
      <c r="E1545">
        <v>11.427492703437803</v>
      </c>
      <c r="F1545">
        <v>11.534527044296263</v>
      </c>
      <c r="G1545">
        <v>18.524164735794066</v>
      </c>
      <c r="H1545">
        <v>22.916325563430785</v>
      </c>
      <c r="I1545">
        <v>16.740443957328797</v>
      </c>
      <c r="J1545">
        <v>16.896572049140929</v>
      </c>
      <c r="K1545">
        <v>11.608365065574645</v>
      </c>
      <c r="L1545">
        <v>10.617052232742308</v>
      </c>
      <c r="M1545">
        <v>10.74090403842926</v>
      </c>
      <c r="N1545">
        <f t="shared" si="120"/>
        <v>14.069670284191766</v>
      </c>
      <c r="O1545">
        <f t="shared" si="121"/>
        <v>12.610065340042112</v>
      </c>
      <c r="P1545">
        <f t="shared" si="122"/>
        <v>13.828728161176045</v>
      </c>
      <c r="Q1545">
        <f t="shared" si="123"/>
        <v>18.851113856633503</v>
      </c>
      <c r="R1545">
        <f t="shared" si="124"/>
        <v>10.988773778915407</v>
      </c>
    </row>
    <row r="1546" spans="1:18" x14ac:dyDescent="0.25">
      <c r="A1546">
        <v>1778</v>
      </c>
      <c r="B1546">
        <v>10.758043033599854</v>
      </c>
      <c r="C1546">
        <v>10.647249153137206</v>
      </c>
      <c r="D1546">
        <v>15.625132743835447</v>
      </c>
      <c r="E1546">
        <v>11.327219814300536</v>
      </c>
      <c r="F1546">
        <v>11.557465209960938</v>
      </c>
      <c r="G1546">
        <v>17.415596000671382</v>
      </c>
      <c r="H1546">
        <v>22.719421142578128</v>
      </c>
      <c r="I1546">
        <v>15.908986480712889</v>
      </c>
      <c r="J1546">
        <v>15.547503288269043</v>
      </c>
      <c r="K1546">
        <v>11.01010073852539</v>
      </c>
      <c r="L1546">
        <v>10.492440292358399</v>
      </c>
      <c r="M1546">
        <v>10.73041247177124</v>
      </c>
      <c r="N1546">
        <f t="shared" si="120"/>
        <v>13.644964197476703</v>
      </c>
      <c r="O1546">
        <f t="shared" si="121"/>
        <v>12.343474976857502</v>
      </c>
      <c r="P1546">
        <f t="shared" si="122"/>
        <v>13.433427008310952</v>
      </c>
      <c r="Q1546">
        <f t="shared" si="123"/>
        <v>18.05863697052002</v>
      </c>
      <c r="R1546">
        <f t="shared" si="124"/>
        <v>10.744317834218343</v>
      </c>
    </row>
    <row r="1547" spans="1:18" x14ac:dyDescent="0.25">
      <c r="A1547">
        <v>1779</v>
      </c>
      <c r="B1547">
        <v>10.739986137910295</v>
      </c>
      <c r="C1547">
        <v>10.538069110914678</v>
      </c>
      <c r="D1547">
        <v>15.259488624163312</v>
      </c>
      <c r="E1547">
        <v>11.279022626508667</v>
      </c>
      <c r="F1547">
        <v>11.578582336820691</v>
      </c>
      <c r="G1547">
        <v>16.736588514308103</v>
      </c>
      <c r="H1547">
        <v>22.626011962661089</v>
      </c>
      <c r="I1547">
        <v>15.437146833737634</v>
      </c>
      <c r="J1547">
        <v>14.909410841118818</v>
      </c>
      <c r="K1547">
        <v>10.682520563790176</v>
      </c>
      <c r="L1547">
        <v>10.440697075422548</v>
      </c>
      <c r="M1547">
        <v>10.739532509519121</v>
      </c>
      <c r="N1547">
        <f t="shared" si="120"/>
        <v>13.413921428072927</v>
      </c>
      <c r="O1547">
        <f t="shared" si="121"/>
        <v>12.179181290996096</v>
      </c>
      <c r="P1547">
        <f t="shared" si="122"/>
        <v>13.19806449254582</v>
      </c>
      <c r="Q1547">
        <f t="shared" si="123"/>
        <v>17.657523212505847</v>
      </c>
      <c r="R1547">
        <f t="shared" si="124"/>
        <v>10.620916716243949</v>
      </c>
    </row>
    <row r="1548" spans="1:18" x14ac:dyDescent="0.25">
      <c r="A1548">
        <v>1780</v>
      </c>
      <c r="B1548">
        <v>10.773667880380044</v>
      </c>
      <c r="C1548">
        <v>10.605848121498129</v>
      </c>
      <c r="D1548">
        <v>15.175296448153926</v>
      </c>
      <c r="E1548">
        <v>11.386334939046471</v>
      </c>
      <c r="F1548">
        <v>11.620093261898468</v>
      </c>
      <c r="G1548">
        <v>16.944115381095905</v>
      </c>
      <c r="H1548">
        <v>22.65596757019182</v>
      </c>
      <c r="I1548">
        <v>15.548020394449896</v>
      </c>
      <c r="J1548">
        <v>15.103254631935283</v>
      </c>
      <c r="K1548">
        <v>10.712950372145169</v>
      </c>
      <c r="L1548">
        <v>10.454874471676023</v>
      </c>
      <c r="M1548">
        <v>10.753496678650919</v>
      </c>
      <c r="N1548">
        <f t="shared" si="120"/>
        <v>13.47782667926017</v>
      </c>
      <c r="O1548">
        <f t="shared" si="121"/>
        <v>12.184937483344035</v>
      </c>
      <c r="P1548">
        <f t="shared" si="122"/>
        <v>13.316847860680282</v>
      </c>
      <c r="Q1548">
        <f t="shared" si="123"/>
        <v>17.769080865525666</v>
      </c>
      <c r="R1548">
        <f t="shared" si="124"/>
        <v>10.640440507490704</v>
      </c>
    </row>
    <row r="1549" spans="1:18" x14ac:dyDescent="0.25">
      <c r="A1549">
        <v>1781</v>
      </c>
      <c r="B1549">
        <v>10.827996800312112</v>
      </c>
      <c r="C1549">
        <v>10.718865954643441</v>
      </c>
      <c r="D1549">
        <v>15.214065870417562</v>
      </c>
      <c r="E1549">
        <v>11.543239548153187</v>
      </c>
      <c r="F1549">
        <v>11.670202221549982</v>
      </c>
      <c r="G1549">
        <v>17.318696389934864</v>
      </c>
      <c r="H1549">
        <v>22.771644927399432</v>
      </c>
      <c r="I1549">
        <v>15.78924917329342</v>
      </c>
      <c r="J1549">
        <v>15.27949323059317</v>
      </c>
      <c r="K1549">
        <v>10.753737188071927</v>
      </c>
      <c r="L1549">
        <v>10.480704244456772</v>
      </c>
      <c r="M1549">
        <v>10.77934001115568</v>
      </c>
      <c r="N1549">
        <f t="shared" si="120"/>
        <v>13.595602963331798</v>
      </c>
      <c r="O1549">
        <f t="shared" si="121"/>
        <v>12.253642875124372</v>
      </c>
      <c r="P1549">
        <f t="shared" si="122"/>
        <v>13.510712719879344</v>
      </c>
      <c r="Q1549">
        <f t="shared" si="123"/>
        <v>17.946795777095339</v>
      </c>
      <c r="R1549">
        <f t="shared" si="124"/>
        <v>10.671260481228126</v>
      </c>
    </row>
    <row r="1550" spans="1:18" x14ac:dyDescent="0.25">
      <c r="A1550">
        <v>1782</v>
      </c>
      <c r="B1550">
        <v>10.906646969652279</v>
      </c>
      <c r="C1550">
        <v>10.869212859623964</v>
      </c>
      <c r="D1550">
        <v>15.152505692398773</v>
      </c>
      <c r="E1550">
        <v>11.770260189283938</v>
      </c>
      <c r="F1550">
        <v>11.747951562541745</v>
      </c>
      <c r="G1550">
        <v>17.774835873762111</v>
      </c>
      <c r="H1550">
        <v>22.908314003983417</v>
      </c>
      <c r="I1550">
        <v>16.090722866509726</v>
      </c>
      <c r="J1550">
        <v>15.579250500849893</v>
      </c>
      <c r="K1550">
        <v>10.794853777520743</v>
      </c>
      <c r="L1550">
        <v>10.516504941989878</v>
      </c>
      <c r="M1550">
        <v>10.816491286563009</v>
      </c>
      <c r="N1550">
        <f t="shared" si="120"/>
        <v>13.74396254372329</v>
      </c>
      <c r="O1550">
        <f t="shared" si="121"/>
        <v>12.309455173891672</v>
      </c>
      <c r="P1550">
        <f t="shared" si="122"/>
        <v>13.764349208529262</v>
      </c>
      <c r="Q1550">
        <f t="shared" si="123"/>
        <v>18.192762457114345</v>
      </c>
      <c r="R1550">
        <f t="shared" si="124"/>
        <v>10.709283335357876</v>
      </c>
    </row>
    <row r="1551" spans="1:18" x14ac:dyDescent="0.25">
      <c r="A1551">
        <v>1783</v>
      </c>
      <c r="B1551">
        <v>12.026891707420349</v>
      </c>
      <c r="C1551">
        <v>12.723521411895753</v>
      </c>
      <c r="D1551">
        <v>14.676217888832088</v>
      </c>
      <c r="E1551">
        <v>17.690059480667113</v>
      </c>
      <c r="F1551">
        <v>13.312605350494383</v>
      </c>
      <c r="G1551">
        <v>20.557385412216188</v>
      </c>
      <c r="H1551">
        <v>22.170880374908442</v>
      </c>
      <c r="I1551">
        <v>21.975414705276492</v>
      </c>
      <c r="J1551">
        <v>18.467393973350521</v>
      </c>
      <c r="K1551">
        <v>12.64910873222351</v>
      </c>
      <c r="L1551">
        <v>11.403255303382872</v>
      </c>
      <c r="M1551">
        <v>13.576300359725948</v>
      </c>
      <c r="N1551">
        <f t="shared" si="120"/>
        <v>15.935752891699474</v>
      </c>
      <c r="O1551">
        <f t="shared" si="121"/>
        <v>13.142210336049397</v>
      </c>
      <c r="P1551">
        <f t="shared" si="122"/>
        <v>17.186683414459228</v>
      </c>
      <c r="Q1551">
        <f t="shared" si="123"/>
        <v>20.871229684511817</v>
      </c>
      <c r="R1551">
        <f t="shared" si="124"/>
        <v>12.542888131777444</v>
      </c>
    </row>
    <row r="1552" spans="1:18" x14ac:dyDescent="0.25">
      <c r="A1552">
        <v>1784</v>
      </c>
      <c r="B1552">
        <v>12.332731145362025</v>
      </c>
      <c r="C1552">
        <v>13.292606741508393</v>
      </c>
      <c r="D1552">
        <v>13.54025193232278</v>
      </c>
      <c r="E1552">
        <v>18.086483560652592</v>
      </c>
      <c r="F1552">
        <v>11.905722002336127</v>
      </c>
      <c r="G1552">
        <v>20.077797126826447</v>
      </c>
      <c r="H1552">
        <v>20.169702393226999</v>
      </c>
      <c r="I1552">
        <v>18.732318278787716</v>
      </c>
      <c r="J1552">
        <v>18.635965957464286</v>
      </c>
      <c r="K1552">
        <v>11.87346535911797</v>
      </c>
      <c r="L1552">
        <v>11.038292761985803</v>
      </c>
      <c r="M1552">
        <v>12.934182171560071</v>
      </c>
      <c r="N1552">
        <f t="shared" si="120"/>
        <v>15.218293285929271</v>
      </c>
      <c r="O1552">
        <f t="shared" si="121"/>
        <v>13.055196606397734</v>
      </c>
      <c r="P1552">
        <f t="shared" si="122"/>
        <v>16.690000896605056</v>
      </c>
      <c r="Q1552">
        <f t="shared" si="123"/>
        <v>19.179328876492999</v>
      </c>
      <c r="R1552">
        <f t="shared" si="124"/>
        <v>11.94864676422128</v>
      </c>
    </row>
    <row r="1553" spans="1:18" x14ac:dyDescent="0.25">
      <c r="A1553">
        <v>1785</v>
      </c>
      <c r="B1553">
        <v>12.500529626954354</v>
      </c>
      <c r="C1553">
        <v>12.989640049535204</v>
      </c>
      <c r="D1553">
        <v>13.71406636886454</v>
      </c>
      <c r="E1553">
        <v>18.700757206222725</v>
      </c>
      <c r="F1553">
        <v>11.758271100335138</v>
      </c>
      <c r="G1553">
        <v>19.17305225152176</v>
      </c>
      <c r="H1553">
        <v>17.386967782872304</v>
      </c>
      <c r="I1553">
        <v>17.13894414998347</v>
      </c>
      <c r="J1553">
        <v>18.712085333869354</v>
      </c>
      <c r="K1553">
        <v>11.862214927381569</v>
      </c>
      <c r="L1553">
        <v>11.14200547649485</v>
      </c>
      <c r="M1553">
        <v>12.414865333226391</v>
      </c>
      <c r="N1553">
        <f t="shared" si="120"/>
        <v>14.791116633938472</v>
      </c>
      <c r="O1553">
        <f t="shared" si="121"/>
        <v>13.068078681784698</v>
      </c>
      <c r="P1553">
        <f t="shared" si="122"/>
        <v>16.544026852693207</v>
      </c>
      <c r="Q1553">
        <f t="shared" si="123"/>
        <v>17.745999088908377</v>
      </c>
      <c r="R1553">
        <f t="shared" si="124"/>
        <v>11.806361912367601</v>
      </c>
    </row>
    <row r="1554" spans="1:18" x14ac:dyDescent="0.25">
      <c r="A1554">
        <v>1786</v>
      </c>
      <c r="B1554">
        <v>12.505970996995625</v>
      </c>
      <c r="C1554">
        <v>12.996963306302634</v>
      </c>
      <c r="D1554">
        <v>13.71584013222942</v>
      </c>
      <c r="E1554">
        <v>18.697395375846547</v>
      </c>
      <c r="F1554">
        <v>11.768973948049272</v>
      </c>
      <c r="G1554">
        <v>19.152730587791247</v>
      </c>
      <c r="H1554">
        <v>17.261137767398662</v>
      </c>
      <c r="I1554">
        <v>16.949190845114728</v>
      </c>
      <c r="J1554">
        <v>18.615188421805605</v>
      </c>
      <c r="K1554">
        <v>11.858604994722658</v>
      </c>
      <c r="L1554">
        <v>11.147458464890965</v>
      </c>
      <c r="M1554">
        <v>12.401807181485335</v>
      </c>
      <c r="N1554">
        <f t="shared" si="120"/>
        <v>14.755938501886062</v>
      </c>
      <c r="O1554">
        <f t="shared" si="121"/>
        <v>13.07292481184256</v>
      </c>
      <c r="P1554">
        <f t="shared" si="122"/>
        <v>16.539699970562356</v>
      </c>
      <c r="Q1554">
        <f t="shared" si="123"/>
        <v>17.608505678106333</v>
      </c>
      <c r="R1554">
        <f t="shared" si="124"/>
        <v>11.802623547032985</v>
      </c>
    </row>
    <row r="1555" spans="1:18" x14ac:dyDescent="0.25">
      <c r="A1555">
        <v>1787</v>
      </c>
      <c r="B1555">
        <v>12.505212816546477</v>
      </c>
      <c r="C1555">
        <v>13.013732910730038</v>
      </c>
      <c r="D1555">
        <v>13.710257850524556</v>
      </c>
      <c r="E1555">
        <v>18.672797360232302</v>
      </c>
      <c r="F1555">
        <v>11.784318162183977</v>
      </c>
      <c r="G1555">
        <v>19.166075708717351</v>
      </c>
      <c r="H1555">
        <v>17.248995345289551</v>
      </c>
      <c r="I1555">
        <v>16.835164330233887</v>
      </c>
      <c r="J1555">
        <v>18.522797866993265</v>
      </c>
      <c r="K1555">
        <v>11.852867457660931</v>
      </c>
      <c r="L1555">
        <v>11.149811511475171</v>
      </c>
      <c r="M1555">
        <v>12.406160265129223</v>
      </c>
      <c r="N1555">
        <f t="shared" si="120"/>
        <v>14.739015965476392</v>
      </c>
      <c r="O1555">
        <f t="shared" si="121"/>
        <v>13.076401192600358</v>
      </c>
      <c r="P1555">
        <f t="shared" si="122"/>
        <v>16.541063743711209</v>
      </c>
      <c r="Q1555">
        <f t="shared" si="123"/>
        <v>17.535652514172234</v>
      </c>
      <c r="R1555">
        <f t="shared" si="124"/>
        <v>11.802946411421777</v>
      </c>
    </row>
    <row r="1556" spans="1:18" x14ac:dyDescent="0.25">
      <c r="A1556">
        <v>1788</v>
      </c>
      <c r="B1556">
        <v>12.514198823928833</v>
      </c>
      <c r="C1556">
        <v>13.006759008407595</v>
      </c>
      <c r="D1556">
        <v>13.723351428985595</v>
      </c>
      <c r="E1556">
        <v>18.685154563903811</v>
      </c>
      <c r="F1556">
        <v>11.798944971084595</v>
      </c>
      <c r="G1556">
        <v>19.109249599456788</v>
      </c>
      <c r="H1556">
        <v>17.032511688232422</v>
      </c>
      <c r="I1556">
        <v>16.587830825805664</v>
      </c>
      <c r="J1556">
        <v>18.404554962158201</v>
      </c>
      <c r="K1556">
        <v>11.848458768844603</v>
      </c>
      <c r="L1556">
        <v>11.163796941757202</v>
      </c>
      <c r="M1556">
        <v>12.372221017837525</v>
      </c>
      <c r="N1556">
        <f t="shared" si="120"/>
        <v>14.687252716700236</v>
      </c>
      <c r="O1556">
        <f t="shared" si="121"/>
        <v>13.081436420440674</v>
      </c>
      <c r="P1556">
        <f t="shared" si="122"/>
        <v>16.531116378148397</v>
      </c>
      <c r="Q1556">
        <f t="shared" si="123"/>
        <v>17.341632492065429</v>
      </c>
      <c r="R1556">
        <f t="shared" si="124"/>
        <v>11.794825576146444</v>
      </c>
    </row>
    <row r="1557" spans="1:18" x14ac:dyDescent="0.25">
      <c r="A1557">
        <v>1789</v>
      </c>
      <c r="B1557">
        <v>11.525326776598657</v>
      </c>
      <c r="C1557">
        <v>11.87297536599554</v>
      </c>
      <c r="D1557">
        <v>13.911575115209509</v>
      </c>
      <c r="E1557">
        <v>17.79583817973424</v>
      </c>
      <c r="F1557">
        <v>12.241661487279968</v>
      </c>
      <c r="G1557">
        <v>15.101146463156923</v>
      </c>
      <c r="H1557">
        <v>12.638237564184827</v>
      </c>
      <c r="I1557">
        <v>12.404904285517523</v>
      </c>
      <c r="J1557">
        <v>14.533561998482169</v>
      </c>
      <c r="K1557">
        <v>12.020629600005233</v>
      </c>
      <c r="L1557">
        <v>11.281754699134638</v>
      </c>
      <c r="M1557">
        <v>11.593211041174659</v>
      </c>
      <c r="N1557">
        <f t="shared" si="120"/>
        <v>13.076735214706156</v>
      </c>
      <c r="O1557">
        <f t="shared" si="121"/>
        <v>12.436625752601236</v>
      </c>
      <c r="P1557">
        <f t="shared" si="122"/>
        <v>15.04621537672371</v>
      </c>
      <c r="Q1557">
        <f t="shared" si="123"/>
        <v>13.192234616061507</v>
      </c>
      <c r="R1557">
        <f t="shared" si="124"/>
        <v>11.631865113438176</v>
      </c>
    </row>
    <row r="1558" spans="1:18" x14ac:dyDescent="0.25">
      <c r="A1558">
        <v>1790</v>
      </c>
      <c r="B1558">
        <v>11.525333299636841</v>
      </c>
      <c r="C1558">
        <v>11.767503023147581</v>
      </c>
      <c r="D1558">
        <v>13.736352720260619</v>
      </c>
      <c r="E1558">
        <v>17.708348340988159</v>
      </c>
      <c r="F1558">
        <v>12.105345706939698</v>
      </c>
      <c r="G1558">
        <v>14.897785539627074</v>
      </c>
      <c r="H1558">
        <v>12.543159399032593</v>
      </c>
      <c r="I1558">
        <v>12.319167184829713</v>
      </c>
      <c r="J1558">
        <v>14.470806608200071</v>
      </c>
      <c r="K1558">
        <v>12.001000642776489</v>
      </c>
      <c r="L1558">
        <v>11.213964710235597</v>
      </c>
      <c r="M1558">
        <v>11.45451629638672</v>
      </c>
      <c r="N1558">
        <f t="shared" si="120"/>
        <v>12.978606956005095</v>
      </c>
      <c r="O1558">
        <f t="shared" si="121"/>
        <v>12.343063014348347</v>
      </c>
      <c r="P1558">
        <f t="shared" si="122"/>
        <v>14.903826529184977</v>
      </c>
      <c r="Q1558">
        <f t="shared" si="123"/>
        <v>13.111044397354126</v>
      </c>
      <c r="R1558">
        <f t="shared" si="124"/>
        <v>11.556493883132935</v>
      </c>
    </row>
    <row r="1559" spans="1:18" x14ac:dyDescent="0.25">
      <c r="A1559">
        <v>1791</v>
      </c>
      <c r="B1559">
        <v>11.530147542953491</v>
      </c>
      <c r="C1559">
        <v>11.748287677764893</v>
      </c>
      <c r="D1559">
        <v>13.686522378921509</v>
      </c>
      <c r="E1559">
        <v>17.6758545589447</v>
      </c>
      <c r="F1559">
        <v>12.093663148880005</v>
      </c>
      <c r="G1559">
        <v>14.860050840377808</v>
      </c>
      <c r="H1559">
        <v>12.546766338348387</v>
      </c>
      <c r="I1559">
        <v>12.307994174957274</v>
      </c>
      <c r="J1559">
        <v>14.456875953674317</v>
      </c>
      <c r="K1559">
        <v>11.991672992706299</v>
      </c>
      <c r="L1559">
        <v>11.202805671691895</v>
      </c>
      <c r="M1559">
        <v>11.434288578033447</v>
      </c>
      <c r="N1559">
        <f t="shared" si="120"/>
        <v>12.961244154771171</v>
      </c>
      <c r="O1559">
        <f t="shared" si="121"/>
        <v>12.321652533213298</v>
      </c>
      <c r="P1559">
        <f t="shared" si="122"/>
        <v>14.876522849400837</v>
      </c>
      <c r="Q1559">
        <f t="shared" si="123"/>
        <v>13.103878822326658</v>
      </c>
      <c r="R1559">
        <f t="shared" si="124"/>
        <v>11.542922414143881</v>
      </c>
    </row>
    <row r="1560" spans="1:18" x14ac:dyDescent="0.25">
      <c r="A1560">
        <v>1792</v>
      </c>
      <c r="B1560">
        <v>11.593481409860566</v>
      </c>
      <c r="C1560">
        <v>12.18289660846682</v>
      </c>
      <c r="D1560">
        <v>14.172800235750953</v>
      </c>
      <c r="E1560">
        <v>17.818434856428592</v>
      </c>
      <c r="F1560">
        <v>12.828502450564294</v>
      </c>
      <c r="G1560">
        <v>15.688992987818217</v>
      </c>
      <c r="H1560">
        <v>13.2140569575861</v>
      </c>
      <c r="I1560">
        <v>12.719822635452649</v>
      </c>
      <c r="J1560">
        <v>14.682585722395615</v>
      </c>
      <c r="K1560">
        <v>11.996840266862002</v>
      </c>
      <c r="L1560">
        <v>11.497822146856505</v>
      </c>
      <c r="M1560">
        <v>12.072144683160014</v>
      </c>
      <c r="N1560">
        <f t="shared" si="120"/>
        <v>13.372365080100193</v>
      </c>
      <c r="O1560">
        <f t="shared" si="121"/>
        <v>12.64972608469278</v>
      </c>
      <c r="P1560">
        <f t="shared" si="122"/>
        <v>15.445310098270369</v>
      </c>
      <c r="Q1560">
        <f t="shared" si="123"/>
        <v>13.538821771811456</v>
      </c>
      <c r="R1560">
        <f t="shared" si="124"/>
        <v>11.855602365626174</v>
      </c>
    </row>
    <row r="1561" spans="1:18" x14ac:dyDescent="0.25">
      <c r="A1561">
        <v>1793</v>
      </c>
      <c r="B1561">
        <v>11.593481409860566</v>
      </c>
      <c r="C1561">
        <v>12.18289660846682</v>
      </c>
      <c r="D1561">
        <v>14.172800235750953</v>
      </c>
      <c r="E1561">
        <v>17.818434856428592</v>
      </c>
      <c r="F1561">
        <v>12.828502450564294</v>
      </c>
      <c r="G1561">
        <v>15.688992987818217</v>
      </c>
      <c r="H1561">
        <v>13.2140569575861</v>
      </c>
      <c r="I1561">
        <v>12.719822635452649</v>
      </c>
      <c r="J1561">
        <v>14.682585722395615</v>
      </c>
      <c r="K1561">
        <v>11.996840266862002</v>
      </c>
      <c r="L1561">
        <v>11.497822146856505</v>
      </c>
      <c r="M1561">
        <v>12.072144683160014</v>
      </c>
      <c r="N1561">
        <f t="shared" si="120"/>
        <v>13.372365080100193</v>
      </c>
      <c r="O1561">
        <f t="shared" si="121"/>
        <v>12.64972608469278</v>
      </c>
      <c r="P1561">
        <f t="shared" si="122"/>
        <v>15.445310098270369</v>
      </c>
      <c r="Q1561">
        <f t="shared" si="123"/>
        <v>13.538821771811456</v>
      </c>
      <c r="R1561">
        <f t="shared" si="124"/>
        <v>11.855602365626174</v>
      </c>
    </row>
    <row r="1562" spans="1:18" x14ac:dyDescent="0.25">
      <c r="A1562">
        <v>1794</v>
      </c>
      <c r="B1562">
        <v>11.94062987242379</v>
      </c>
      <c r="C1562">
        <v>13.42592104708738</v>
      </c>
      <c r="D1562">
        <v>15.030065198862975</v>
      </c>
      <c r="E1562">
        <v>17.793662728163888</v>
      </c>
      <c r="F1562">
        <v>15.336239257738677</v>
      </c>
      <c r="G1562">
        <v>18.092163604656832</v>
      </c>
      <c r="H1562">
        <v>15.847252407752405</v>
      </c>
      <c r="I1562">
        <v>14.113971211783527</v>
      </c>
      <c r="J1562">
        <v>15.364402613964202</v>
      </c>
      <c r="K1562">
        <v>11.849521202943976</v>
      </c>
      <c r="L1562">
        <v>12.402605991817182</v>
      </c>
      <c r="M1562">
        <v>13.996808386766233</v>
      </c>
      <c r="N1562">
        <f t="shared" si="120"/>
        <v>14.59943696033009</v>
      </c>
      <c r="O1562">
        <f t="shared" si="121"/>
        <v>13.465538706124713</v>
      </c>
      <c r="P1562">
        <f t="shared" si="122"/>
        <v>17.0740218635198</v>
      </c>
      <c r="Q1562">
        <f t="shared" si="123"/>
        <v>15.108542077833377</v>
      </c>
      <c r="R1562">
        <f t="shared" si="124"/>
        <v>12.749645193842463</v>
      </c>
    </row>
    <row r="1563" spans="1:18" x14ac:dyDescent="0.25">
      <c r="A1563">
        <v>1795</v>
      </c>
      <c r="B1563">
        <v>15.925563189411161</v>
      </c>
      <c r="C1563">
        <v>17.015571065425871</v>
      </c>
      <c r="D1563">
        <v>18.220152797889707</v>
      </c>
      <c r="E1563">
        <v>19.843541527366639</v>
      </c>
      <c r="F1563">
        <v>20.03194452896118</v>
      </c>
      <c r="G1563">
        <v>23.831626426506041</v>
      </c>
      <c r="H1563">
        <v>23.548698463726048</v>
      </c>
      <c r="I1563">
        <v>20.605313091659539</v>
      </c>
      <c r="J1563">
        <v>20.524622999954225</v>
      </c>
      <c r="K1563">
        <v>14.691443828487392</v>
      </c>
      <c r="L1563">
        <v>15.531174866485591</v>
      </c>
      <c r="M1563">
        <v>18.050934210395809</v>
      </c>
      <c r="N1563">
        <f t="shared" si="120"/>
        <v>18.985048916355769</v>
      </c>
      <c r="O1563">
        <f t="shared" si="121"/>
        <v>17.053762350908912</v>
      </c>
      <c r="P1563">
        <f t="shared" si="122"/>
        <v>21.235704160944618</v>
      </c>
      <c r="Q1563">
        <f t="shared" si="123"/>
        <v>21.559544851779936</v>
      </c>
      <c r="R1563">
        <f t="shared" si="124"/>
        <v>16.091184301789596</v>
      </c>
    </row>
    <row r="1564" spans="1:18" x14ac:dyDescent="0.25">
      <c r="A1564">
        <v>1796</v>
      </c>
      <c r="B1564">
        <v>13.559025379180905</v>
      </c>
      <c r="C1564">
        <v>11.917988507270811</v>
      </c>
      <c r="D1564">
        <v>13.987662173271175</v>
      </c>
      <c r="E1564">
        <v>16.198305320739745</v>
      </c>
      <c r="F1564">
        <v>15.214627760887142</v>
      </c>
      <c r="G1564">
        <v>15.573991739273069</v>
      </c>
      <c r="H1564">
        <v>14.775819119453427</v>
      </c>
      <c r="I1564">
        <v>14.275696656227108</v>
      </c>
      <c r="J1564">
        <v>13.404481122970578</v>
      </c>
      <c r="K1564">
        <v>13.072591086387632</v>
      </c>
      <c r="L1564">
        <v>13.465741424560546</v>
      </c>
      <c r="M1564">
        <v>14.899267713546752</v>
      </c>
      <c r="N1564">
        <f t="shared" si="120"/>
        <v>14.195433166980742</v>
      </c>
      <c r="O1564">
        <f t="shared" si="121"/>
        <v>13.15489201990763</v>
      </c>
      <c r="P1564">
        <f t="shared" si="122"/>
        <v>15.66230827363332</v>
      </c>
      <c r="Q1564">
        <f t="shared" si="123"/>
        <v>14.151998966217038</v>
      </c>
      <c r="R1564">
        <f t="shared" si="124"/>
        <v>13.812533408164976</v>
      </c>
    </row>
    <row r="1565" spans="1:18" x14ac:dyDescent="0.25">
      <c r="A1565">
        <v>1797</v>
      </c>
      <c r="B1565">
        <v>13.146218510627747</v>
      </c>
      <c r="C1565">
        <v>11.701835851192476</v>
      </c>
      <c r="D1565">
        <v>13.654667027950289</v>
      </c>
      <c r="E1565">
        <v>15.88184208393097</v>
      </c>
      <c r="F1565">
        <v>14.764932972431184</v>
      </c>
      <c r="G1565">
        <v>14.900169188499449</v>
      </c>
      <c r="H1565">
        <v>14.102043053150176</v>
      </c>
      <c r="I1565">
        <v>13.769602665424348</v>
      </c>
      <c r="J1565">
        <v>12.904188087463378</v>
      </c>
      <c r="K1565">
        <v>12.752404602527619</v>
      </c>
      <c r="L1565">
        <v>13.194679355621339</v>
      </c>
      <c r="M1565">
        <v>14.464068562507629</v>
      </c>
      <c r="N1565">
        <f t="shared" si="120"/>
        <v>13.769720996777217</v>
      </c>
      <c r="O1565">
        <f t="shared" si="121"/>
        <v>12.834240463256839</v>
      </c>
      <c r="P1565">
        <f t="shared" si="122"/>
        <v>15.182314748287199</v>
      </c>
      <c r="Q1565">
        <f t="shared" si="123"/>
        <v>13.591944602012633</v>
      </c>
      <c r="R1565">
        <f t="shared" si="124"/>
        <v>13.470384173552196</v>
      </c>
    </row>
    <row r="1566" spans="1:18" x14ac:dyDescent="0.25">
      <c r="A1566">
        <v>1798</v>
      </c>
      <c r="B1566">
        <v>12.702636589241775</v>
      </c>
      <c r="C1566">
        <v>11.544522588312699</v>
      </c>
      <c r="D1566">
        <v>13.370819396680631</v>
      </c>
      <c r="E1566">
        <v>15.526478839961616</v>
      </c>
      <c r="F1566">
        <v>14.385377585065369</v>
      </c>
      <c r="G1566">
        <v>14.203316611397874</v>
      </c>
      <c r="H1566">
        <v>13.495555994811735</v>
      </c>
      <c r="I1566">
        <v>13.260563073153687</v>
      </c>
      <c r="J1566">
        <v>12.436502918517711</v>
      </c>
      <c r="K1566">
        <v>12.345566991035133</v>
      </c>
      <c r="L1566">
        <v>12.841747722602259</v>
      </c>
      <c r="M1566">
        <v>14.053008732177904</v>
      </c>
      <c r="N1566">
        <f t="shared" si="120"/>
        <v>13.347174753579869</v>
      </c>
      <c r="O1566">
        <f t="shared" si="121"/>
        <v>12.539326191411702</v>
      </c>
      <c r="P1566">
        <f t="shared" si="122"/>
        <v>14.705057678808286</v>
      </c>
      <c r="Q1566">
        <f t="shared" si="123"/>
        <v>13.064207328827711</v>
      </c>
      <c r="R1566">
        <f t="shared" si="124"/>
        <v>13.080107815271765</v>
      </c>
    </row>
    <row r="1567" spans="1:18" x14ac:dyDescent="0.25">
      <c r="A1567">
        <v>1799</v>
      </c>
      <c r="B1567">
        <v>12.656108005021299</v>
      </c>
      <c r="C1567">
        <v>11.546565950875664</v>
      </c>
      <c r="D1567">
        <v>13.36160311476837</v>
      </c>
      <c r="E1567">
        <v>15.485591320923447</v>
      </c>
      <c r="F1567">
        <v>14.375355068546769</v>
      </c>
      <c r="G1567">
        <v>14.139896684220558</v>
      </c>
      <c r="H1567">
        <v>13.464666353932371</v>
      </c>
      <c r="I1567">
        <v>13.216994759789735</v>
      </c>
      <c r="J1567">
        <v>12.405389752403552</v>
      </c>
      <c r="K1567">
        <v>12.293386333597381</v>
      </c>
      <c r="L1567">
        <v>12.791086332714192</v>
      </c>
      <c r="M1567">
        <v>14.028420409311021</v>
      </c>
      <c r="N1567">
        <f t="shared" si="120"/>
        <v>13.313755340508697</v>
      </c>
      <c r="O1567">
        <f t="shared" si="121"/>
        <v>12.521425690221777</v>
      </c>
      <c r="P1567">
        <f t="shared" si="122"/>
        <v>14.666947691230257</v>
      </c>
      <c r="Q1567">
        <f t="shared" si="123"/>
        <v>13.029016955375219</v>
      </c>
      <c r="R1567">
        <f t="shared" si="124"/>
        <v>13.037631025207531</v>
      </c>
    </row>
    <row r="1568" spans="1:18" x14ac:dyDescent="0.25">
      <c r="A1568">
        <v>1800</v>
      </c>
      <c r="B1568">
        <v>12.565614800955183</v>
      </c>
      <c r="C1568">
        <v>11.497065198866885</v>
      </c>
      <c r="D1568">
        <v>13.283208581952412</v>
      </c>
      <c r="E1568">
        <v>15.416875964652487</v>
      </c>
      <c r="F1568">
        <v>14.26728111396373</v>
      </c>
      <c r="G1568">
        <v>13.990344437229254</v>
      </c>
      <c r="H1568">
        <v>13.308423534667025</v>
      </c>
      <c r="I1568">
        <v>13.103973628667605</v>
      </c>
      <c r="J1568">
        <v>12.293453830843587</v>
      </c>
      <c r="K1568">
        <v>12.220600928533356</v>
      </c>
      <c r="L1568">
        <v>12.73223524551875</v>
      </c>
      <c r="M1568">
        <v>13.925803020351537</v>
      </c>
      <c r="N1568">
        <f t="shared" si="120"/>
        <v>13.217073357183486</v>
      </c>
      <c r="O1568">
        <f t="shared" si="121"/>
        <v>12.448629527258158</v>
      </c>
      <c r="P1568">
        <f t="shared" si="122"/>
        <v>14.55816717194849</v>
      </c>
      <c r="Q1568">
        <f t="shared" si="123"/>
        <v>12.90195033139274</v>
      </c>
      <c r="R1568">
        <f t="shared" si="124"/>
        <v>12.959546398134549</v>
      </c>
    </row>
    <row r="1569" spans="1:18" x14ac:dyDescent="0.25">
      <c r="A1569">
        <v>1801</v>
      </c>
      <c r="B1569">
        <v>12.565614800955183</v>
      </c>
      <c r="C1569">
        <v>11.497065198866885</v>
      </c>
      <c r="D1569">
        <v>13.283208581952412</v>
      </c>
      <c r="E1569">
        <v>15.416875964652487</v>
      </c>
      <c r="F1569">
        <v>14.26728111396373</v>
      </c>
      <c r="G1569">
        <v>13.990344437229254</v>
      </c>
      <c r="H1569">
        <v>13.308423534667025</v>
      </c>
      <c r="I1569">
        <v>13.103973628667605</v>
      </c>
      <c r="J1569">
        <v>12.293453830843587</v>
      </c>
      <c r="K1569">
        <v>12.220600928533356</v>
      </c>
      <c r="L1569">
        <v>12.73223524551875</v>
      </c>
      <c r="M1569">
        <v>13.925803020351537</v>
      </c>
      <c r="N1569">
        <f t="shared" si="120"/>
        <v>13.217073357183486</v>
      </c>
      <c r="O1569">
        <f t="shared" si="121"/>
        <v>12.448629527258158</v>
      </c>
      <c r="P1569">
        <f t="shared" si="122"/>
        <v>14.55816717194849</v>
      </c>
      <c r="Q1569">
        <f t="shared" si="123"/>
        <v>12.90195033139274</v>
      </c>
      <c r="R1569">
        <f t="shared" si="124"/>
        <v>12.959546398134549</v>
      </c>
    </row>
    <row r="1570" spans="1:18" x14ac:dyDescent="0.25">
      <c r="A1570">
        <v>1802</v>
      </c>
      <c r="B1570">
        <v>12.440288222348286</v>
      </c>
      <c r="C1570">
        <v>11.454981663610589</v>
      </c>
      <c r="D1570">
        <v>13.203156286504028</v>
      </c>
      <c r="E1570">
        <v>15.316823972313237</v>
      </c>
      <c r="F1570">
        <v>14.15827204005207</v>
      </c>
      <c r="G1570">
        <v>13.798210087815082</v>
      </c>
      <c r="H1570">
        <v>13.137508450955035</v>
      </c>
      <c r="I1570">
        <v>12.961508853435058</v>
      </c>
      <c r="J1570">
        <v>12.164265647845097</v>
      </c>
      <c r="K1570">
        <v>12.107122498809588</v>
      </c>
      <c r="L1570">
        <v>12.631496615826556</v>
      </c>
      <c r="M1570">
        <v>13.809186944286134</v>
      </c>
      <c r="N1570">
        <f t="shared" si="120"/>
        <v>13.098568440316731</v>
      </c>
      <c r="O1570">
        <f t="shared" si="121"/>
        <v>12.366142057487634</v>
      </c>
      <c r="P1570">
        <f t="shared" si="122"/>
        <v>14.424435366726797</v>
      </c>
      <c r="Q1570">
        <f t="shared" si="123"/>
        <v>12.754427650745065</v>
      </c>
      <c r="R1570">
        <f t="shared" si="124"/>
        <v>12.849268686307425</v>
      </c>
    </row>
    <row r="1571" spans="1:18" x14ac:dyDescent="0.25">
      <c r="A1571">
        <v>1803</v>
      </c>
      <c r="B1571">
        <v>12.29076627783583</v>
      </c>
      <c r="C1571">
        <v>11.424529316161758</v>
      </c>
      <c r="D1571">
        <v>13.128413562798467</v>
      </c>
      <c r="E1571">
        <v>15.194499952003454</v>
      </c>
      <c r="F1571">
        <v>14.056782725419991</v>
      </c>
      <c r="G1571">
        <v>13.583504020951066</v>
      </c>
      <c r="H1571">
        <v>12.967156591387447</v>
      </c>
      <c r="I1571">
        <v>12.802726171075554</v>
      </c>
      <c r="J1571">
        <v>12.030465223876245</v>
      </c>
      <c r="K1571">
        <v>11.966762980912298</v>
      </c>
      <c r="L1571">
        <v>12.498019390341302</v>
      </c>
      <c r="M1571">
        <v>13.689073954327846</v>
      </c>
      <c r="N1571">
        <f t="shared" si="120"/>
        <v>12.96939168059094</v>
      </c>
      <c r="O1571">
        <f t="shared" si="121"/>
        <v>12.281236385598683</v>
      </c>
      <c r="P1571">
        <f t="shared" si="122"/>
        <v>14.278262232791505</v>
      </c>
      <c r="Q1571">
        <f t="shared" si="123"/>
        <v>12.600115995446416</v>
      </c>
      <c r="R1571">
        <f t="shared" si="124"/>
        <v>12.717952108527149</v>
      </c>
    </row>
    <row r="1572" spans="1:18" x14ac:dyDescent="0.25">
      <c r="A1572">
        <v>1804</v>
      </c>
      <c r="B1572">
        <v>11.571547721767425</v>
      </c>
      <c r="C1572">
        <v>11.371990679836273</v>
      </c>
      <c r="D1572">
        <v>12.674646553802489</v>
      </c>
      <c r="E1572">
        <v>14.653984934329987</v>
      </c>
      <c r="F1572">
        <v>13.270266711807251</v>
      </c>
      <c r="G1572">
        <v>12.871676523876188</v>
      </c>
      <c r="H1572">
        <v>12.020127273368834</v>
      </c>
      <c r="I1572">
        <v>12.097245474910736</v>
      </c>
      <c r="J1572">
        <v>11.53650922307968</v>
      </c>
      <c r="K1572">
        <v>11.451359293460845</v>
      </c>
      <c r="L1572">
        <v>11.839570289993283</v>
      </c>
      <c r="M1572">
        <v>12.969608564949034</v>
      </c>
      <c r="N1572">
        <f t="shared" si="120"/>
        <v>12.360711103765167</v>
      </c>
      <c r="O1572">
        <f t="shared" si="121"/>
        <v>11.872728318468729</v>
      </c>
      <c r="P1572">
        <f t="shared" si="122"/>
        <v>13.598642723337809</v>
      </c>
      <c r="Q1572">
        <f t="shared" si="123"/>
        <v>11.884627323786418</v>
      </c>
      <c r="R1572">
        <f t="shared" si="124"/>
        <v>12.086846049467722</v>
      </c>
    </row>
    <row r="1573" spans="1:18" x14ac:dyDescent="0.25">
      <c r="A1573">
        <v>1805</v>
      </c>
      <c r="B1573">
        <v>12.034312891669845</v>
      </c>
      <c r="C1573">
        <v>11.222333624198704</v>
      </c>
      <c r="D1573">
        <v>12.295214480348697</v>
      </c>
      <c r="E1573">
        <v>14.605191864990701</v>
      </c>
      <c r="F1573">
        <v>13.084945349808661</v>
      </c>
      <c r="G1573">
        <v>13.131076887556254</v>
      </c>
      <c r="H1573">
        <v>11.794446441474587</v>
      </c>
      <c r="I1573">
        <v>12.031914425248562</v>
      </c>
      <c r="J1573">
        <v>11.201950456377375</v>
      </c>
      <c r="K1573">
        <v>11.533615704537631</v>
      </c>
      <c r="L1573">
        <v>12.259377662017208</v>
      </c>
      <c r="M1573">
        <v>12.885070611535932</v>
      </c>
      <c r="N1573">
        <f t="shared" si="120"/>
        <v>12.339954199980346</v>
      </c>
      <c r="O1573">
        <f t="shared" si="121"/>
        <v>11.850620332072415</v>
      </c>
      <c r="P1573">
        <f t="shared" si="122"/>
        <v>13.607071367451873</v>
      </c>
      <c r="Q1573">
        <f t="shared" si="123"/>
        <v>11.676103774366842</v>
      </c>
      <c r="R1573">
        <f t="shared" si="124"/>
        <v>12.226021326030256</v>
      </c>
    </row>
    <row r="1574" spans="1:18" x14ac:dyDescent="0.25">
      <c r="A1574">
        <v>1806</v>
      </c>
      <c r="B1574">
        <v>12.22847365188599</v>
      </c>
      <c r="C1574">
        <v>11.456211870193485</v>
      </c>
      <c r="D1574">
        <v>11.992074358940126</v>
      </c>
      <c r="E1574">
        <v>14.153840179443364</v>
      </c>
      <c r="F1574">
        <v>13.000201926231389</v>
      </c>
      <c r="G1574">
        <v>13.498629896163944</v>
      </c>
      <c r="H1574">
        <v>11.798219654083255</v>
      </c>
      <c r="I1574">
        <v>11.83024008560181</v>
      </c>
      <c r="J1574">
        <v>11.020695914268495</v>
      </c>
      <c r="K1574">
        <v>11.395305113792421</v>
      </c>
      <c r="L1574">
        <v>12.186454442977908</v>
      </c>
      <c r="M1574">
        <v>12.897998009681702</v>
      </c>
      <c r="N1574">
        <f t="shared" si="120"/>
        <v>12.288195425271994</v>
      </c>
      <c r="O1574">
        <f t="shared" si="121"/>
        <v>11.892253293673201</v>
      </c>
      <c r="P1574">
        <f t="shared" si="122"/>
        <v>13.550890667279566</v>
      </c>
      <c r="Q1574">
        <f t="shared" si="123"/>
        <v>11.549718551317852</v>
      </c>
      <c r="R1574">
        <f t="shared" si="124"/>
        <v>12.159919188817343</v>
      </c>
    </row>
    <row r="1575" spans="1:18" x14ac:dyDescent="0.25">
      <c r="A1575">
        <v>1807</v>
      </c>
      <c r="B1575">
        <v>12.321684734535218</v>
      </c>
      <c r="C1575">
        <v>11.46329371852875</v>
      </c>
      <c r="D1575">
        <v>11.959594397258758</v>
      </c>
      <c r="E1575">
        <v>14.1507704744339</v>
      </c>
      <c r="F1575">
        <v>13.005316051006318</v>
      </c>
      <c r="G1575">
        <v>13.549470331001283</v>
      </c>
      <c r="H1575">
        <v>11.820940625</v>
      </c>
      <c r="I1575">
        <v>11.82231791419983</v>
      </c>
      <c r="J1575">
        <v>10.996173783397674</v>
      </c>
      <c r="K1575">
        <v>11.421248442173003</v>
      </c>
      <c r="L1575">
        <v>12.190962725257876</v>
      </c>
      <c r="M1575">
        <v>12.781900405788422</v>
      </c>
      <c r="N1575">
        <f t="shared" si="120"/>
        <v>12.29030613354842</v>
      </c>
      <c r="O1575">
        <f t="shared" si="121"/>
        <v>11.914857616774242</v>
      </c>
      <c r="P1575">
        <f t="shared" si="122"/>
        <v>13.568518952147166</v>
      </c>
      <c r="Q1575">
        <f t="shared" si="123"/>
        <v>11.546477440865836</v>
      </c>
      <c r="R1575">
        <f t="shared" si="124"/>
        <v>12.131370524406433</v>
      </c>
    </row>
    <row r="1576" spans="1:18" x14ac:dyDescent="0.25">
      <c r="A1576">
        <v>1808</v>
      </c>
      <c r="B1576">
        <v>12.482503429294191</v>
      </c>
      <c r="C1576">
        <v>11.515935440343297</v>
      </c>
      <c r="D1576">
        <v>11.940742946749273</v>
      </c>
      <c r="E1576">
        <v>14.204497820117401</v>
      </c>
      <c r="F1576">
        <v>13.072588760199967</v>
      </c>
      <c r="G1576">
        <v>13.75419038807704</v>
      </c>
      <c r="H1576">
        <v>11.933803497775729</v>
      </c>
      <c r="I1576">
        <v>11.868393175988388</v>
      </c>
      <c r="J1576">
        <v>10.997352636380864</v>
      </c>
      <c r="K1576">
        <v>11.512308320311606</v>
      </c>
      <c r="L1576">
        <v>12.250436726084681</v>
      </c>
      <c r="M1576">
        <v>12.693786426642935</v>
      </c>
      <c r="N1576">
        <f t="shared" si="120"/>
        <v>12.352211630663781</v>
      </c>
      <c r="O1576">
        <f t="shared" si="121"/>
        <v>11.979727272128921</v>
      </c>
      <c r="P1576">
        <f t="shared" si="122"/>
        <v>13.677092322798137</v>
      </c>
      <c r="Q1576">
        <f t="shared" si="123"/>
        <v>11.599849770048328</v>
      </c>
      <c r="R1576">
        <f t="shared" si="124"/>
        <v>12.152177157679739</v>
      </c>
    </row>
    <row r="1577" spans="1:18" x14ac:dyDescent="0.25">
      <c r="A1577">
        <v>1809</v>
      </c>
      <c r="B1577">
        <v>12.549928827638977</v>
      </c>
      <c r="C1577">
        <v>11.538282994870787</v>
      </c>
      <c r="D1577">
        <v>11.996192995707194</v>
      </c>
      <c r="E1577">
        <v>14.340515963236491</v>
      </c>
      <c r="F1577">
        <v>13.165481849952979</v>
      </c>
      <c r="G1577">
        <v>13.901813690750686</v>
      </c>
      <c r="H1577">
        <v>12.055561376501013</v>
      </c>
      <c r="I1577">
        <v>11.966569363629377</v>
      </c>
      <c r="J1577">
        <v>11.053684171040851</v>
      </c>
      <c r="K1577">
        <v>11.62080309126112</v>
      </c>
      <c r="L1577">
        <v>12.340786234537759</v>
      </c>
      <c r="M1577">
        <v>12.732714653015137</v>
      </c>
      <c r="N1577">
        <f t="shared" si="120"/>
        <v>12.438527934345197</v>
      </c>
      <c r="O1577">
        <f t="shared" si="121"/>
        <v>12.028134939405652</v>
      </c>
      <c r="P1577">
        <f t="shared" si="122"/>
        <v>13.802603834646717</v>
      </c>
      <c r="Q1577">
        <f t="shared" si="123"/>
        <v>11.691938303723747</v>
      </c>
      <c r="R1577">
        <f t="shared" si="124"/>
        <v>12.231434659604673</v>
      </c>
    </row>
    <row r="1578" spans="1:18" x14ac:dyDescent="0.25">
      <c r="A1578">
        <v>1810</v>
      </c>
      <c r="B1578">
        <v>12.673304317085796</v>
      </c>
      <c r="C1578">
        <v>11.599759966744454</v>
      </c>
      <c r="D1578">
        <v>12.081078493504158</v>
      </c>
      <c r="E1578">
        <v>14.568511516826755</v>
      </c>
      <c r="F1578">
        <v>13.334747484067119</v>
      </c>
      <c r="G1578">
        <v>14.205172422636105</v>
      </c>
      <c r="H1578">
        <v>12.28106983685238</v>
      </c>
      <c r="I1578">
        <v>12.13574917289772</v>
      </c>
      <c r="J1578">
        <v>11.144481188865749</v>
      </c>
      <c r="K1578">
        <v>11.810506949573636</v>
      </c>
      <c r="L1578">
        <v>12.505070176995375</v>
      </c>
      <c r="M1578">
        <v>12.820834575833</v>
      </c>
      <c r="N1578">
        <f t="shared" si="120"/>
        <v>12.596690508490189</v>
      </c>
      <c r="O1578">
        <f t="shared" si="121"/>
        <v>12.118047592444803</v>
      </c>
      <c r="P1578">
        <f t="shared" si="122"/>
        <v>14.036143807843326</v>
      </c>
      <c r="Q1578">
        <f t="shared" si="123"/>
        <v>11.853766732871948</v>
      </c>
      <c r="R1578">
        <f t="shared" si="124"/>
        <v>12.378803900800671</v>
      </c>
    </row>
    <row r="1579" spans="1:18" x14ac:dyDescent="0.25">
      <c r="A1579">
        <v>1811</v>
      </c>
      <c r="B1579">
        <v>12.781989661788941</v>
      </c>
      <c r="C1579">
        <v>11.670753845977783</v>
      </c>
      <c r="D1579">
        <v>12.169545407485961</v>
      </c>
      <c r="E1579">
        <v>14.812364061737059</v>
      </c>
      <c r="F1579">
        <v>13.515130504608154</v>
      </c>
      <c r="G1579">
        <v>14.5315121925354</v>
      </c>
      <c r="H1579">
        <v>12.517599494171142</v>
      </c>
      <c r="I1579">
        <v>12.311842232513428</v>
      </c>
      <c r="J1579">
        <v>11.234690157318113</v>
      </c>
      <c r="K1579">
        <v>12.005615926361083</v>
      </c>
      <c r="L1579">
        <v>12.682327249908445</v>
      </c>
      <c r="M1579">
        <v>12.94011106300354</v>
      </c>
      <c r="N1579">
        <f t="shared" si="120"/>
        <v>12.764456816450755</v>
      </c>
      <c r="O1579">
        <f t="shared" si="121"/>
        <v>12.207429638417564</v>
      </c>
      <c r="P1579">
        <f t="shared" si="122"/>
        <v>14.286335586293538</v>
      </c>
      <c r="Q1579">
        <f t="shared" si="123"/>
        <v>12.021377294667561</v>
      </c>
      <c r="R1579">
        <f t="shared" si="124"/>
        <v>12.542684746424356</v>
      </c>
    </row>
    <row r="1580" spans="1:18" x14ac:dyDescent="0.25">
      <c r="A1580">
        <v>1812</v>
      </c>
      <c r="B1580">
        <v>12.899317230519987</v>
      </c>
      <c r="C1580">
        <v>11.740872869899995</v>
      </c>
      <c r="D1580">
        <v>12.328878158547052</v>
      </c>
      <c r="E1580">
        <v>15.189140367969216</v>
      </c>
      <c r="F1580">
        <v>13.772507954195333</v>
      </c>
      <c r="G1580">
        <v>14.933566175836569</v>
      </c>
      <c r="H1580">
        <v>12.845841544338132</v>
      </c>
      <c r="I1580">
        <v>12.580311785330169</v>
      </c>
      <c r="J1580">
        <v>11.388493691651782</v>
      </c>
      <c r="K1580">
        <v>12.287075349696078</v>
      </c>
      <c r="L1580">
        <v>12.940614873957276</v>
      </c>
      <c r="M1580">
        <v>13.143941786550641</v>
      </c>
      <c r="N1580">
        <f t="shared" si="120"/>
        <v>13.004213482374352</v>
      </c>
      <c r="O1580">
        <f t="shared" si="121"/>
        <v>12.323022752989012</v>
      </c>
      <c r="P1580">
        <f t="shared" si="122"/>
        <v>14.631738166000373</v>
      </c>
      <c r="Q1580">
        <f t="shared" si="123"/>
        <v>12.271549007106694</v>
      </c>
      <c r="R1580">
        <f t="shared" si="124"/>
        <v>12.790544003401331</v>
      </c>
    </row>
    <row r="1581" spans="1:18" x14ac:dyDescent="0.25">
      <c r="A1581">
        <v>1813</v>
      </c>
      <c r="B1581">
        <v>11.265365247653941</v>
      </c>
      <c r="C1581">
        <v>11.624308932330774</v>
      </c>
      <c r="D1581">
        <v>11.062646473659775</v>
      </c>
      <c r="E1581">
        <v>12.632320255342078</v>
      </c>
      <c r="F1581">
        <v>13.384035778219026</v>
      </c>
      <c r="G1581">
        <v>12.960273060775922</v>
      </c>
      <c r="H1581">
        <v>11.892175635171558</v>
      </c>
      <c r="I1581">
        <v>10.986360119216137</v>
      </c>
      <c r="J1581">
        <v>10.49761231039132</v>
      </c>
      <c r="K1581">
        <v>11.776450434851027</v>
      </c>
      <c r="L1581">
        <v>13.460702699605708</v>
      </c>
      <c r="M1581">
        <v>15.857040506286323</v>
      </c>
      <c r="N1581">
        <f t="shared" si="120"/>
        <v>12.283274287791967</v>
      </c>
      <c r="O1581">
        <f t="shared" si="121"/>
        <v>11.317440217881497</v>
      </c>
      <c r="P1581">
        <f t="shared" si="122"/>
        <v>12.992209698112342</v>
      </c>
      <c r="Q1581">
        <f t="shared" si="123"/>
        <v>11.125382688259672</v>
      </c>
      <c r="R1581">
        <f t="shared" si="124"/>
        <v>13.698064546914352</v>
      </c>
    </row>
    <row r="1582" spans="1:18" x14ac:dyDescent="0.25">
      <c r="A1582">
        <v>1814</v>
      </c>
      <c r="B1582">
        <v>13.368360357284548</v>
      </c>
      <c r="C1582">
        <v>12.771596779823302</v>
      </c>
      <c r="D1582">
        <v>13.55809370517731</v>
      </c>
      <c r="E1582">
        <v>18.64887498378754</v>
      </c>
      <c r="F1582">
        <v>16.888094110488893</v>
      </c>
      <c r="G1582">
        <v>18.79906381130219</v>
      </c>
      <c r="H1582">
        <v>16.377642393112186</v>
      </c>
      <c r="I1582">
        <v>14.493567347526554</v>
      </c>
      <c r="J1582">
        <v>12.29264355659485</v>
      </c>
      <c r="K1582">
        <v>14.491249203681949</v>
      </c>
      <c r="L1582">
        <v>15.176090540885928</v>
      </c>
      <c r="M1582">
        <v>15.049508256912235</v>
      </c>
      <c r="N1582">
        <f t="shared" si="120"/>
        <v>15.159565420548121</v>
      </c>
      <c r="O1582">
        <f t="shared" si="121"/>
        <v>13.232683614095052</v>
      </c>
      <c r="P1582">
        <f t="shared" si="122"/>
        <v>18.112010968526207</v>
      </c>
      <c r="Q1582">
        <f t="shared" si="123"/>
        <v>14.387951099077862</v>
      </c>
      <c r="R1582">
        <f t="shared" si="124"/>
        <v>14.905616000493369</v>
      </c>
    </row>
    <row r="1583" spans="1:18" x14ac:dyDescent="0.25">
      <c r="A1583">
        <v>1815</v>
      </c>
      <c r="B1583">
        <v>13.242985998153687</v>
      </c>
      <c r="C1583">
        <v>13.148337471961973</v>
      </c>
      <c r="D1583">
        <v>13.715351670265196</v>
      </c>
      <c r="E1583">
        <v>19.215877882957457</v>
      </c>
      <c r="F1583">
        <v>17.828774026870725</v>
      </c>
      <c r="G1583">
        <v>19.529660536766052</v>
      </c>
      <c r="H1583">
        <v>17.281714277267454</v>
      </c>
      <c r="I1583">
        <v>14.623638834953308</v>
      </c>
      <c r="J1583">
        <v>12.310399324417112</v>
      </c>
      <c r="K1583">
        <v>14.699306302070617</v>
      </c>
      <c r="L1583">
        <v>15.442215731620786</v>
      </c>
      <c r="M1583">
        <v>15.360003465652463</v>
      </c>
      <c r="N1583">
        <f t="shared" si="120"/>
        <v>15.533188793579734</v>
      </c>
      <c r="O1583">
        <f t="shared" si="121"/>
        <v>13.368891713460286</v>
      </c>
      <c r="P1583">
        <f t="shared" si="122"/>
        <v>18.858104148864744</v>
      </c>
      <c r="Q1583">
        <f t="shared" si="123"/>
        <v>14.738584145545957</v>
      </c>
      <c r="R1583">
        <f t="shared" si="124"/>
        <v>15.167175166447954</v>
      </c>
    </row>
    <row r="1584" spans="1:18" x14ac:dyDescent="0.25">
      <c r="A1584">
        <v>1816</v>
      </c>
      <c r="B1584">
        <v>11.262419862698323</v>
      </c>
      <c r="C1584">
        <v>11.640792093010143</v>
      </c>
      <c r="D1584">
        <v>11.05896033093242</v>
      </c>
      <c r="E1584">
        <v>12.643800040426999</v>
      </c>
      <c r="F1584">
        <v>13.425245489246633</v>
      </c>
      <c r="G1584">
        <v>12.971219474326258</v>
      </c>
      <c r="H1584">
        <v>11.897906553982166</v>
      </c>
      <c r="I1584">
        <v>10.980747525307835</v>
      </c>
      <c r="J1584">
        <v>10.503113069221028</v>
      </c>
      <c r="K1584">
        <v>11.821533768969765</v>
      </c>
      <c r="L1584">
        <v>13.499744574081074</v>
      </c>
      <c r="M1584">
        <v>15.898888497574125</v>
      </c>
      <c r="N1584">
        <f t="shared" si="120"/>
        <v>12.300364273314729</v>
      </c>
      <c r="O1584">
        <f t="shared" si="121"/>
        <v>11.320724095546963</v>
      </c>
      <c r="P1584">
        <f t="shared" si="122"/>
        <v>13.013421667999964</v>
      </c>
      <c r="Q1584">
        <f t="shared" si="123"/>
        <v>11.127255716170344</v>
      </c>
      <c r="R1584">
        <f t="shared" si="124"/>
        <v>13.740055613541655</v>
      </c>
    </row>
    <row r="1585" spans="1:18" x14ac:dyDescent="0.25">
      <c r="A1585">
        <v>1817</v>
      </c>
      <c r="B1585">
        <v>11.31517170946908</v>
      </c>
      <c r="C1585">
        <v>11.801897367371538</v>
      </c>
      <c r="D1585">
        <v>11.081697399252919</v>
      </c>
      <c r="E1585">
        <v>12.854595452434834</v>
      </c>
      <c r="F1585">
        <v>13.742274028167897</v>
      </c>
      <c r="G1585">
        <v>13.145145202742045</v>
      </c>
      <c r="H1585">
        <v>12.053119068270341</v>
      </c>
      <c r="I1585">
        <v>10.94381250012343</v>
      </c>
      <c r="J1585">
        <v>10.50707306667562</v>
      </c>
      <c r="K1585">
        <v>12.088988094945847</v>
      </c>
      <c r="L1585">
        <v>13.792837921746258</v>
      </c>
      <c r="M1585">
        <v>16.146305426993028</v>
      </c>
      <c r="N1585">
        <f t="shared" si="120"/>
        <v>12.456076436516069</v>
      </c>
      <c r="O1585">
        <f t="shared" si="121"/>
        <v>11.399588825364512</v>
      </c>
      <c r="P1585">
        <f t="shared" si="122"/>
        <v>13.247338227781592</v>
      </c>
      <c r="Q1585">
        <f t="shared" si="123"/>
        <v>11.168001545023131</v>
      </c>
      <c r="R1585">
        <f t="shared" si="124"/>
        <v>14.009377147895044</v>
      </c>
    </row>
    <row r="1586" spans="1:18" x14ac:dyDescent="0.25">
      <c r="A1586">
        <v>1818</v>
      </c>
      <c r="B1586">
        <v>11.512426440610502</v>
      </c>
      <c r="C1586">
        <v>12.219262967629875</v>
      </c>
      <c r="D1586">
        <v>11.276003224022785</v>
      </c>
      <c r="E1586">
        <v>13.496507418206892</v>
      </c>
      <c r="F1586">
        <v>14.676711042843575</v>
      </c>
      <c r="G1586">
        <v>13.687106233584423</v>
      </c>
      <c r="H1586">
        <v>12.56666142280076</v>
      </c>
      <c r="I1586">
        <v>11.053726369577124</v>
      </c>
      <c r="J1586">
        <v>10.632114749804169</v>
      </c>
      <c r="K1586">
        <v>12.842531643166332</v>
      </c>
      <c r="L1586">
        <v>14.398310209958309</v>
      </c>
      <c r="M1586">
        <v>16.686837579043399</v>
      </c>
      <c r="N1586">
        <f t="shared" si="120"/>
        <v>12.920683275104016</v>
      </c>
      <c r="O1586">
        <f t="shared" si="121"/>
        <v>11.669230877421056</v>
      </c>
      <c r="P1586">
        <f t="shared" si="122"/>
        <v>13.953441564878297</v>
      </c>
      <c r="Q1586">
        <f t="shared" si="123"/>
        <v>11.417500847394017</v>
      </c>
      <c r="R1586">
        <f t="shared" si="124"/>
        <v>14.64255981072268</v>
      </c>
    </row>
    <row r="1587" spans="1:18" x14ac:dyDescent="0.25">
      <c r="A1587">
        <v>1819</v>
      </c>
      <c r="B1587">
        <v>11.195980664857005</v>
      </c>
      <c r="C1587">
        <v>11.166483782907205</v>
      </c>
      <c r="D1587">
        <v>10.91757119238085</v>
      </c>
      <c r="E1587">
        <v>11.698276822960102</v>
      </c>
      <c r="F1587">
        <v>14.156075944548549</v>
      </c>
      <c r="G1587">
        <v>15.21305478350931</v>
      </c>
      <c r="H1587">
        <v>11.948669193800136</v>
      </c>
      <c r="I1587">
        <v>12.028861934160446</v>
      </c>
      <c r="J1587">
        <v>11.844292664815455</v>
      </c>
      <c r="K1587">
        <v>12.599360649181671</v>
      </c>
      <c r="L1587">
        <v>12.831955259889478</v>
      </c>
      <c r="M1587">
        <v>13.559048158829873</v>
      </c>
      <c r="N1587">
        <f t="shared" si="120"/>
        <v>12.429969254320007</v>
      </c>
      <c r="O1587">
        <f t="shared" si="121"/>
        <v>11.093345213381687</v>
      </c>
      <c r="P1587">
        <f t="shared" si="122"/>
        <v>13.689135850339321</v>
      </c>
      <c r="Q1587">
        <f t="shared" si="123"/>
        <v>11.940607930925346</v>
      </c>
      <c r="R1587">
        <f t="shared" si="124"/>
        <v>12.996788022633673</v>
      </c>
    </row>
    <row r="1588" spans="1:18" x14ac:dyDescent="0.25">
      <c r="A1588">
        <v>1820</v>
      </c>
      <c r="B1588">
        <v>11.296006753730774</v>
      </c>
      <c r="C1588">
        <v>11.236448425483704</v>
      </c>
      <c r="D1588">
        <v>11.004279739284517</v>
      </c>
      <c r="E1588">
        <v>11.789499480056763</v>
      </c>
      <c r="F1588">
        <v>14.487466395378114</v>
      </c>
      <c r="G1588">
        <v>15.430468653297424</v>
      </c>
      <c r="H1588">
        <v>12.064136312103273</v>
      </c>
      <c r="I1588">
        <v>12.139628401279451</v>
      </c>
      <c r="J1588">
        <v>11.887321420860289</v>
      </c>
      <c r="K1588">
        <v>12.704166090965273</v>
      </c>
      <c r="L1588">
        <v>12.898438467884064</v>
      </c>
      <c r="M1588">
        <v>13.658380344390869</v>
      </c>
      <c r="N1588">
        <f t="shared" si="120"/>
        <v>12.549686707059543</v>
      </c>
      <c r="O1588">
        <f t="shared" si="121"/>
        <v>11.178911639499665</v>
      </c>
      <c r="P1588">
        <f t="shared" si="122"/>
        <v>13.902478176244101</v>
      </c>
      <c r="Q1588">
        <f t="shared" si="123"/>
        <v>12.030362044747671</v>
      </c>
      <c r="R1588">
        <f t="shared" si="124"/>
        <v>13.086994967746735</v>
      </c>
    </row>
    <row r="1589" spans="1:18" x14ac:dyDescent="0.25">
      <c r="A1589">
        <v>1821</v>
      </c>
      <c r="B1589">
        <v>11.581795864900164</v>
      </c>
      <c r="C1589">
        <v>11.455359644322266</v>
      </c>
      <c r="D1589">
        <v>11.251531729351136</v>
      </c>
      <c r="E1589">
        <v>12.073786848908902</v>
      </c>
      <c r="F1589">
        <v>15.412085611858242</v>
      </c>
      <c r="G1589">
        <v>15.962768484977008</v>
      </c>
      <c r="H1589">
        <v>12.399005147793439</v>
      </c>
      <c r="I1589">
        <v>12.430248629759379</v>
      </c>
      <c r="J1589">
        <v>11.986076693631004</v>
      </c>
      <c r="K1589">
        <v>13.014853144852996</v>
      </c>
      <c r="L1589">
        <v>13.111970882379756</v>
      </c>
      <c r="M1589">
        <v>14.041181908561089</v>
      </c>
      <c r="N1589">
        <f t="shared" si="120"/>
        <v>12.893388715941283</v>
      </c>
      <c r="O1589">
        <f t="shared" si="121"/>
        <v>11.429562412857855</v>
      </c>
      <c r="P1589">
        <f t="shared" si="122"/>
        <v>14.482880315248051</v>
      </c>
      <c r="Q1589">
        <f t="shared" si="123"/>
        <v>12.27177682372794</v>
      </c>
      <c r="R1589">
        <f t="shared" si="124"/>
        <v>13.389335311931282</v>
      </c>
    </row>
    <row r="1590" spans="1:18" x14ac:dyDescent="0.25">
      <c r="A1590">
        <v>1822</v>
      </c>
      <c r="B1590">
        <v>11.87662617605555</v>
      </c>
      <c r="C1590">
        <v>11.698202403229759</v>
      </c>
      <c r="D1590">
        <v>11.506479865307341</v>
      </c>
      <c r="E1590">
        <v>12.379513282417779</v>
      </c>
      <c r="F1590">
        <v>16.347968032956487</v>
      </c>
      <c r="G1590">
        <v>16.445280552730996</v>
      </c>
      <c r="H1590">
        <v>12.736168352427384</v>
      </c>
      <c r="I1590">
        <v>12.699303933651899</v>
      </c>
      <c r="J1590">
        <v>12.073064389702386</v>
      </c>
      <c r="K1590">
        <v>13.361224750551921</v>
      </c>
      <c r="L1590">
        <v>13.353614179622873</v>
      </c>
      <c r="M1590">
        <v>14.465697664596169</v>
      </c>
      <c r="N1590">
        <f t="shared" si="120"/>
        <v>13.245261965270878</v>
      </c>
      <c r="O1590">
        <f t="shared" si="121"/>
        <v>11.693769481530884</v>
      </c>
      <c r="P1590">
        <f t="shared" si="122"/>
        <v>15.057587289368421</v>
      </c>
      <c r="Q1590">
        <f t="shared" si="123"/>
        <v>12.50284555859389</v>
      </c>
      <c r="R1590">
        <f t="shared" si="124"/>
        <v>13.726845531590321</v>
      </c>
    </row>
    <row r="1591" spans="1:18" x14ac:dyDescent="0.25">
      <c r="A1591">
        <v>1823</v>
      </c>
      <c r="B1591">
        <v>11.229576481072773</v>
      </c>
      <c r="C1591">
        <v>11.655036061626408</v>
      </c>
      <c r="D1591">
        <v>11.237983658297155</v>
      </c>
      <c r="E1591">
        <v>12.912773953680048</v>
      </c>
      <c r="F1591">
        <v>14.672490759732437</v>
      </c>
      <c r="G1591">
        <v>25.087495911810592</v>
      </c>
      <c r="H1591">
        <v>23.885062607796606</v>
      </c>
      <c r="I1591">
        <v>20.212377229129579</v>
      </c>
      <c r="J1591">
        <v>23.609167115025638</v>
      </c>
      <c r="K1591">
        <v>18.056011823648785</v>
      </c>
      <c r="L1591">
        <v>17.084018127637083</v>
      </c>
      <c r="M1591">
        <v>14.006960584643673</v>
      </c>
      <c r="N1591">
        <f t="shared" si="120"/>
        <v>16.97074619284173</v>
      </c>
      <c r="O1591">
        <f t="shared" si="121"/>
        <v>11.374198733665445</v>
      </c>
      <c r="P1591">
        <f t="shared" si="122"/>
        <v>17.55758687507436</v>
      </c>
      <c r="Q1591">
        <f t="shared" si="123"/>
        <v>22.568868983983943</v>
      </c>
      <c r="R1591">
        <f t="shared" si="124"/>
        <v>16.38233017864318</v>
      </c>
    </row>
    <row r="1592" spans="1:18" x14ac:dyDescent="0.25">
      <c r="A1592">
        <v>1824</v>
      </c>
      <c r="B1592">
        <v>12.341958171463014</v>
      </c>
      <c r="C1592">
        <v>12.465921401214601</v>
      </c>
      <c r="D1592">
        <v>12.216923456954955</v>
      </c>
      <c r="E1592">
        <v>13.541125542163847</v>
      </c>
      <c r="F1592">
        <v>16.21704248456955</v>
      </c>
      <c r="G1592">
        <v>29.091044037246704</v>
      </c>
      <c r="H1592">
        <v>26.771615854454041</v>
      </c>
      <c r="I1592">
        <v>22.296749661064148</v>
      </c>
      <c r="J1592">
        <v>26.370575177192691</v>
      </c>
      <c r="K1592">
        <v>20.688733427238464</v>
      </c>
      <c r="L1592">
        <v>18.615711730003358</v>
      </c>
      <c r="M1592">
        <v>14.849356040668489</v>
      </c>
      <c r="N1592">
        <f t="shared" si="120"/>
        <v>18.78889641535282</v>
      </c>
      <c r="O1592">
        <f t="shared" si="121"/>
        <v>12.341601009877522</v>
      </c>
      <c r="P1592">
        <f t="shared" si="122"/>
        <v>19.616404021326701</v>
      </c>
      <c r="Q1592">
        <f t="shared" si="123"/>
        <v>25.146313564236959</v>
      </c>
      <c r="R1592">
        <f t="shared" si="124"/>
        <v>18.051267065970105</v>
      </c>
    </row>
    <row r="1593" spans="1:18" x14ac:dyDescent="0.25">
      <c r="A1593">
        <v>1826</v>
      </c>
      <c r="B1593">
        <v>12.492910326358549</v>
      </c>
      <c r="C1593">
        <v>11.976499145417515</v>
      </c>
      <c r="D1593">
        <v>11.49027153294616</v>
      </c>
      <c r="E1593">
        <v>12.056031613752442</v>
      </c>
      <c r="F1593">
        <v>14.024452469152244</v>
      </c>
      <c r="G1593">
        <v>17.730119661391505</v>
      </c>
      <c r="H1593">
        <v>20.779073640914664</v>
      </c>
      <c r="I1593">
        <v>17.100541722771791</v>
      </c>
      <c r="J1593">
        <v>14.692461269158937</v>
      </c>
      <c r="K1593">
        <v>11.306544376905739</v>
      </c>
      <c r="L1593">
        <v>11.651479027918517</v>
      </c>
      <c r="M1593">
        <v>14.477819946630834</v>
      </c>
      <c r="N1593">
        <f t="shared" si="120"/>
        <v>14.148183727776576</v>
      </c>
      <c r="O1593">
        <f t="shared" si="121"/>
        <v>11.986560334907409</v>
      </c>
      <c r="P1593">
        <f t="shared" si="122"/>
        <v>14.603534581432063</v>
      </c>
      <c r="Q1593">
        <f t="shared" si="123"/>
        <v>17.524025544281798</v>
      </c>
      <c r="R1593">
        <f t="shared" si="124"/>
        <v>12.478614450485031</v>
      </c>
    </row>
    <row r="1594" spans="1:18" x14ac:dyDescent="0.25">
      <c r="A1594">
        <v>1827</v>
      </c>
      <c r="B1594">
        <v>11.103950805664065</v>
      </c>
      <c r="C1594">
        <v>11.076220623016356</v>
      </c>
      <c r="D1594">
        <v>11.130261959075931</v>
      </c>
      <c r="E1594">
        <v>11.193918617248535</v>
      </c>
      <c r="F1594">
        <v>13.105632236480716</v>
      </c>
      <c r="G1594">
        <v>18.561369720458984</v>
      </c>
      <c r="H1594">
        <v>18.733815750122073</v>
      </c>
      <c r="I1594">
        <v>13.424640872955324</v>
      </c>
      <c r="J1594">
        <v>12.397664619445806</v>
      </c>
      <c r="K1594">
        <v>10.607157390594482</v>
      </c>
      <c r="L1594">
        <v>10.87896605682373</v>
      </c>
      <c r="M1594">
        <v>13.218357955932618</v>
      </c>
      <c r="N1594">
        <f t="shared" si="120"/>
        <v>12.952663050651553</v>
      </c>
      <c r="O1594">
        <f t="shared" si="121"/>
        <v>11.103477795918783</v>
      </c>
      <c r="P1594">
        <f t="shared" si="122"/>
        <v>14.286973524729412</v>
      </c>
      <c r="Q1594">
        <f t="shared" si="123"/>
        <v>14.852040414174402</v>
      </c>
      <c r="R1594">
        <f t="shared" si="124"/>
        <v>11.568160467783608</v>
      </c>
    </row>
    <row r="1595" spans="1:18" x14ac:dyDescent="0.25">
      <c r="A1595">
        <v>1828</v>
      </c>
      <c r="B1595">
        <v>10.659187659229236</v>
      </c>
      <c r="C1595">
        <v>10.836228520001765</v>
      </c>
      <c r="D1595">
        <v>10.920621637401135</v>
      </c>
      <c r="E1595">
        <v>10.888517445324483</v>
      </c>
      <c r="F1595">
        <v>12.729764538308242</v>
      </c>
      <c r="G1595">
        <v>18.778789313749918</v>
      </c>
      <c r="H1595">
        <v>18.049077512238675</v>
      </c>
      <c r="I1595">
        <v>12.28380817092305</v>
      </c>
      <c r="J1595">
        <v>11.684559794103384</v>
      </c>
      <c r="K1595">
        <v>10.417356483337361</v>
      </c>
      <c r="L1595">
        <v>10.64710368129329</v>
      </c>
      <c r="M1595">
        <v>12.782104924289948</v>
      </c>
      <c r="N1595">
        <f t="shared" si="120"/>
        <v>12.556426640016705</v>
      </c>
      <c r="O1595">
        <f t="shared" si="121"/>
        <v>10.805345938877378</v>
      </c>
      <c r="P1595">
        <f t="shared" si="122"/>
        <v>14.132357099127548</v>
      </c>
      <c r="Q1595">
        <f t="shared" si="123"/>
        <v>14.005815159088371</v>
      </c>
      <c r="R1595">
        <f t="shared" si="124"/>
        <v>11.282188362973534</v>
      </c>
    </row>
    <row r="1596" spans="1:18" x14ac:dyDescent="0.25">
      <c r="A1596">
        <v>1829</v>
      </c>
      <c r="B1596">
        <v>10.572061677085662</v>
      </c>
      <c r="C1596">
        <v>10.792062536659143</v>
      </c>
      <c r="D1596">
        <v>10.87186211586053</v>
      </c>
      <c r="E1596">
        <v>10.825152418599536</v>
      </c>
      <c r="F1596">
        <v>12.646341971312115</v>
      </c>
      <c r="G1596">
        <v>18.799766684420678</v>
      </c>
      <c r="H1596">
        <v>17.881456918927398</v>
      </c>
      <c r="I1596">
        <v>12.057379243745498</v>
      </c>
      <c r="J1596">
        <v>11.547176416029119</v>
      </c>
      <c r="K1596">
        <v>10.383046433861265</v>
      </c>
      <c r="L1596">
        <v>10.603556636745257</v>
      </c>
      <c r="M1596">
        <v>12.709178027929266</v>
      </c>
      <c r="N1596">
        <f t="shared" si="120"/>
        <v>12.474086756764622</v>
      </c>
      <c r="O1596">
        <f t="shared" si="121"/>
        <v>10.745328776535112</v>
      </c>
      <c r="P1596">
        <f t="shared" si="122"/>
        <v>14.090420358110777</v>
      </c>
      <c r="Q1596">
        <f t="shared" si="123"/>
        <v>13.828670859567339</v>
      </c>
      <c r="R1596">
        <f t="shared" si="124"/>
        <v>11.231927032845263</v>
      </c>
    </row>
    <row r="1597" spans="1:18" x14ac:dyDescent="0.25">
      <c r="A1597">
        <v>1830</v>
      </c>
      <c r="B1597">
        <v>10.4751439328803</v>
      </c>
      <c r="C1597">
        <v>10.748333034643091</v>
      </c>
      <c r="D1597">
        <v>10.820588587949219</v>
      </c>
      <c r="E1597">
        <v>10.751840261479831</v>
      </c>
      <c r="F1597">
        <v>12.560447163422081</v>
      </c>
      <c r="G1597">
        <v>18.805716120809887</v>
      </c>
      <c r="H1597">
        <v>17.709579778841665</v>
      </c>
      <c r="I1597">
        <v>11.823653621990767</v>
      </c>
      <c r="J1597">
        <v>11.421333400818694</v>
      </c>
      <c r="K1597">
        <v>10.349247829241637</v>
      </c>
      <c r="L1597">
        <v>10.559489652644695</v>
      </c>
      <c r="M1597">
        <v>12.643474968051063</v>
      </c>
      <c r="N1597">
        <f t="shared" si="120"/>
        <v>12.38907069606441</v>
      </c>
      <c r="O1597">
        <f t="shared" si="121"/>
        <v>10.681355185157535</v>
      </c>
      <c r="P1597">
        <f t="shared" si="122"/>
        <v>14.039334515237266</v>
      </c>
      <c r="Q1597">
        <f t="shared" si="123"/>
        <v>13.651522267217041</v>
      </c>
      <c r="R1597">
        <f t="shared" si="124"/>
        <v>11.1840708166458</v>
      </c>
    </row>
    <row r="1598" spans="1:18" x14ac:dyDescent="0.25">
      <c r="A1598">
        <v>1831</v>
      </c>
      <c r="B1598">
        <v>14.696465320587158</v>
      </c>
      <c r="C1598">
        <v>13.146902999877931</v>
      </c>
      <c r="D1598">
        <v>12.089325160980225</v>
      </c>
      <c r="E1598">
        <v>11.038128004074096</v>
      </c>
      <c r="F1598">
        <v>12.797960157394408</v>
      </c>
      <c r="G1598">
        <v>14.564412097930909</v>
      </c>
      <c r="H1598">
        <v>18.948370981216431</v>
      </c>
      <c r="I1598">
        <v>14.484336929321291</v>
      </c>
      <c r="J1598">
        <v>15.261286468505862</v>
      </c>
      <c r="K1598">
        <v>11.346370496749877</v>
      </c>
      <c r="L1598">
        <v>12.282171144485474</v>
      </c>
      <c r="M1598">
        <v>15.735530776977541</v>
      </c>
      <c r="N1598">
        <f t="shared" si="120"/>
        <v>13.865938378175102</v>
      </c>
      <c r="O1598">
        <f t="shared" si="121"/>
        <v>13.310897827148438</v>
      </c>
      <c r="P1598">
        <f t="shared" si="122"/>
        <v>12.800166753133135</v>
      </c>
      <c r="Q1598">
        <f t="shared" si="123"/>
        <v>16.231331459681197</v>
      </c>
      <c r="R1598">
        <f t="shared" si="124"/>
        <v>13.12135747273763</v>
      </c>
    </row>
    <row r="1599" spans="1:18" x14ac:dyDescent="0.25">
      <c r="A1599">
        <v>1832</v>
      </c>
      <c r="B1599">
        <v>15.035942983627329</v>
      </c>
      <c r="C1599">
        <v>12.95437005758286</v>
      </c>
      <c r="D1599">
        <v>11.534185481071475</v>
      </c>
      <c r="E1599">
        <v>11.145686161518098</v>
      </c>
      <c r="F1599">
        <v>12.460119557380677</v>
      </c>
      <c r="G1599">
        <v>14.487052130699157</v>
      </c>
      <c r="H1599">
        <v>17.460762631893157</v>
      </c>
      <c r="I1599">
        <v>13.22917288541794</v>
      </c>
      <c r="J1599">
        <v>14.447576177120212</v>
      </c>
      <c r="K1599">
        <v>10.944482660293582</v>
      </c>
      <c r="L1599">
        <v>12.11194559335709</v>
      </c>
      <c r="M1599">
        <v>15.443446540832522</v>
      </c>
      <c r="N1599">
        <f t="shared" si="120"/>
        <v>13.437895238399507</v>
      </c>
      <c r="O1599">
        <f t="shared" si="121"/>
        <v>13.174832840760553</v>
      </c>
      <c r="P1599">
        <f t="shared" si="122"/>
        <v>12.697619283199311</v>
      </c>
      <c r="Q1599">
        <f t="shared" si="123"/>
        <v>15.045837231477103</v>
      </c>
      <c r="R1599">
        <f t="shared" si="124"/>
        <v>12.833291598161063</v>
      </c>
    </row>
    <row r="1600" spans="1:18" x14ac:dyDescent="0.25">
      <c r="A1600">
        <v>1833</v>
      </c>
      <c r="B1600">
        <v>23.144030609512338</v>
      </c>
      <c r="C1600">
        <v>25.895173930358904</v>
      </c>
      <c r="D1600">
        <v>19.513427316284186</v>
      </c>
      <c r="E1600">
        <v>19.019799068069474</v>
      </c>
      <c r="F1600">
        <v>15.328220391273508</v>
      </c>
      <c r="G1600">
        <v>17.982447904586795</v>
      </c>
      <c r="H1600">
        <v>14.367930989074706</v>
      </c>
      <c r="I1600">
        <v>13.79207630462647</v>
      </c>
      <c r="J1600">
        <v>14.094212201690677</v>
      </c>
      <c r="K1600">
        <v>15.65008215656281</v>
      </c>
      <c r="L1600">
        <v>18.892435665512096</v>
      </c>
      <c r="M1600">
        <v>19.971447452163709</v>
      </c>
      <c r="N1600">
        <f t="shared" si="120"/>
        <v>18.137606999142971</v>
      </c>
      <c r="O1600">
        <f t="shared" si="121"/>
        <v>22.850877285385142</v>
      </c>
      <c r="P1600">
        <f t="shared" si="122"/>
        <v>17.443489121309923</v>
      </c>
      <c r="Q1600">
        <f t="shared" si="123"/>
        <v>14.084739831797284</v>
      </c>
      <c r="R1600">
        <f t="shared" si="124"/>
        <v>18.171321758079539</v>
      </c>
    </row>
    <row r="1601" spans="1:18" x14ac:dyDescent="0.25">
      <c r="A1601">
        <v>1834</v>
      </c>
      <c r="B1601">
        <v>19.437351512527467</v>
      </c>
      <c r="C1601">
        <v>15.619245973777774</v>
      </c>
      <c r="D1601">
        <v>12.600601786422731</v>
      </c>
      <c r="E1601">
        <v>12.640665907669071</v>
      </c>
      <c r="F1601">
        <v>12.571189422416687</v>
      </c>
      <c r="G1601">
        <v>13.342883571243284</v>
      </c>
      <c r="H1601">
        <v>14.221923237419126</v>
      </c>
      <c r="I1601">
        <v>13.771921879959105</v>
      </c>
      <c r="J1601">
        <v>13.726008273124696</v>
      </c>
      <c r="K1601">
        <v>11.750001332473758</v>
      </c>
      <c r="L1601">
        <v>13.395491086769105</v>
      </c>
      <c r="M1601">
        <v>16.80186307640076</v>
      </c>
      <c r="N1601">
        <f t="shared" si="120"/>
        <v>14.156595588350298</v>
      </c>
      <c r="O1601">
        <f t="shared" si="121"/>
        <v>15.885733090909325</v>
      </c>
      <c r="P1601">
        <f t="shared" si="122"/>
        <v>12.851579633776348</v>
      </c>
      <c r="Q1601">
        <f t="shared" si="123"/>
        <v>13.906617796834309</v>
      </c>
      <c r="R1601">
        <f t="shared" si="124"/>
        <v>13.982451831881207</v>
      </c>
    </row>
    <row r="1602" spans="1:18" x14ac:dyDescent="0.25">
      <c r="A1602">
        <v>1835</v>
      </c>
      <c r="B1602">
        <v>21.365866179466249</v>
      </c>
      <c r="C1602">
        <v>21.100131754875186</v>
      </c>
      <c r="D1602">
        <v>16.433569085597995</v>
      </c>
      <c r="E1602">
        <v>15.50639890432358</v>
      </c>
      <c r="F1602">
        <v>14.112666590213777</v>
      </c>
      <c r="G1602">
        <v>12.562514882087708</v>
      </c>
      <c r="H1602">
        <v>13.612697253227235</v>
      </c>
      <c r="I1602">
        <v>13.555063271522519</v>
      </c>
      <c r="J1602">
        <v>13.094954195022583</v>
      </c>
      <c r="K1602">
        <v>13.592964627742768</v>
      </c>
      <c r="L1602">
        <v>15.256159641742709</v>
      </c>
      <c r="M1602">
        <v>19.063635106086736</v>
      </c>
      <c r="N1602">
        <f t="shared" si="120"/>
        <v>15.771385124325752</v>
      </c>
      <c r="O1602">
        <f t="shared" si="121"/>
        <v>19.633189006646475</v>
      </c>
      <c r="P1602">
        <f t="shared" si="122"/>
        <v>14.060526792208355</v>
      </c>
      <c r="Q1602">
        <f t="shared" si="123"/>
        <v>13.420904906590778</v>
      </c>
      <c r="R1602">
        <f t="shared" si="124"/>
        <v>15.970919791857405</v>
      </c>
    </row>
    <row r="1603" spans="1:18" x14ac:dyDescent="0.25">
      <c r="A1603">
        <v>1837</v>
      </c>
      <c r="B1603">
        <v>25.774330935658821</v>
      </c>
      <c r="C1603">
        <v>27.831281343127401</v>
      </c>
      <c r="D1603">
        <v>24.386487499817598</v>
      </c>
      <c r="E1603">
        <v>25.427694754435468</v>
      </c>
      <c r="F1603">
        <v>23.132153243835226</v>
      </c>
      <c r="G1603">
        <v>14.800655655274749</v>
      </c>
      <c r="H1603">
        <v>16.166038242401445</v>
      </c>
      <c r="I1603">
        <v>13.465070217417429</v>
      </c>
      <c r="J1603">
        <v>13.24889757012895</v>
      </c>
      <c r="K1603">
        <v>14.276179835205808</v>
      </c>
      <c r="L1603">
        <v>18.132722905457044</v>
      </c>
      <c r="M1603">
        <v>24.228114568536068</v>
      </c>
      <c r="N1603">
        <f t="shared" ref="N1603:N1666" si="125">AVERAGE(B1603:M1603)</f>
        <v>20.072468897608001</v>
      </c>
      <c r="O1603">
        <f t="shared" ref="O1603:O1666" si="126">AVERAGE(B1603:D1603)</f>
        <v>25.997366592867944</v>
      </c>
      <c r="P1603">
        <f t="shared" ref="P1603:P1666" si="127">AVERAGE(E1603:G1603)</f>
        <v>21.120167884515151</v>
      </c>
      <c r="Q1603">
        <f t="shared" ref="Q1603:Q1666" si="128">AVERAGE(H1603:J1603)</f>
        <v>14.29333534331594</v>
      </c>
      <c r="R1603">
        <f t="shared" ref="R1603:R1666" si="129">AVERAGE(K1603:M1603)</f>
        <v>18.879005769732974</v>
      </c>
    </row>
    <row r="1604" spans="1:18" x14ac:dyDescent="0.25">
      <c r="A1604">
        <v>1838</v>
      </c>
      <c r="B1604">
        <v>25.359199557495124</v>
      </c>
      <c r="C1604">
        <v>27.605183168029789</v>
      </c>
      <c r="D1604">
        <v>25.496979227066046</v>
      </c>
      <c r="E1604">
        <v>26.15675218544007</v>
      </c>
      <c r="F1604">
        <v>22.359537075805676</v>
      </c>
      <c r="G1604">
        <v>15.391398718070985</v>
      </c>
      <c r="H1604">
        <v>16.668893700790406</v>
      </c>
      <c r="I1604">
        <v>13.497543081665039</v>
      </c>
      <c r="J1604">
        <v>13.089679413223267</v>
      </c>
      <c r="K1604">
        <v>14.319644152641299</v>
      </c>
      <c r="L1604">
        <v>18.122595648956302</v>
      </c>
      <c r="M1604">
        <v>24.163470148086553</v>
      </c>
      <c r="N1604">
        <f t="shared" si="125"/>
        <v>20.185906339772547</v>
      </c>
      <c r="O1604">
        <f t="shared" si="126"/>
        <v>26.15378731753032</v>
      </c>
      <c r="P1604">
        <f t="shared" si="127"/>
        <v>21.302562659772246</v>
      </c>
      <c r="Q1604">
        <f t="shared" si="128"/>
        <v>14.418705398559572</v>
      </c>
      <c r="R1604">
        <f t="shared" si="129"/>
        <v>18.868569983228053</v>
      </c>
    </row>
    <row r="1605" spans="1:18" x14ac:dyDescent="0.25">
      <c r="A1605">
        <v>1839</v>
      </c>
      <c r="B1605">
        <v>28.801294566345216</v>
      </c>
      <c r="C1605">
        <v>26.552877707672117</v>
      </c>
      <c r="D1605">
        <v>26.867073343658443</v>
      </c>
      <c r="E1605">
        <v>27.220465360260008</v>
      </c>
      <c r="F1605">
        <v>18.073253425598143</v>
      </c>
      <c r="G1605">
        <v>17.507582324218749</v>
      </c>
      <c r="H1605">
        <v>15.907009271621703</v>
      </c>
      <c r="I1605">
        <v>13.554703733444214</v>
      </c>
      <c r="J1605">
        <v>14.360616714477539</v>
      </c>
      <c r="K1605">
        <v>14.882062059402466</v>
      </c>
      <c r="L1605">
        <v>18.10259512939453</v>
      </c>
      <c r="M1605">
        <v>21.594521459960937</v>
      </c>
      <c r="N1605">
        <f t="shared" si="125"/>
        <v>20.285337924671172</v>
      </c>
      <c r="O1605">
        <f t="shared" si="126"/>
        <v>27.407081872558592</v>
      </c>
      <c r="P1605">
        <f t="shared" si="127"/>
        <v>20.933767036692299</v>
      </c>
      <c r="Q1605">
        <f t="shared" si="128"/>
        <v>14.607443239847818</v>
      </c>
      <c r="R1605">
        <f t="shared" si="129"/>
        <v>18.193059549585978</v>
      </c>
    </row>
    <row r="1606" spans="1:18" x14ac:dyDescent="0.25">
      <c r="A1606">
        <v>1949</v>
      </c>
      <c r="B1606">
        <v>46.74888086917089</v>
      </c>
      <c r="C1606">
        <v>43.739377246800146</v>
      </c>
      <c r="D1606">
        <v>38.474165991954578</v>
      </c>
      <c r="E1606">
        <v>25.827863920265081</v>
      </c>
      <c r="F1606">
        <v>18.211600976417103</v>
      </c>
      <c r="G1606">
        <v>12.716963627523699</v>
      </c>
      <c r="H1606">
        <v>10.774411345501774</v>
      </c>
      <c r="I1606">
        <v>10.932312459241798</v>
      </c>
      <c r="J1606">
        <v>17.647002869995841</v>
      </c>
      <c r="K1606">
        <v>21.426061036303384</v>
      </c>
      <c r="L1606">
        <v>28.752703863466955</v>
      </c>
      <c r="M1606">
        <v>46.768705097135232</v>
      </c>
      <c r="N1606">
        <f t="shared" si="125"/>
        <v>26.83500410864804</v>
      </c>
      <c r="O1606">
        <f t="shared" si="126"/>
        <v>42.987474702641869</v>
      </c>
      <c r="P1606">
        <f t="shared" si="127"/>
        <v>18.918809508068627</v>
      </c>
      <c r="Q1606">
        <f t="shared" si="128"/>
        <v>13.117908891579804</v>
      </c>
      <c r="R1606">
        <f t="shared" si="129"/>
        <v>32.315823332301854</v>
      </c>
    </row>
    <row r="1607" spans="1:18" x14ac:dyDescent="0.25">
      <c r="A1607">
        <v>1950</v>
      </c>
      <c r="B1607">
        <v>45.507440043640152</v>
      </c>
      <c r="C1607">
        <v>43.373854333496091</v>
      </c>
      <c r="D1607">
        <v>32.707683024597188</v>
      </c>
      <c r="E1607">
        <v>26.55428779335022</v>
      </c>
      <c r="F1607">
        <v>19.877352917480465</v>
      </c>
      <c r="G1607">
        <v>12.638319616508484</v>
      </c>
      <c r="H1607">
        <v>10.874621528053284</v>
      </c>
      <c r="I1607">
        <v>11.140981500816345</v>
      </c>
      <c r="J1607">
        <v>18.37951388626098</v>
      </c>
      <c r="K1607">
        <v>21.462831520080567</v>
      </c>
      <c r="L1607">
        <v>30.25624665794372</v>
      </c>
      <c r="M1607">
        <v>41.818182724761982</v>
      </c>
      <c r="N1607">
        <f t="shared" si="125"/>
        <v>26.21594296224912</v>
      </c>
      <c r="O1607">
        <f t="shared" si="126"/>
        <v>40.529659133911146</v>
      </c>
      <c r="P1607">
        <f t="shared" si="127"/>
        <v>19.689986775779722</v>
      </c>
      <c r="Q1607">
        <f t="shared" si="128"/>
        <v>13.465038971710202</v>
      </c>
      <c r="R1607">
        <f t="shared" si="129"/>
        <v>31.179086967595424</v>
      </c>
    </row>
    <row r="1608" spans="1:18" x14ac:dyDescent="0.25">
      <c r="A1608">
        <v>1951</v>
      </c>
      <c r="B1608">
        <v>47.308152729034425</v>
      </c>
      <c r="C1608">
        <v>44.774357376098621</v>
      </c>
      <c r="D1608">
        <v>33.598297967910746</v>
      </c>
      <c r="E1608">
        <v>28.414420455932607</v>
      </c>
      <c r="F1608">
        <v>21.445202133178711</v>
      </c>
      <c r="G1608">
        <v>12.906446604728696</v>
      </c>
      <c r="H1608">
        <v>11.143675736427305</v>
      </c>
      <c r="I1608">
        <v>11.036936650276184</v>
      </c>
      <c r="J1608">
        <v>18.244892495155341</v>
      </c>
      <c r="K1608">
        <v>21.297681703567509</v>
      </c>
      <c r="L1608">
        <v>29.405182006835954</v>
      </c>
      <c r="M1608">
        <v>37.434567134857204</v>
      </c>
      <c r="N1608">
        <f t="shared" si="125"/>
        <v>26.417484416166943</v>
      </c>
      <c r="O1608">
        <f t="shared" si="126"/>
        <v>41.8936026910146</v>
      </c>
      <c r="P1608">
        <f t="shared" si="127"/>
        <v>20.922023064613338</v>
      </c>
      <c r="Q1608">
        <f t="shared" si="128"/>
        <v>13.475168293952942</v>
      </c>
      <c r="R1608">
        <f t="shared" si="129"/>
        <v>29.379143615086889</v>
      </c>
    </row>
    <row r="1609" spans="1:18" x14ac:dyDescent="0.25">
      <c r="A1609">
        <v>1952</v>
      </c>
      <c r="B1609">
        <v>40.717784661865267</v>
      </c>
      <c r="C1609">
        <v>42.483339318847733</v>
      </c>
      <c r="D1609">
        <v>36.101556787872347</v>
      </c>
      <c r="E1609">
        <v>22.020734376144421</v>
      </c>
      <c r="F1609">
        <v>16.005748689842232</v>
      </c>
      <c r="G1609">
        <v>13.458314044189454</v>
      </c>
      <c r="H1609">
        <v>10.864439516448977</v>
      </c>
      <c r="I1609">
        <v>10.567506323814394</v>
      </c>
      <c r="J1609">
        <v>11.945157662010196</v>
      </c>
      <c r="K1609">
        <v>15.283132773780839</v>
      </c>
      <c r="L1609">
        <v>23.350542930984524</v>
      </c>
      <c r="M1609">
        <v>33.452566536712702</v>
      </c>
      <c r="N1609">
        <f t="shared" si="125"/>
        <v>23.020901968542756</v>
      </c>
      <c r="O1609">
        <f t="shared" si="126"/>
        <v>39.767560256195111</v>
      </c>
      <c r="P1609">
        <f t="shared" si="127"/>
        <v>17.161599036725367</v>
      </c>
      <c r="Q1609">
        <f t="shared" si="128"/>
        <v>11.125701167424523</v>
      </c>
      <c r="R1609">
        <f t="shared" si="129"/>
        <v>24.028747413826022</v>
      </c>
    </row>
    <row r="1610" spans="1:18" x14ac:dyDescent="0.25">
      <c r="A1610">
        <v>1953</v>
      </c>
      <c r="B1610">
        <v>38.664331051511638</v>
      </c>
      <c r="C1610">
        <v>38.837189143845876</v>
      </c>
      <c r="D1610">
        <v>34.369768085174151</v>
      </c>
      <c r="E1610">
        <v>21.137004656172028</v>
      </c>
      <c r="F1610">
        <v>15.955697155618491</v>
      </c>
      <c r="G1610">
        <v>13.180563855793785</v>
      </c>
      <c r="H1610">
        <v>10.809188534892607</v>
      </c>
      <c r="I1610">
        <v>10.582370684871819</v>
      </c>
      <c r="J1610">
        <v>11.840291300607998</v>
      </c>
      <c r="K1610">
        <v>14.76843895917753</v>
      </c>
      <c r="L1610">
        <v>21.685367775015592</v>
      </c>
      <c r="M1610">
        <v>30.2731133101598</v>
      </c>
      <c r="N1610">
        <f t="shared" si="125"/>
        <v>21.841943709403438</v>
      </c>
      <c r="O1610">
        <f t="shared" si="126"/>
        <v>37.290429426843893</v>
      </c>
      <c r="P1610">
        <f t="shared" si="127"/>
        <v>16.7577552225281</v>
      </c>
      <c r="Q1610">
        <f t="shared" si="128"/>
        <v>11.077283506790806</v>
      </c>
      <c r="R1610">
        <f t="shared" si="129"/>
        <v>22.242306681450973</v>
      </c>
    </row>
    <row r="1611" spans="1:18" x14ac:dyDescent="0.25">
      <c r="A1611">
        <v>1955</v>
      </c>
      <c r="B1611">
        <v>91.786006479644797</v>
      </c>
      <c r="C1611">
        <v>89.626543383789055</v>
      </c>
      <c r="D1611">
        <v>96.906954953765933</v>
      </c>
      <c r="E1611">
        <v>60.132978151702943</v>
      </c>
      <c r="F1611">
        <v>35.010391257286088</v>
      </c>
      <c r="G1611">
        <v>19.881367072105405</v>
      </c>
      <c r="H1611">
        <v>15.114294662570954</v>
      </c>
      <c r="I1611">
        <v>14.769577342605592</v>
      </c>
      <c r="J1611">
        <v>24.092658706092823</v>
      </c>
      <c r="K1611">
        <v>32.975729714202863</v>
      </c>
      <c r="L1611">
        <v>49.321818973922731</v>
      </c>
      <c r="M1611">
        <v>63.409186135482798</v>
      </c>
      <c r="N1611">
        <f t="shared" si="125"/>
        <v>49.418958902764338</v>
      </c>
      <c r="O1611">
        <f t="shared" si="126"/>
        <v>92.773168272399928</v>
      </c>
      <c r="P1611">
        <f t="shared" si="127"/>
        <v>38.341578827031476</v>
      </c>
      <c r="Q1611">
        <f t="shared" si="128"/>
        <v>17.992176903756455</v>
      </c>
      <c r="R1611">
        <f t="shared" si="129"/>
        <v>48.568911607869467</v>
      </c>
    </row>
    <row r="1612" spans="1:18" x14ac:dyDescent="0.25">
      <c r="A1612">
        <v>1956</v>
      </c>
      <c r="B1612">
        <v>88.411951304056828</v>
      </c>
      <c r="C1612">
        <v>90.114760653500568</v>
      </c>
      <c r="D1612">
        <v>94.111373251037094</v>
      </c>
      <c r="E1612">
        <v>58.098940032672985</v>
      </c>
      <c r="F1612">
        <v>34.262874492664608</v>
      </c>
      <c r="G1612">
        <v>19.308857237734877</v>
      </c>
      <c r="H1612">
        <v>14.807054392558603</v>
      </c>
      <c r="I1612">
        <v>14.438335611874692</v>
      </c>
      <c r="J1612">
        <v>23.327315115266284</v>
      </c>
      <c r="K1612">
        <v>32.093054289626153</v>
      </c>
      <c r="L1612">
        <v>48.323383390995666</v>
      </c>
      <c r="M1612">
        <v>62.16723113575096</v>
      </c>
      <c r="N1612">
        <f t="shared" si="125"/>
        <v>48.288760908978276</v>
      </c>
      <c r="O1612">
        <f t="shared" si="126"/>
        <v>90.879361736198163</v>
      </c>
      <c r="P1612">
        <f t="shared" si="127"/>
        <v>37.223557254357495</v>
      </c>
      <c r="Q1612">
        <f t="shared" si="128"/>
        <v>17.52423503989986</v>
      </c>
      <c r="R1612">
        <f t="shared" si="129"/>
        <v>47.527889605457595</v>
      </c>
    </row>
    <row r="1613" spans="1:18" x14ac:dyDescent="0.25">
      <c r="A1613">
        <v>1957</v>
      </c>
      <c r="B1613">
        <v>46.491045825958231</v>
      </c>
      <c r="C1613">
        <v>36.507209106445316</v>
      </c>
      <c r="D1613">
        <v>54.729737060546867</v>
      </c>
      <c r="E1613">
        <v>58.530190406799314</v>
      </c>
      <c r="F1613">
        <v>27.033701086044324</v>
      </c>
      <c r="G1613">
        <v>13.022990958213807</v>
      </c>
      <c r="H1613">
        <v>10.979941749572756</v>
      </c>
      <c r="I1613">
        <v>10.460530596733093</v>
      </c>
      <c r="J1613">
        <v>12.688721791267396</v>
      </c>
      <c r="K1613">
        <v>19.433197145462032</v>
      </c>
      <c r="L1613">
        <v>28.299685829162605</v>
      </c>
      <c r="M1613">
        <v>32.94937603950499</v>
      </c>
      <c r="N1613">
        <f t="shared" si="125"/>
        <v>29.260527299642561</v>
      </c>
      <c r="O1613">
        <f t="shared" si="126"/>
        <v>45.909330664316805</v>
      </c>
      <c r="P1613">
        <f t="shared" si="127"/>
        <v>32.862294150352483</v>
      </c>
      <c r="Q1613">
        <f t="shared" si="128"/>
        <v>11.376398045857748</v>
      </c>
      <c r="R1613">
        <f t="shared" si="129"/>
        <v>26.894086338043209</v>
      </c>
    </row>
    <row r="1614" spans="1:18" x14ac:dyDescent="0.25">
      <c r="A1614">
        <v>1958</v>
      </c>
      <c r="B1614">
        <v>38.129137812136946</v>
      </c>
      <c r="C1614">
        <v>34.454786122619097</v>
      </c>
      <c r="D1614">
        <v>53.499307782941294</v>
      </c>
      <c r="E1614">
        <v>51.69940266838038</v>
      </c>
      <c r="F1614">
        <v>29.202805728827091</v>
      </c>
      <c r="G1614">
        <v>14.176064454490803</v>
      </c>
      <c r="H1614">
        <v>10.653796319800383</v>
      </c>
      <c r="I1614">
        <v>10.681871790750174</v>
      </c>
      <c r="J1614">
        <v>14.76498607532521</v>
      </c>
      <c r="K1614">
        <v>17.625966334410414</v>
      </c>
      <c r="L1614">
        <v>24.295175123973578</v>
      </c>
      <c r="M1614">
        <v>34.594607453690863</v>
      </c>
      <c r="N1614">
        <f t="shared" si="125"/>
        <v>27.814825638945521</v>
      </c>
      <c r="O1614">
        <f t="shared" si="126"/>
        <v>42.027743905899115</v>
      </c>
      <c r="P1614">
        <f t="shared" si="127"/>
        <v>31.692757617232758</v>
      </c>
      <c r="Q1614">
        <f t="shared" si="128"/>
        <v>12.033551395291923</v>
      </c>
      <c r="R1614">
        <f t="shared" si="129"/>
        <v>25.505249637358286</v>
      </c>
    </row>
    <row r="1615" spans="1:18" x14ac:dyDescent="0.25">
      <c r="A1615">
        <v>1959</v>
      </c>
      <c r="B1615">
        <v>37.000658729553223</v>
      </c>
      <c r="C1615">
        <v>31.354709762573236</v>
      </c>
      <c r="D1615">
        <v>51.029670211791995</v>
      </c>
      <c r="E1615">
        <v>50.188689392089842</v>
      </c>
      <c r="F1615">
        <v>29.624283508300781</v>
      </c>
      <c r="G1615">
        <v>14.140547760009767</v>
      </c>
      <c r="H1615">
        <v>10.796699729919432</v>
      </c>
      <c r="I1615">
        <v>10.659580656051638</v>
      </c>
      <c r="J1615">
        <v>13.145686952590943</v>
      </c>
      <c r="K1615">
        <v>18.314169757843018</v>
      </c>
      <c r="L1615">
        <v>25.59700923919678</v>
      </c>
      <c r="M1615">
        <v>35.155286834716804</v>
      </c>
      <c r="N1615">
        <f t="shared" si="125"/>
        <v>27.250582711219788</v>
      </c>
      <c r="O1615">
        <f t="shared" si="126"/>
        <v>39.795012901306151</v>
      </c>
      <c r="P1615">
        <f t="shared" si="127"/>
        <v>31.317840220133462</v>
      </c>
      <c r="Q1615">
        <f t="shared" si="128"/>
        <v>11.533989112854004</v>
      </c>
      <c r="R1615">
        <f t="shared" si="129"/>
        <v>26.355488610585535</v>
      </c>
    </row>
    <row r="1616" spans="1:18" x14ac:dyDescent="0.25">
      <c r="A1616">
        <v>1960</v>
      </c>
      <c r="B1616">
        <v>43.153952596270123</v>
      </c>
      <c r="C1616">
        <v>37.052645512081895</v>
      </c>
      <c r="D1616">
        <v>58.546707551217686</v>
      </c>
      <c r="E1616">
        <v>51.097926398834737</v>
      </c>
      <c r="F1616">
        <v>24.128928648319146</v>
      </c>
      <c r="G1616">
        <v>13.184584297323603</v>
      </c>
      <c r="H1616">
        <v>11.031207165774633</v>
      </c>
      <c r="I1616">
        <v>10.446491756497034</v>
      </c>
      <c r="J1616">
        <v>13.74328861480941</v>
      </c>
      <c r="K1616">
        <v>19.896176862431645</v>
      </c>
      <c r="L1616">
        <v>25.051381919756036</v>
      </c>
      <c r="M1616">
        <v>39.008299763919482</v>
      </c>
      <c r="N1616">
        <f t="shared" si="125"/>
        <v>28.861799257269613</v>
      </c>
      <c r="O1616">
        <f t="shared" si="126"/>
        <v>46.25110188652323</v>
      </c>
      <c r="P1616">
        <f t="shared" si="127"/>
        <v>29.470479781492497</v>
      </c>
      <c r="Q1616">
        <f t="shared" si="128"/>
        <v>11.740329179027027</v>
      </c>
      <c r="R1616">
        <f t="shared" si="129"/>
        <v>27.985286182035722</v>
      </c>
    </row>
    <row r="1617" spans="1:18" x14ac:dyDescent="0.25">
      <c r="A1617">
        <v>1961</v>
      </c>
      <c r="B1617">
        <v>44.554723310611934</v>
      </c>
      <c r="C1617">
        <v>40.584852344461687</v>
      </c>
      <c r="D1617">
        <v>53.476971852089271</v>
      </c>
      <c r="E1617">
        <v>61.821240589128749</v>
      </c>
      <c r="F1617">
        <v>31.686945963294285</v>
      </c>
      <c r="G1617">
        <v>14.655847529173263</v>
      </c>
      <c r="H1617">
        <v>10.67038722338525</v>
      </c>
      <c r="I1617">
        <v>10.763360841659635</v>
      </c>
      <c r="J1617">
        <v>12.695895448590274</v>
      </c>
      <c r="K1617">
        <v>17.885715007661911</v>
      </c>
      <c r="L1617">
        <v>33.508975851451069</v>
      </c>
      <c r="M1617">
        <v>30.326737894009522</v>
      </c>
      <c r="N1617">
        <f t="shared" si="125"/>
        <v>30.219304487959732</v>
      </c>
      <c r="O1617">
        <f t="shared" si="126"/>
        <v>46.205515835720966</v>
      </c>
      <c r="P1617">
        <f t="shared" si="127"/>
        <v>36.054678027198769</v>
      </c>
      <c r="Q1617">
        <f t="shared" si="128"/>
        <v>11.376547837878386</v>
      </c>
      <c r="R1617">
        <f t="shared" si="129"/>
        <v>27.240476251040835</v>
      </c>
    </row>
    <row r="1618" spans="1:18" x14ac:dyDescent="0.25">
      <c r="A1618">
        <v>1962</v>
      </c>
      <c r="B1618">
        <v>38.900491412248378</v>
      </c>
      <c r="C1618">
        <v>37.881034051592529</v>
      </c>
      <c r="D1618">
        <v>53.758439868950234</v>
      </c>
      <c r="E1618">
        <v>59.760340612650985</v>
      </c>
      <c r="F1618">
        <v>33.542256094959306</v>
      </c>
      <c r="G1618">
        <v>13.931527551897487</v>
      </c>
      <c r="H1618">
        <v>11.091516987811426</v>
      </c>
      <c r="I1618">
        <v>10.431599376019539</v>
      </c>
      <c r="J1618">
        <v>12.064827823032919</v>
      </c>
      <c r="K1618">
        <v>16.620023540184906</v>
      </c>
      <c r="L1618">
        <v>32.718342492481675</v>
      </c>
      <c r="M1618">
        <v>25.964966087233197</v>
      </c>
      <c r="N1618">
        <f t="shared" si="125"/>
        <v>28.888780491588552</v>
      </c>
      <c r="O1618">
        <f t="shared" si="126"/>
        <v>43.513321777597049</v>
      </c>
      <c r="P1618">
        <f t="shared" si="127"/>
        <v>35.744708086502591</v>
      </c>
      <c r="Q1618">
        <f t="shared" si="128"/>
        <v>11.195981395621295</v>
      </c>
      <c r="R1618">
        <f t="shared" si="129"/>
        <v>25.101110706633261</v>
      </c>
    </row>
    <row r="1619" spans="1:18" x14ac:dyDescent="0.25">
      <c r="A1619">
        <v>1963</v>
      </c>
      <c r="B1619">
        <v>40.4461445956224</v>
      </c>
      <c r="C1619">
        <v>39.41952377853697</v>
      </c>
      <c r="D1619">
        <v>60.271151146102554</v>
      </c>
      <c r="E1619">
        <v>55.680736581461836</v>
      </c>
      <c r="F1619">
        <v>27.498115834307914</v>
      </c>
      <c r="G1619">
        <v>13.672237207562176</v>
      </c>
      <c r="H1619">
        <v>10.335822470509971</v>
      </c>
      <c r="I1619">
        <v>10.285247999553196</v>
      </c>
      <c r="J1619">
        <v>14.531087602625615</v>
      </c>
      <c r="K1619">
        <v>19.890731702053962</v>
      </c>
      <c r="L1619">
        <v>22.645097906633698</v>
      </c>
      <c r="M1619">
        <v>34.369424226144723</v>
      </c>
      <c r="N1619">
        <f t="shared" si="125"/>
        <v>29.087110087592919</v>
      </c>
      <c r="O1619">
        <f t="shared" si="126"/>
        <v>46.712273173420641</v>
      </c>
      <c r="P1619">
        <f t="shared" si="127"/>
        <v>32.283696541110643</v>
      </c>
      <c r="Q1619">
        <f t="shared" si="128"/>
        <v>11.717386024229592</v>
      </c>
      <c r="R1619">
        <f t="shared" si="129"/>
        <v>25.635084611610797</v>
      </c>
    </row>
    <row r="1620" spans="1:18" x14ac:dyDescent="0.25">
      <c r="A1620">
        <v>1964</v>
      </c>
      <c r="B1620">
        <v>40.384149425986926</v>
      </c>
      <c r="C1620">
        <v>39.103187583007596</v>
      </c>
      <c r="D1620">
        <v>59.911288127161797</v>
      </c>
      <c r="E1620">
        <v>55.341054681795114</v>
      </c>
      <c r="F1620">
        <v>27.612069576682863</v>
      </c>
      <c r="G1620">
        <v>13.725732235526765</v>
      </c>
      <c r="H1620">
        <v>10.317812993435014</v>
      </c>
      <c r="I1620">
        <v>10.305243190988989</v>
      </c>
      <c r="J1620">
        <v>14.605648238763639</v>
      </c>
      <c r="K1620">
        <v>19.827052493989044</v>
      </c>
      <c r="L1620">
        <v>22.725105534802225</v>
      </c>
      <c r="M1620">
        <v>34.350471081743898</v>
      </c>
      <c r="N1620">
        <f t="shared" si="125"/>
        <v>29.017401263656989</v>
      </c>
      <c r="O1620">
        <f t="shared" si="126"/>
        <v>46.466208378718783</v>
      </c>
      <c r="P1620">
        <f t="shared" si="127"/>
        <v>32.22628549800158</v>
      </c>
      <c r="Q1620">
        <f t="shared" si="128"/>
        <v>11.742901474395879</v>
      </c>
      <c r="R1620">
        <f t="shared" si="129"/>
        <v>25.634209703511726</v>
      </c>
    </row>
    <row r="1621" spans="1:18" x14ac:dyDescent="0.25">
      <c r="A1621">
        <v>1965</v>
      </c>
      <c r="B1621">
        <v>36.987789105987531</v>
      </c>
      <c r="C1621">
        <v>31.385874022293066</v>
      </c>
      <c r="D1621">
        <v>51.056766376876794</v>
      </c>
      <c r="E1621">
        <v>50.321034848785402</v>
      </c>
      <c r="F1621">
        <v>29.617829094696056</v>
      </c>
      <c r="G1621">
        <v>14.144753331756593</v>
      </c>
      <c r="H1621">
        <v>10.792427828502655</v>
      </c>
      <c r="I1621">
        <v>10.661359034729006</v>
      </c>
      <c r="J1621">
        <v>13.185780589485177</v>
      </c>
      <c r="K1621">
        <v>18.361311031913754</v>
      </c>
      <c r="L1621">
        <v>25.550732654571526</v>
      </c>
      <c r="M1621">
        <v>35.120662463760361</v>
      </c>
      <c r="N1621">
        <f t="shared" si="125"/>
        <v>27.265526698613158</v>
      </c>
      <c r="O1621">
        <f t="shared" si="126"/>
        <v>39.8101431683858</v>
      </c>
      <c r="P1621">
        <f t="shared" si="127"/>
        <v>31.361205758412684</v>
      </c>
      <c r="Q1621">
        <f t="shared" si="128"/>
        <v>11.546522484238947</v>
      </c>
      <c r="R1621">
        <f t="shared" si="129"/>
        <v>26.344235383415214</v>
      </c>
    </row>
    <row r="1622" spans="1:18" x14ac:dyDescent="0.25">
      <c r="A1622">
        <v>1966</v>
      </c>
      <c r="B1622">
        <v>36.908672255069241</v>
      </c>
      <c r="C1622">
        <v>31.541480039321925</v>
      </c>
      <c r="D1622">
        <v>51.17229182334512</v>
      </c>
      <c r="E1622">
        <v>50.971794728453261</v>
      </c>
      <c r="F1622">
        <v>29.594307935063444</v>
      </c>
      <c r="G1622">
        <v>14.170226088836678</v>
      </c>
      <c r="H1622">
        <v>10.771131919781361</v>
      </c>
      <c r="I1622">
        <v>10.678412060305835</v>
      </c>
      <c r="J1622">
        <v>13.445813753162955</v>
      </c>
      <c r="K1622">
        <v>18.447675666278904</v>
      </c>
      <c r="L1622">
        <v>25.301754741089169</v>
      </c>
      <c r="M1622">
        <v>34.935253791340507</v>
      </c>
      <c r="N1622">
        <f t="shared" si="125"/>
        <v>27.328234566837367</v>
      </c>
      <c r="O1622">
        <f t="shared" si="126"/>
        <v>39.874148039245426</v>
      </c>
      <c r="P1622">
        <f t="shared" si="127"/>
        <v>31.578776250784461</v>
      </c>
      <c r="Q1622">
        <f t="shared" si="128"/>
        <v>11.631785911083384</v>
      </c>
      <c r="R1622">
        <f t="shared" si="129"/>
        <v>26.228228066236195</v>
      </c>
    </row>
    <row r="1623" spans="1:18" x14ac:dyDescent="0.25">
      <c r="A1623">
        <v>1967</v>
      </c>
      <c r="B1623">
        <v>34.869268853297108</v>
      </c>
      <c r="C1623">
        <v>28.629870855801475</v>
      </c>
      <c r="D1623">
        <v>46.354783023120014</v>
      </c>
      <c r="E1623">
        <v>50.006018133067798</v>
      </c>
      <c r="F1623">
        <v>30.701706385695108</v>
      </c>
      <c r="G1623">
        <v>14.143880312679824</v>
      </c>
      <c r="H1623">
        <v>10.885263276084785</v>
      </c>
      <c r="I1623">
        <v>10.997224539469551</v>
      </c>
      <c r="J1623">
        <v>13.588830521767857</v>
      </c>
      <c r="K1623">
        <v>15.552386895728082</v>
      </c>
      <c r="L1623">
        <v>24.520050414069726</v>
      </c>
      <c r="M1623">
        <v>34.12286323923999</v>
      </c>
      <c r="N1623">
        <f t="shared" si="125"/>
        <v>26.197678870835109</v>
      </c>
      <c r="O1623">
        <f t="shared" si="126"/>
        <v>36.617974244072862</v>
      </c>
      <c r="P1623">
        <f t="shared" si="127"/>
        <v>31.617201610480908</v>
      </c>
      <c r="Q1623">
        <f t="shared" si="128"/>
        <v>11.823772779107395</v>
      </c>
      <c r="R1623">
        <f t="shared" si="129"/>
        <v>24.731766849679264</v>
      </c>
    </row>
    <row r="1624" spans="1:18" x14ac:dyDescent="0.25">
      <c r="A1624">
        <v>1968</v>
      </c>
      <c r="B1624">
        <v>35.164109625050486</v>
      </c>
      <c r="C1624">
        <v>27.130492334304297</v>
      </c>
      <c r="D1624">
        <v>38.905695637902326</v>
      </c>
      <c r="E1624">
        <v>44.518414945483954</v>
      </c>
      <c r="F1624">
        <v>29.362816633883611</v>
      </c>
      <c r="G1624">
        <v>13.679979139629115</v>
      </c>
      <c r="H1624">
        <v>11.618521706936287</v>
      </c>
      <c r="I1624">
        <v>11.297461890192842</v>
      </c>
      <c r="J1624">
        <v>11.295575707830498</v>
      </c>
      <c r="K1624">
        <v>12.702042631451667</v>
      </c>
      <c r="L1624">
        <v>26.321371331591575</v>
      </c>
      <c r="M1624">
        <v>34.019354587237437</v>
      </c>
      <c r="N1624">
        <f t="shared" si="125"/>
        <v>24.667986347624506</v>
      </c>
      <c r="O1624">
        <f t="shared" si="126"/>
        <v>33.733432532419037</v>
      </c>
      <c r="P1624">
        <f t="shared" si="127"/>
        <v>29.187070239665559</v>
      </c>
      <c r="Q1624">
        <f t="shared" si="128"/>
        <v>11.403853101653207</v>
      </c>
      <c r="R1624">
        <f t="shared" si="129"/>
        <v>24.347589516760223</v>
      </c>
    </row>
    <row r="1625" spans="1:18" x14ac:dyDescent="0.25">
      <c r="A1625">
        <v>1969</v>
      </c>
      <c r="B1625">
        <v>34.774823692464139</v>
      </c>
      <c r="C1625">
        <v>27.0502944113111</v>
      </c>
      <c r="D1625">
        <v>39.329361782674795</v>
      </c>
      <c r="E1625">
        <v>45.062684591461732</v>
      </c>
      <c r="F1625">
        <v>29.732107890921487</v>
      </c>
      <c r="G1625">
        <v>13.701125606242488</v>
      </c>
      <c r="H1625">
        <v>11.564307283677994</v>
      </c>
      <c r="I1625">
        <v>11.30044745206969</v>
      </c>
      <c r="J1625">
        <v>11.435917901549839</v>
      </c>
      <c r="K1625">
        <v>12.787886745094603</v>
      </c>
      <c r="L1625">
        <v>26.250337992106477</v>
      </c>
      <c r="M1625">
        <v>33.906886532379382</v>
      </c>
      <c r="N1625">
        <f t="shared" si="125"/>
        <v>24.741348490162807</v>
      </c>
      <c r="O1625">
        <f t="shared" si="126"/>
        <v>33.718159962150011</v>
      </c>
      <c r="P1625">
        <f t="shared" si="127"/>
        <v>29.498639362875235</v>
      </c>
      <c r="Q1625">
        <f t="shared" si="128"/>
        <v>11.433557545765842</v>
      </c>
      <c r="R1625">
        <f t="shared" si="129"/>
        <v>24.315037089860152</v>
      </c>
    </row>
    <row r="1626" spans="1:18" x14ac:dyDescent="0.25">
      <c r="A1626">
        <v>1970</v>
      </c>
      <c r="B1626">
        <v>34.89120721171011</v>
      </c>
      <c r="C1626">
        <v>27.117495460829371</v>
      </c>
      <c r="D1626">
        <v>39.408837516724162</v>
      </c>
      <c r="E1626">
        <v>44.933055215576573</v>
      </c>
      <c r="F1626">
        <v>29.711057220776379</v>
      </c>
      <c r="G1626">
        <v>13.709153464720128</v>
      </c>
      <c r="H1626">
        <v>11.556829893312587</v>
      </c>
      <c r="I1626">
        <v>11.284984205565978</v>
      </c>
      <c r="J1626">
        <v>11.422104880762488</v>
      </c>
      <c r="K1626">
        <v>12.80320793978246</v>
      </c>
      <c r="L1626">
        <v>26.233906351503812</v>
      </c>
      <c r="M1626">
        <v>33.930794704309974</v>
      </c>
      <c r="N1626">
        <f t="shared" si="125"/>
        <v>24.7502195054645</v>
      </c>
      <c r="O1626">
        <f t="shared" si="126"/>
        <v>33.805846729754549</v>
      </c>
      <c r="P1626">
        <f t="shared" si="127"/>
        <v>29.451088633691029</v>
      </c>
      <c r="Q1626">
        <f t="shared" si="128"/>
        <v>11.421306326547018</v>
      </c>
      <c r="R1626">
        <f t="shared" si="129"/>
        <v>24.322636331865414</v>
      </c>
    </row>
    <row r="1627" spans="1:18" x14ac:dyDescent="0.25">
      <c r="A1627">
        <v>1971</v>
      </c>
      <c r="B1627">
        <v>38.929133180914086</v>
      </c>
      <c r="C1627">
        <v>33.971705140776244</v>
      </c>
      <c r="D1627">
        <v>54.578686181006994</v>
      </c>
      <c r="E1627">
        <v>50.78649858104032</v>
      </c>
      <c r="F1627">
        <v>28.672611128259319</v>
      </c>
      <c r="G1627">
        <v>14.017859901833024</v>
      </c>
      <c r="H1627">
        <v>10.718190753036787</v>
      </c>
      <c r="I1627">
        <v>10.533291730073339</v>
      </c>
      <c r="J1627">
        <v>12.933393762452646</v>
      </c>
      <c r="K1627">
        <v>18.273413509426405</v>
      </c>
      <c r="L1627">
        <v>25.373669056554856</v>
      </c>
      <c r="M1627">
        <v>35.722326670272821</v>
      </c>
      <c r="N1627">
        <f t="shared" si="125"/>
        <v>27.875898299637239</v>
      </c>
      <c r="O1627">
        <f t="shared" si="126"/>
        <v>42.493174834232441</v>
      </c>
      <c r="P1627">
        <f t="shared" si="127"/>
        <v>31.158989870377553</v>
      </c>
      <c r="Q1627">
        <f t="shared" si="128"/>
        <v>11.394958748520922</v>
      </c>
      <c r="R1627">
        <f t="shared" si="129"/>
        <v>26.45646974541803</v>
      </c>
    </row>
    <row r="1628" spans="1:18" x14ac:dyDescent="0.25">
      <c r="A1628">
        <v>1972</v>
      </c>
      <c r="B1628">
        <v>36.919731296107358</v>
      </c>
      <c r="C1628">
        <v>31.589948539635209</v>
      </c>
      <c r="D1628">
        <v>51.218819422872357</v>
      </c>
      <c r="E1628">
        <v>51.035122959604486</v>
      </c>
      <c r="F1628">
        <v>29.586621672507423</v>
      </c>
      <c r="G1628">
        <v>14.17258405973498</v>
      </c>
      <c r="H1628">
        <v>10.768375013985899</v>
      </c>
      <c r="I1628">
        <v>10.680490627405312</v>
      </c>
      <c r="J1628">
        <v>13.482104320464853</v>
      </c>
      <c r="K1628">
        <v>18.419197940441599</v>
      </c>
      <c r="L1628">
        <v>25.273648751110517</v>
      </c>
      <c r="M1628">
        <v>34.925790169498953</v>
      </c>
      <c r="N1628">
        <f t="shared" si="125"/>
        <v>27.339369564447409</v>
      </c>
      <c r="O1628">
        <f t="shared" si="126"/>
        <v>39.909499752871639</v>
      </c>
      <c r="P1628">
        <f t="shared" si="127"/>
        <v>31.598109563948963</v>
      </c>
      <c r="Q1628">
        <f t="shared" si="128"/>
        <v>11.643656653952021</v>
      </c>
      <c r="R1628">
        <f t="shared" si="129"/>
        <v>26.206212287017024</v>
      </c>
    </row>
    <row r="1629" spans="1:18" x14ac:dyDescent="0.25">
      <c r="A1629">
        <v>1973</v>
      </c>
      <c r="B1629">
        <v>34.754872535247813</v>
      </c>
      <c r="C1629">
        <v>28.519499639916461</v>
      </c>
      <c r="D1629">
        <v>46.096448690229685</v>
      </c>
      <c r="E1629">
        <v>50.014677700708226</v>
      </c>
      <c r="F1629">
        <v>30.693861159185559</v>
      </c>
      <c r="G1629">
        <v>14.118694216263645</v>
      </c>
      <c r="H1629">
        <v>10.887879479763228</v>
      </c>
      <c r="I1629">
        <v>11.038341849870351</v>
      </c>
      <c r="J1629">
        <v>13.568692161224437</v>
      </c>
      <c r="K1629">
        <v>15.236084140822687</v>
      </c>
      <c r="L1629">
        <v>24.475267995872393</v>
      </c>
      <c r="M1629">
        <v>34.088877678123026</v>
      </c>
      <c r="N1629">
        <f t="shared" si="125"/>
        <v>26.12443310393563</v>
      </c>
      <c r="O1629">
        <f t="shared" si="126"/>
        <v>36.456940288464658</v>
      </c>
      <c r="P1629">
        <f t="shared" si="127"/>
        <v>31.60907769205248</v>
      </c>
      <c r="Q1629">
        <f t="shared" si="128"/>
        <v>11.831637830286004</v>
      </c>
      <c r="R1629">
        <f t="shared" si="129"/>
        <v>24.600076604939371</v>
      </c>
    </row>
    <row r="1630" spans="1:18" x14ac:dyDescent="0.25">
      <c r="A1630">
        <v>1974</v>
      </c>
      <c r="B1630">
        <v>40.672485491180439</v>
      </c>
      <c r="C1630">
        <v>39.574491402435292</v>
      </c>
      <c r="D1630">
        <v>60.954735023498529</v>
      </c>
      <c r="E1630">
        <v>55.568858206176742</v>
      </c>
      <c r="F1630">
        <v>26.71837198677062</v>
      </c>
      <c r="G1630">
        <v>13.437084113693237</v>
      </c>
      <c r="H1630">
        <v>10.667451856803899</v>
      </c>
      <c r="I1630">
        <v>10.324715981674196</v>
      </c>
      <c r="J1630">
        <v>14.177702487182614</v>
      </c>
      <c r="K1630">
        <v>20.071364088821404</v>
      </c>
      <c r="L1630">
        <v>22.984272499847428</v>
      </c>
      <c r="M1630">
        <v>35.372303608703639</v>
      </c>
      <c r="N1630">
        <f t="shared" si="125"/>
        <v>29.210319728898998</v>
      </c>
      <c r="O1630">
        <f t="shared" si="126"/>
        <v>47.067237305704758</v>
      </c>
      <c r="P1630">
        <f t="shared" si="127"/>
        <v>31.908104768880197</v>
      </c>
      <c r="Q1630">
        <f t="shared" si="128"/>
        <v>11.72329010855357</v>
      </c>
      <c r="R1630">
        <f t="shared" si="129"/>
        <v>26.142646732457489</v>
      </c>
    </row>
    <row r="1631" spans="1:18" x14ac:dyDescent="0.25">
      <c r="A1631">
        <v>1975</v>
      </c>
      <c r="B1631">
        <v>45.147615707361837</v>
      </c>
      <c r="C1631">
        <v>36.731661541728052</v>
      </c>
      <c r="D1631">
        <v>54.613780867348233</v>
      </c>
      <c r="E1631">
        <v>59.060562514075073</v>
      </c>
      <c r="F1631">
        <v>28.441880376215039</v>
      </c>
      <c r="G1631">
        <v>13.158258190179335</v>
      </c>
      <c r="H1631">
        <v>10.981746475605174</v>
      </c>
      <c r="I1631">
        <v>10.445996875658775</v>
      </c>
      <c r="J1631">
        <v>12.529591506474915</v>
      </c>
      <c r="K1631">
        <v>18.919215583784638</v>
      </c>
      <c r="L1631">
        <v>29.06995631428828</v>
      </c>
      <c r="M1631">
        <v>31.430206711469374</v>
      </c>
      <c r="N1631">
        <f t="shared" si="125"/>
        <v>29.210872722015726</v>
      </c>
      <c r="O1631">
        <f t="shared" si="126"/>
        <v>45.497686038812702</v>
      </c>
      <c r="P1631">
        <f t="shared" si="127"/>
        <v>33.553567026823153</v>
      </c>
      <c r="Q1631">
        <f t="shared" si="128"/>
        <v>11.319111619246288</v>
      </c>
      <c r="R1631">
        <f t="shared" si="129"/>
        <v>26.473126203180765</v>
      </c>
    </row>
    <row r="1632" spans="1:18" x14ac:dyDescent="0.25">
      <c r="A1632">
        <v>1976</v>
      </c>
      <c r="B1632">
        <v>45.416020435808079</v>
      </c>
      <c r="C1632">
        <v>47.919475963156486</v>
      </c>
      <c r="D1632">
        <v>55.731576625079455</v>
      </c>
      <c r="E1632">
        <v>62.510720622231098</v>
      </c>
      <c r="F1632">
        <v>31.182509591253826</v>
      </c>
      <c r="G1632">
        <v>14.998701268112082</v>
      </c>
      <c r="H1632">
        <v>11.459029536971514</v>
      </c>
      <c r="I1632">
        <v>12.091011060753766</v>
      </c>
      <c r="J1632">
        <v>14.326645449783516</v>
      </c>
      <c r="K1632">
        <v>20.242699329038153</v>
      </c>
      <c r="L1632">
        <v>37.478446040091072</v>
      </c>
      <c r="M1632">
        <v>33.369533584076734</v>
      </c>
      <c r="N1632">
        <f t="shared" si="125"/>
        <v>32.227197458862982</v>
      </c>
      <c r="O1632">
        <f t="shared" si="126"/>
        <v>49.689024341348009</v>
      </c>
      <c r="P1632">
        <f t="shared" si="127"/>
        <v>36.230643827199003</v>
      </c>
      <c r="Q1632">
        <f t="shared" si="128"/>
        <v>12.625562015836266</v>
      </c>
      <c r="R1632">
        <f t="shared" si="129"/>
        <v>30.363559651068652</v>
      </c>
    </row>
    <row r="1633" spans="1:18" x14ac:dyDescent="0.25">
      <c r="A1633">
        <v>1977</v>
      </c>
      <c r="B1633">
        <v>42.677399357604976</v>
      </c>
      <c r="C1633">
        <v>53.497981495666522</v>
      </c>
      <c r="D1633">
        <v>54.691192750549284</v>
      </c>
      <c r="E1633">
        <v>60.280847908019993</v>
      </c>
      <c r="F1633">
        <v>30.792076924133326</v>
      </c>
      <c r="G1633">
        <v>17.277468429565431</v>
      </c>
      <c r="H1633">
        <v>12.992622398376463</v>
      </c>
      <c r="I1633">
        <v>15.068799627685548</v>
      </c>
      <c r="J1633">
        <v>21.010277994537361</v>
      </c>
      <c r="K1633">
        <v>26.907071787261948</v>
      </c>
      <c r="L1633">
        <v>36.230124850463866</v>
      </c>
      <c r="M1633">
        <v>32.765751759338393</v>
      </c>
      <c r="N1633">
        <f t="shared" si="125"/>
        <v>33.682634606933597</v>
      </c>
      <c r="O1633">
        <f t="shared" si="126"/>
        <v>50.288857867940258</v>
      </c>
      <c r="P1633">
        <f t="shared" si="127"/>
        <v>36.116797753906248</v>
      </c>
      <c r="Q1633">
        <f t="shared" si="128"/>
        <v>16.357233340199791</v>
      </c>
      <c r="R1633">
        <f t="shared" si="129"/>
        <v>31.967649465688069</v>
      </c>
    </row>
    <row r="1634" spans="1:18" x14ac:dyDescent="0.25">
      <c r="A1634">
        <v>1978</v>
      </c>
      <c r="B1634">
        <v>40.213123143131725</v>
      </c>
      <c r="C1634">
        <v>48.762964861347967</v>
      </c>
      <c r="D1634">
        <v>53.162281859580396</v>
      </c>
      <c r="E1634">
        <v>56.954228610328059</v>
      </c>
      <c r="F1634">
        <v>28.753251643128028</v>
      </c>
      <c r="G1634">
        <v>17.892841515194519</v>
      </c>
      <c r="H1634">
        <v>13.309075189572333</v>
      </c>
      <c r="I1634">
        <v>16.554875786675588</v>
      </c>
      <c r="J1634">
        <v>19.524701074968327</v>
      </c>
      <c r="K1634">
        <v>28.791979807466607</v>
      </c>
      <c r="L1634">
        <v>39.204028690632853</v>
      </c>
      <c r="M1634">
        <v>33.306132954829202</v>
      </c>
      <c r="N1634">
        <f t="shared" si="125"/>
        <v>33.035790428071302</v>
      </c>
      <c r="O1634">
        <f t="shared" si="126"/>
        <v>47.379456621353363</v>
      </c>
      <c r="P1634">
        <f t="shared" si="127"/>
        <v>34.533440589550203</v>
      </c>
      <c r="Q1634">
        <f t="shared" si="128"/>
        <v>16.462884017072081</v>
      </c>
      <c r="R1634">
        <f t="shared" si="129"/>
        <v>33.767380484309548</v>
      </c>
    </row>
    <row r="1635" spans="1:18" x14ac:dyDescent="0.25">
      <c r="A1635">
        <v>1979</v>
      </c>
      <c r="B1635">
        <v>36.101355693020572</v>
      </c>
      <c r="C1635">
        <v>39.824677984852833</v>
      </c>
      <c r="D1635">
        <v>47.716640415128865</v>
      </c>
      <c r="E1635">
        <v>50.015500408811761</v>
      </c>
      <c r="F1635">
        <v>26.149503932516147</v>
      </c>
      <c r="G1635">
        <v>14.648712672798034</v>
      </c>
      <c r="H1635">
        <v>12.178264238735853</v>
      </c>
      <c r="I1635">
        <v>13.99915390728237</v>
      </c>
      <c r="J1635">
        <v>15.711612032797669</v>
      </c>
      <c r="K1635">
        <v>25.306746753148996</v>
      </c>
      <c r="L1635">
        <v>44.097446004723679</v>
      </c>
      <c r="M1635">
        <v>32.467678835585509</v>
      </c>
      <c r="N1635">
        <f t="shared" si="125"/>
        <v>29.851441073283524</v>
      </c>
      <c r="O1635">
        <f t="shared" si="126"/>
        <v>41.214224697667426</v>
      </c>
      <c r="P1635">
        <f t="shared" si="127"/>
        <v>30.271239004708651</v>
      </c>
      <c r="Q1635">
        <f t="shared" si="128"/>
        <v>13.963010059605297</v>
      </c>
      <c r="R1635">
        <f t="shared" si="129"/>
        <v>33.957290531152729</v>
      </c>
    </row>
    <row r="1636" spans="1:18" x14ac:dyDescent="0.25">
      <c r="A1636">
        <v>1980</v>
      </c>
      <c r="B1636">
        <v>32.538856015014673</v>
      </c>
      <c r="C1636">
        <v>32.669026869201694</v>
      </c>
      <c r="D1636">
        <v>40.233956701660176</v>
      </c>
      <c r="E1636">
        <v>41.528322973632825</v>
      </c>
      <c r="F1636">
        <v>24.078307936096209</v>
      </c>
      <c r="G1636">
        <v>11.879077361679075</v>
      </c>
      <c r="H1636">
        <v>11.176895693206788</v>
      </c>
      <c r="I1636">
        <v>11.774649778747563</v>
      </c>
      <c r="J1636">
        <v>13.191162447357179</v>
      </c>
      <c r="K1636">
        <v>20.547042150115963</v>
      </c>
      <c r="L1636">
        <v>47.214827658081106</v>
      </c>
      <c r="M1636">
        <v>27.193782666778574</v>
      </c>
      <c r="N1636">
        <f t="shared" si="125"/>
        <v>26.168825687630985</v>
      </c>
      <c r="O1636">
        <f t="shared" si="126"/>
        <v>35.147279861958843</v>
      </c>
      <c r="P1636">
        <f t="shared" si="127"/>
        <v>25.828569423802705</v>
      </c>
      <c r="Q1636">
        <f t="shared" si="128"/>
        <v>12.047569306437177</v>
      </c>
      <c r="R1636">
        <f t="shared" si="129"/>
        <v>31.651884158325217</v>
      </c>
    </row>
    <row r="1637" spans="1:18" x14ac:dyDescent="0.25">
      <c r="A1637">
        <v>1981</v>
      </c>
      <c r="B1637">
        <v>27.885242340087878</v>
      </c>
      <c r="C1637">
        <v>25.311050506591791</v>
      </c>
      <c r="D1637">
        <v>33.82601783752439</v>
      </c>
      <c r="E1637">
        <v>34.534904270172092</v>
      </c>
      <c r="F1637">
        <v>20.541157239913936</v>
      </c>
      <c r="G1637">
        <v>11.783714555740357</v>
      </c>
      <c r="H1637">
        <v>10.887276948928831</v>
      </c>
      <c r="I1637">
        <v>10.943400598526001</v>
      </c>
      <c r="J1637">
        <v>12.077041219711301</v>
      </c>
      <c r="K1637">
        <v>17.946151403427109</v>
      </c>
      <c r="L1637">
        <v>40.853914428710922</v>
      </c>
      <c r="M1637">
        <v>22.381828136444078</v>
      </c>
      <c r="N1637">
        <f t="shared" si="125"/>
        <v>22.414308290481557</v>
      </c>
      <c r="O1637">
        <f t="shared" si="126"/>
        <v>29.007436894734685</v>
      </c>
      <c r="P1637">
        <f t="shared" si="127"/>
        <v>22.286592021942127</v>
      </c>
      <c r="Q1637">
        <f t="shared" si="128"/>
        <v>11.302572922388711</v>
      </c>
      <c r="R1637">
        <f t="shared" si="129"/>
        <v>27.060631322860701</v>
      </c>
    </row>
    <row r="1638" spans="1:18" x14ac:dyDescent="0.25">
      <c r="A1638">
        <v>1982</v>
      </c>
      <c r="B1638">
        <v>24.406949468994107</v>
      </c>
      <c r="C1638">
        <v>21.668597247314395</v>
      </c>
      <c r="D1638">
        <v>28.772857345581002</v>
      </c>
      <c r="E1638">
        <v>28.169479991912787</v>
      </c>
      <c r="F1638">
        <v>17.938298865127521</v>
      </c>
      <c r="G1638">
        <v>11.911495684432985</v>
      </c>
      <c r="H1638">
        <v>10.747198687362669</v>
      </c>
      <c r="I1638">
        <v>10.839400284957883</v>
      </c>
      <c r="J1638">
        <v>11.522468458938596</v>
      </c>
      <c r="K1638">
        <v>15.674521940994261</v>
      </c>
      <c r="L1638">
        <v>35.05387199707026</v>
      </c>
      <c r="M1638">
        <v>19.037233066558805</v>
      </c>
      <c r="N1638">
        <f t="shared" si="125"/>
        <v>19.645197753270441</v>
      </c>
      <c r="O1638">
        <f t="shared" si="126"/>
        <v>24.949468020629837</v>
      </c>
      <c r="P1638">
        <f t="shared" si="127"/>
        <v>19.339758180491099</v>
      </c>
      <c r="Q1638">
        <f t="shared" si="128"/>
        <v>11.036355810419716</v>
      </c>
      <c r="R1638">
        <f t="shared" si="129"/>
        <v>23.255209001541107</v>
      </c>
    </row>
    <row r="1639" spans="1:18" x14ac:dyDescent="0.25">
      <c r="A1639">
        <v>1983</v>
      </c>
      <c r="B1639">
        <v>27.116693649291985</v>
      </c>
      <c r="C1639">
        <v>26.308981704711911</v>
      </c>
      <c r="D1639">
        <v>32.734790496826164</v>
      </c>
      <c r="E1639">
        <v>32.192377891540517</v>
      </c>
      <c r="F1639">
        <v>21.22997728347778</v>
      </c>
      <c r="G1639">
        <v>11.638794727325438</v>
      </c>
      <c r="H1639">
        <v>10.808662548065184</v>
      </c>
      <c r="I1639">
        <v>11.068529758453369</v>
      </c>
      <c r="J1639">
        <v>11.66357229232788</v>
      </c>
      <c r="K1639">
        <v>15.676513195037838</v>
      </c>
      <c r="L1639">
        <v>39.134705963134756</v>
      </c>
      <c r="M1639">
        <v>21.494359016418453</v>
      </c>
      <c r="N1639">
        <f t="shared" si="125"/>
        <v>21.755663210550939</v>
      </c>
      <c r="O1639">
        <f t="shared" si="126"/>
        <v>28.720155283610023</v>
      </c>
      <c r="P1639">
        <f t="shared" si="127"/>
        <v>21.687049967447908</v>
      </c>
      <c r="Q1639">
        <f t="shared" si="128"/>
        <v>11.180254866282143</v>
      </c>
      <c r="R1639">
        <f t="shared" si="129"/>
        <v>25.435192724863683</v>
      </c>
    </row>
    <row r="1640" spans="1:18" x14ac:dyDescent="0.25">
      <c r="A1640">
        <v>1984</v>
      </c>
      <c r="B1640">
        <v>23.606655387878398</v>
      </c>
      <c r="C1640">
        <v>22.452832031249958</v>
      </c>
      <c r="D1640">
        <v>28.233292007446256</v>
      </c>
      <c r="E1640">
        <v>27.325062084197967</v>
      </c>
      <c r="F1640">
        <v>18.098768320083586</v>
      </c>
      <c r="G1640">
        <v>11.897586641311648</v>
      </c>
      <c r="H1640">
        <v>10.704855813980103</v>
      </c>
      <c r="I1640">
        <v>10.940479383468626</v>
      </c>
      <c r="J1640">
        <v>11.395093736648558</v>
      </c>
      <c r="K1640">
        <v>14.741277971267705</v>
      </c>
      <c r="L1640">
        <v>32.878964385986301</v>
      </c>
      <c r="M1640">
        <v>18.73706594467161</v>
      </c>
      <c r="N1640">
        <f t="shared" si="125"/>
        <v>19.250994475682557</v>
      </c>
      <c r="O1640">
        <f t="shared" si="126"/>
        <v>24.764259808858203</v>
      </c>
      <c r="P1640">
        <f t="shared" si="127"/>
        <v>19.107139015197735</v>
      </c>
      <c r="Q1640">
        <f t="shared" si="128"/>
        <v>11.013476311365764</v>
      </c>
      <c r="R1640">
        <f t="shared" si="129"/>
        <v>22.119102767308537</v>
      </c>
    </row>
    <row r="1641" spans="1:18" x14ac:dyDescent="0.25">
      <c r="A1641">
        <v>1985</v>
      </c>
      <c r="B1641">
        <v>43.06332616755121</v>
      </c>
      <c r="C1641">
        <v>53.381595028731986</v>
      </c>
      <c r="D1641">
        <v>51.577130244269149</v>
      </c>
      <c r="E1641">
        <v>57.940788136396726</v>
      </c>
      <c r="F1641">
        <v>33.861466807532082</v>
      </c>
      <c r="G1641">
        <v>16.558575588496378</v>
      </c>
      <c r="H1641">
        <v>12.528327814751362</v>
      </c>
      <c r="I1641">
        <v>13.973110953521534</v>
      </c>
      <c r="J1641">
        <v>19.885894596581817</v>
      </c>
      <c r="K1641">
        <v>23.633096122784092</v>
      </c>
      <c r="L1641">
        <v>37.347704533602545</v>
      </c>
      <c r="M1641">
        <v>35.319444726474977</v>
      </c>
      <c r="N1641">
        <f t="shared" si="125"/>
        <v>33.255871726724486</v>
      </c>
      <c r="O1641">
        <f t="shared" si="126"/>
        <v>49.340683813517444</v>
      </c>
      <c r="P1641">
        <f t="shared" si="127"/>
        <v>36.120276844141728</v>
      </c>
      <c r="Q1641">
        <f t="shared" si="128"/>
        <v>15.462444454951571</v>
      </c>
      <c r="R1641">
        <f t="shared" si="129"/>
        <v>32.100081794287206</v>
      </c>
    </row>
    <row r="1642" spans="1:18" x14ac:dyDescent="0.25">
      <c r="A1642">
        <v>1986</v>
      </c>
      <c r="B1642">
        <v>42.157863130187977</v>
      </c>
      <c r="C1642">
        <v>40.595559043121341</v>
      </c>
      <c r="D1642">
        <v>44.974774129486079</v>
      </c>
      <c r="E1642">
        <v>48.569016780853296</v>
      </c>
      <c r="F1642">
        <v>56.560345141601601</v>
      </c>
      <c r="G1642">
        <v>21.527356195068343</v>
      </c>
      <c r="H1642">
        <v>14.64096764755249</v>
      </c>
      <c r="I1642">
        <v>17.535617150115964</v>
      </c>
      <c r="J1642">
        <v>20.200142237472534</v>
      </c>
      <c r="K1642">
        <v>23.860024481201187</v>
      </c>
      <c r="L1642">
        <v>33.78110616836549</v>
      </c>
      <c r="M1642">
        <v>42.2367401161194</v>
      </c>
      <c r="N1642">
        <f t="shared" si="125"/>
        <v>33.886626018428814</v>
      </c>
      <c r="O1642">
        <f t="shared" si="126"/>
        <v>42.576065434265132</v>
      </c>
      <c r="P1642">
        <f t="shared" si="127"/>
        <v>42.218906039174414</v>
      </c>
      <c r="Q1642">
        <f t="shared" si="128"/>
        <v>17.458909011713661</v>
      </c>
      <c r="R1642">
        <f t="shared" si="129"/>
        <v>33.29262358856203</v>
      </c>
    </row>
    <row r="1643" spans="1:18" x14ac:dyDescent="0.25">
      <c r="A1643">
        <v>1987</v>
      </c>
      <c r="B1643">
        <v>42.169684954071045</v>
      </c>
      <c r="C1643">
        <v>48.221390459442084</v>
      </c>
      <c r="D1643">
        <v>45.817646650695778</v>
      </c>
      <c r="E1643">
        <v>51.069256748962374</v>
      </c>
      <c r="F1643">
        <v>50.107906446075525</v>
      </c>
      <c r="G1643">
        <v>20.595308448791521</v>
      </c>
      <c r="H1643">
        <v>14.532094015884409</v>
      </c>
      <c r="I1643">
        <v>17.934715614700327</v>
      </c>
      <c r="J1643">
        <v>21.668502192306509</v>
      </c>
      <c r="K1643">
        <v>25.724038991546635</v>
      </c>
      <c r="L1643">
        <v>34.762457070922849</v>
      </c>
      <c r="M1643">
        <v>40.297271235656751</v>
      </c>
      <c r="N1643">
        <f t="shared" si="125"/>
        <v>34.408356069087986</v>
      </c>
      <c r="O1643">
        <f t="shared" si="126"/>
        <v>45.402907354736307</v>
      </c>
      <c r="P1643">
        <f t="shared" si="127"/>
        <v>40.590823881276471</v>
      </c>
      <c r="Q1643">
        <f t="shared" si="128"/>
        <v>18.045103940963745</v>
      </c>
      <c r="R1643">
        <f t="shared" si="129"/>
        <v>33.594589099375412</v>
      </c>
    </row>
    <row r="1644" spans="1:18" x14ac:dyDescent="0.25">
      <c r="A1644">
        <v>1988</v>
      </c>
      <c r="B1644">
        <v>33.108802372342744</v>
      </c>
      <c r="C1644">
        <v>38.628070390422089</v>
      </c>
      <c r="D1644">
        <v>55.491916093698357</v>
      </c>
      <c r="E1644">
        <v>54.324316112738714</v>
      </c>
      <c r="F1644">
        <v>23.055288145760866</v>
      </c>
      <c r="G1644">
        <v>14.408177258426575</v>
      </c>
      <c r="H1644">
        <v>12.041224279887373</v>
      </c>
      <c r="I1644">
        <v>13.421422637906712</v>
      </c>
      <c r="J1644">
        <v>14.200521057279499</v>
      </c>
      <c r="K1644">
        <v>21.870522597246449</v>
      </c>
      <c r="L1644">
        <v>36.067860315354558</v>
      </c>
      <c r="M1644">
        <v>35.785399557293729</v>
      </c>
      <c r="N1644">
        <f t="shared" si="125"/>
        <v>29.366960068196473</v>
      </c>
      <c r="O1644">
        <f t="shared" si="126"/>
        <v>42.40959628548773</v>
      </c>
      <c r="P1644">
        <f t="shared" si="127"/>
        <v>30.59592717230872</v>
      </c>
      <c r="Q1644">
        <f t="shared" si="128"/>
        <v>13.221055991691195</v>
      </c>
      <c r="R1644">
        <f t="shared" si="129"/>
        <v>31.241260823298244</v>
      </c>
    </row>
    <row r="1645" spans="1:18" x14ac:dyDescent="0.25">
      <c r="A1645">
        <v>1989</v>
      </c>
      <c r="B1645">
        <v>37.434793020259889</v>
      </c>
      <c r="C1645">
        <v>35.071173914199342</v>
      </c>
      <c r="D1645">
        <v>59.093518783741764</v>
      </c>
      <c r="E1645">
        <v>59.474771037298794</v>
      </c>
      <c r="F1645">
        <v>26.948240839025065</v>
      </c>
      <c r="G1645">
        <v>12.294440877202588</v>
      </c>
      <c r="H1645">
        <v>12.132029758276591</v>
      </c>
      <c r="I1645">
        <v>13.388128884026727</v>
      </c>
      <c r="J1645">
        <v>15.469706570767823</v>
      </c>
      <c r="K1645">
        <v>17.176162938446353</v>
      </c>
      <c r="L1645">
        <v>20.1425984929244</v>
      </c>
      <c r="M1645">
        <v>30.066776562886137</v>
      </c>
      <c r="N1645">
        <f t="shared" si="125"/>
        <v>28.224361806587954</v>
      </c>
      <c r="O1645">
        <f t="shared" si="126"/>
        <v>43.866495239400329</v>
      </c>
      <c r="P1645">
        <f t="shared" si="127"/>
        <v>32.905817584508817</v>
      </c>
      <c r="Q1645">
        <f t="shared" si="128"/>
        <v>13.663288404357047</v>
      </c>
      <c r="R1645">
        <f t="shared" si="129"/>
        <v>22.461845998085632</v>
      </c>
    </row>
    <row r="1646" spans="1:18" x14ac:dyDescent="0.25">
      <c r="A1646">
        <v>1990</v>
      </c>
      <c r="B1646">
        <v>35.45800661735538</v>
      </c>
      <c r="C1646">
        <v>34.829410890197757</v>
      </c>
      <c r="D1646">
        <v>58.78712545089725</v>
      </c>
      <c r="E1646">
        <v>58.340410089111373</v>
      </c>
      <c r="F1646">
        <v>26.87914548721314</v>
      </c>
      <c r="G1646">
        <v>12.246921229743959</v>
      </c>
      <c r="H1646">
        <v>12.259728197669983</v>
      </c>
      <c r="I1646">
        <v>12.915865556907654</v>
      </c>
      <c r="J1646">
        <v>14.375897832870491</v>
      </c>
      <c r="K1646">
        <v>16.995148461151128</v>
      </c>
      <c r="L1646">
        <v>19.141474091720589</v>
      </c>
      <c r="M1646">
        <v>30.912548120117183</v>
      </c>
      <c r="N1646">
        <f t="shared" si="125"/>
        <v>27.761806835412987</v>
      </c>
      <c r="O1646">
        <f t="shared" si="126"/>
        <v>43.024847652816788</v>
      </c>
      <c r="P1646">
        <f t="shared" si="127"/>
        <v>32.488825602022821</v>
      </c>
      <c r="Q1646">
        <f t="shared" si="128"/>
        <v>13.183830529149375</v>
      </c>
      <c r="R1646">
        <f t="shared" si="129"/>
        <v>22.349723557662966</v>
      </c>
    </row>
    <row r="1647" spans="1:18" x14ac:dyDescent="0.25">
      <c r="A1647">
        <v>1991</v>
      </c>
      <c r="B1647">
        <v>38.725469144445007</v>
      </c>
      <c r="C1647">
        <v>39.947986973687421</v>
      </c>
      <c r="D1647">
        <v>61.773910707344626</v>
      </c>
      <c r="E1647">
        <v>60.447121377884493</v>
      </c>
      <c r="F1647">
        <v>27.421433902680469</v>
      </c>
      <c r="G1647">
        <v>13.527802281785057</v>
      </c>
      <c r="H1647">
        <v>12.388648021967976</v>
      </c>
      <c r="I1647">
        <v>14.776731074395649</v>
      </c>
      <c r="J1647">
        <v>17.83928581572501</v>
      </c>
      <c r="K1647">
        <v>18.343713481988349</v>
      </c>
      <c r="L1647">
        <v>25.976748095458735</v>
      </c>
      <c r="M1647">
        <v>30.187711868490908</v>
      </c>
      <c r="N1647">
        <f t="shared" si="125"/>
        <v>30.113046895487809</v>
      </c>
      <c r="O1647">
        <f t="shared" si="126"/>
        <v>46.81578894182568</v>
      </c>
      <c r="P1647">
        <f t="shared" si="127"/>
        <v>33.798785854116673</v>
      </c>
      <c r="Q1647">
        <f t="shared" si="128"/>
        <v>15.00155497069621</v>
      </c>
      <c r="R1647">
        <f t="shared" si="129"/>
        <v>24.83605781531266</v>
      </c>
    </row>
    <row r="1648" spans="1:18" x14ac:dyDescent="0.25">
      <c r="A1648">
        <v>1992</v>
      </c>
      <c r="B1648">
        <v>36.607756125751074</v>
      </c>
      <c r="C1648">
        <v>38.305869863841849</v>
      </c>
      <c r="D1648">
        <v>58.715110430662136</v>
      </c>
      <c r="E1648">
        <v>56.98379889247834</v>
      </c>
      <c r="F1648">
        <v>25.926168571169779</v>
      </c>
      <c r="G1648">
        <v>13.502942183104025</v>
      </c>
      <c r="H1648">
        <v>12.35633169586627</v>
      </c>
      <c r="I1648">
        <v>15.065913782032778</v>
      </c>
      <c r="J1648">
        <v>17.394186689732066</v>
      </c>
      <c r="K1648">
        <v>18.87947272318366</v>
      </c>
      <c r="L1648">
        <v>28.58647336684891</v>
      </c>
      <c r="M1648">
        <v>30.495558635746029</v>
      </c>
      <c r="N1648">
        <f t="shared" si="125"/>
        <v>29.401631913368075</v>
      </c>
      <c r="O1648">
        <f t="shared" si="126"/>
        <v>44.542912140085015</v>
      </c>
      <c r="P1648">
        <f t="shared" si="127"/>
        <v>32.137636548917378</v>
      </c>
      <c r="Q1648">
        <f t="shared" si="128"/>
        <v>14.938810722543705</v>
      </c>
      <c r="R1648">
        <f t="shared" si="129"/>
        <v>25.987168241926202</v>
      </c>
    </row>
    <row r="1649" spans="1:18" x14ac:dyDescent="0.25">
      <c r="A1649">
        <v>1993</v>
      </c>
      <c r="B1649">
        <v>36.709286118451161</v>
      </c>
      <c r="C1649">
        <v>40.153694820605807</v>
      </c>
      <c r="D1649">
        <v>60.108727161760179</v>
      </c>
      <c r="E1649">
        <v>58.558502701830449</v>
      </c>
      <c r="F1649">
        <v>25.924014755272712</v>
      </c>
      <c r="G1649">
        <v>14.054936447140145</v>
      </c>
      <c r="H1649">
        <v>12.552903059666129</v>
      </c>
      <c r="I1649">
        <v>14.756742627994068</v>
      </c>
      <c r="J1649">
        <v>17.100597943322406</v>
      </c>
      <c r="K1649">
        <v>19.314569732686458</v>
      </c>
      <c r="L1649">
        <v>30.540794702551871</v>
      </c>
      <c r="M1649">
        <v>31.809899260433948</v>
      </c>
      <c r="N1649">
        <f t="shared" si="125"/>
        <v>30.132055777642943</v>
      </c>
      <c r="O1649">
        <f t="shared" si="126"/>
        <v>45.65723603360572</v>
      </c>
      <c r="P1649">
        <f t="shared" si="127"/>
        <v>32.8458179680811</v>
      </c>
      <c r="Q1649">
        <f t="shared" si="128"/>
        <v>14.803414543660869</v>
      </c>
      <c r="R1649">
        <f t="shared" si="129"/>
        <v>27.221754565224092</v>
      </c>
    </row>
    <row r="1650" spans="1:18" x14ac:dyDescent="0.25">
      <c r="A1650">
        <v>1994</v>
      </c>
      <c r="B1650">
        <v>39.495450910900708</v>
      </c>
      <c r="C1650">
        <v>48.01343920679961</v>
      </c>
      <c r="D1650">
        <v>70.424165321123368</v>
      </c>
      <c r="E1650">
        <v>70.078008890462613</v>
      </c>
      <c r="F1650">
        <v>29.557161358428655</v>
      </c>
      <c r="G1650">
        <v>14.883104619356521</v>
      </c>
      <c r="H1650">
        <v>12.708790463523206</v>
      </c>
      <c r="I1650">
        <v>14.089790739868359</v>
      </c>
      <c r="J1650">
        <v>17.026692989225747</v>
      </c>
      <c r="K1650">
        <v>20.071213146945787</v>
      </c>
      <c r="L1650">
        <v>29.197275047529349</v>
      </c>
      <c r="M1650">
        <v>33.849955410316177</v>
      </c>
      <c r="N1650">
        <f t="shared" si="125"/>
        <v>33.28292067537334</v>
      </c>
      <c r="O1650">
        <f t="shared" si="126"/>
        <v>52.644351812941231</v>
      </c>
      <c r="P1650">
        <f t="shared" si="127"/>
        <v>38.172758289415931</v>
      </c>
      <c r="Q1650">
        <f t="shared" si="128"/>
        <v>14.608424730872438</v>
      </c>
      <c r="R1650">
        <f t="shared" si="129"/>
        <v>27.70614786826377</v>
      </c>
    </row>
    <row r="1651" spans="1:18" x14ac:dyDescent="0.25">
      <c r="A1651">
        <v>1995</v>
      </c>
      <c r="B1651">
        <v>39.329474490095691</v>
      </c>
      <c r="C1651">
        <v>46.711232280634832</v>
      </c>
      <c r="D1651">
        <v>69.461635308483451</v>
      </c>
      <c r="E1651">
        <v>68.793546574690353</v>
      </c>
      <c r="F1651">
        <v>29.44191755333949</v>
      </c>
      <c r="G1651">
        <v>14.765428422960007</v>
      </c>
      <c r="H1651">
        <v>12.726074930000326</v>
      </c>
      <c r="I1651">
        <v>14.225036670765796</v>
      </c>
      <c r="J1651">
        <v>17.083558448788246</v>
      </c>
      <c r="K1651">
        <v>19.506544616853446</v>
      </c>
      <c r="L1651">
        <v>28.64016855529232</v>
      </c>
      <c r="M1651">
        <v>33.191304724051122</v>
      </c>
      <c r="N1651">
        <f t="shared" si="125"/>
        <v>32.822993547996262</v>
      </c>
      <c r="O1651">
        <f t="shared" si="126"/>
        <v>51.834114026404656</v>
      </c>
      <c r="P1651">
        <f t="shared" si="127"/>
        <v>37.666964183663282</v>
      </c>
      <c r="Q1651">
        <f t="shared" si="128"/>
        <v>14.678223349851455</v>
      </c>
      <c r="R1651">
        <f t="shared" si="129"/>
        <v>27.112672632065628</v>
      </c>
    </row>
    <row r="1652" spans="1:18" x14ac:dyDescent="0.25">
      <c r="A1652">
        <v>1996</v>
      </c>
      <c r="B1652">
        <v>24.237024937394658</v>
      </c>
      <c r="C1652">
        <v>23.446592565066705</v>
      </c>
      <c r="D1652">
        <v>32.128866366549893</v>
      </c>
      <c r="E1652">
        <v>31.466279382790134</v>
      </c>
      <c r="F1652">
        <v>17.465113597283214</v>
      </c>
      <c r="G1652">
        <v>12.418733515094768</v>
      </c>
      <c r="H1652">
        <v>10.812153650879758</v>
      </c>
      <c r="I1652">
        <v>11.180340271674854</v>
      </c>
      <c r="J1652">
        <v>11.783618876544567</v>
      </c>
      <c r="K1652">
        <v>17.126202633773246</v>
      </c>
      <c r="L1652">
        <v>33.506620720887902</v>
      </c>
      <c r="M1652">
        <v>20.749672532036087</v>
      </c>
      <c r="N1652">
        <f t="shared" si="125"/>
        <v>20.526768254164651</v>
      </c>
      <c r="O1652">
        <f t="shared" si="126"/>
        <v>26.604161289670419</v>
      </c>
      <c r="P1652">
        <f t="shared" si="127"/>
        <v>20.450042165056036</v>
      </c>
      <c r="Q1652">
        <f t="shared" si="128"/>
        <v>11.258704266366394</v>
      </c>
      <c r="R1652">
        <f t="shared" si="129"/>
        <v>23.794165295565744</v>
      </c>
    </row>
    <row r="1653" spans="1:18" x14ac:dyDescent="0.25">
      <c r="A1653">
        <v>1997</v>
      </c>
      <c r="B1653">
        <v>25.900493058013904</v>
      </c>
      <c r="C1653">
        <v>27.292005395126306</v>
      </c>
      <c r="D1653">
        <v>37.530561926269485</v>
      </c>
      <c r="E1653">
        <v>36.863883305740302</v>
      </c>
      <c r="F1653">
        <v>18.90142238063811</v>
      </c>
      <c r="G1653">
        <v>12.747954761123655</v>
      </c>
      <c r="H1653">
        <v>10.917596379661559</v>
      </c>
      <c r="I1653">
        <v>11.561819701194761</v>
      </c>
      <c r="J1653">
        <v>12.134869082450864</v>
      </c>
      <c r="K1653">
        <v>18.757554290008532</v>
      </c>
      <c r="L1653">
        <v>34.915480152893061</v>
      </c>
      <c r="M1653">
        <v>23.915460371017424</v>
      </c>
      <c r="N1653">
        <f t="shared" si="125"/>
        <v>22.619925067011497</v>
      </c>
      <c r="O1653">
        <f t="shared" si="126"/>
        <v>30.241020126469902</v>
      </c>
      <c r="P1653">
        <f t="shared" si="127"/>
        <v>22.837753482500688</v>
      </c>
      <c r="Q1653">
        <f t="shared" si="128"/>
        <v>11.538095054435727</v>
      </c>
      <c r="R1653">
        <f t="shared" si="129"/>
        <v>25.862831604639677</v>
      </c>
    </row>
    <row r="1654" spans="1:18" x14ac:dyDescent="0.25">
      <c r="A1654">
        <v>1998</v>
      </c>
      <c r="B1654">
        <v>35.00053191626882</v>
      </c>
      <c r="C1654">
        <v>41.293241802820127</v>
      </c>
      <c r="D1654">
        <v>57.694354559945829</v>
      </c>
      <c r="E1654">
        <v>57.348408462328486</v>
      </c>
      <c r="F1654">
        <v>23.987038737284362</v>
      </c>
      <c r="G1654">
        <v>15.044857124248656</v>
      </c>
      <c r="H1654">
        <v>12.449273402275002</v>
      </c>
      <c r="I1654">
        <v>13.349884064204883</v>
      </c>
      <c r="J1654">
        <v>15.251739613214601</v>
      </c>
      <c r="K1654">
        <v>22.039241903501161</v>
      </c>
      <c r="L1654">
        <v>38.141202597523971</v>
      </c>
      <c r="M1654">
        <v>36.727550466858645</v>
      </c>
      <c r="N1654">
        <f t="shared" si="125"/>
        <v>30.693943720872877</v>
      </c>
      <c r="O1654">
        <f t="shared" si="126"/>
        <v>44.662709426344925</v>
      </c>
      <c r="P1654">
        <f t="shared" si="127"/>
        <v>32.126768107953829</v>
      </c>
      <c r="Q1654">
        <f t="shared" si="128"/>
        <v>13.683632359898162</v>
      </c>
      <c r="R1654">
        <f t="shared" si="129"/>
        <v>32.302664989294591</v>
      </c>
    </row>
    <row r="1655" spans="1:18" x14ac:dyDescent="0.25">
      <c r="A1655">
        <v>1999</v>
      </c>
      <c r="B1655">
        <v>34.155735092163084</v>
      </c>
      <c r="C1655">
        <v>39.825823688507086</v>
      </c>
      <c r="D1655">
        <v>56.745727157592782</v>
      </c>
      <c r="E1655">
        <v>55.968322544097894</v>
      </c>
      <c r="F1655">
        <v>23.688272924423224</v>
      </c>
      <c r="G1655">
        <v>14.653131823539734</v>
      </c>
      <c r="H1655">
        <v>12.259002461433411</v>
      </c>
      <c r="I1655">
        <v>13.515557565689086</v>
      </c>
      <c r="J1655">
        <v>14.838132648468019</v>
      </c>
      <c r="K1655">
        <v>21.744970827102659</v>
      </c>
      <c r="L1655">
        <v>36.586544637680049</v>
      </c>
      <c r="M1655">
        <v>36.069694528579717</v>
      </c>
      <c r="N1655">
        <f t="shared" si="125"/>
        <v>30.00424299160639</v>
      </c>
      <c r="O1655">
        <f t="shared" si="126"/>
        <v>43.575761979420982</v>
      </c>
      <c r="P1655">
        <f t="shared" si="127"/>
        <v>31.436575764020287</v>
      </c>
      <c r="Q1655">
        <f t="shared" si="128"/>
        <v>13.537564225196839</v>
      </c>
      <c r="R1655">
        <f t="shared" si="129"/>
        <v>31.467069997787476</v>
      </c>
    </row>
    <row r="1656" spans="1:18" x14ac:dyDescent="0.25">
      <c r="A1656">
        <v>2000</v>
      </c>
      <c r="B1656">
        <v>61.941071611022977</v>
      </c>
      <c r="C1656">
        <v>132.60371136398322</v>
      </c>
      <c r="D1656">
        <v>68.779551966857895</v>
      </c>
      <c r="E1656">
        <v>60.369843350219739</v>
      </c>
      <c r="F1656">
        <v>32.252156251907351</v>
      </c>
      <c r="G1656">
        <v>20.757062879562376</v>
      </c>
      <c r="H1656">
        <v>14.261478576278682</v>
      </c>
      <c r="I1656">
        <v>14.900807476711277</v>
      </c>
      <c r="J1656">
        <v>25.953753136253361</v>
      </c>
      <c r="K1656">
        <v>33.404306814002993</v>
      </c>
      <c r="L1656">
        <v>36.884354027175924</v>
      </c>
      <c r="M1656">
        <v>46.230509738540647</v>
      </c>
      <c r="N1656">
        <f t="shared" si="125"/>
        <v>45.694883932709708</v>
      </c>
      <c r="O1656">
        <f t="shared" si="126"/>
        <v>87.774778313954698</v>
      </c>
      <c r="P1656">
        <f t="shared" si="127"/>
        <v>37.793020827229817</v>
      </c>
      <c r="Q1656">
        <f t="shared" si="128"/>
        <v>18.372013063081109</v>
      </c>
      <c r="R1656">
        <f t="shared" si="129"/>
        <v>38.839723526573188</v>
      </c>
    </row>
    <row r="1657" spans="1:18" x14ac:dyDescent="0.25">
      <c r="A1657">
        <v>2001</v>
      </c>
      <c r="B1657">
        <v>60.976972944322071</v>
      </c>
      <c r="C1657">
        <v>127.0241450521235</v>
      </c>
      <c r="D1657">
        <v>66.179368092187872</v>
      </c>
      <c r="E1657">
        <v>59.217690411930349</v>
      </c>
      <c r="F1657">
        <v>32.616320372361223</v>
      </c>
      <c r="G1657">
        <v>20.594348584608809</v>
      </c>
      <c r="H1657">
        <v>14.072857690310343</v>
      </c>
      <c r="I1657">
        <v>14.314254486906364</v>
      </c>
      <c r="J1657">
        <v>25.046395396688972</v>
      </c>
      <c r="K1657">
        <v>32.099029798950397</v>
      </c>
      <c r="L1657">
        <v>35.044066210021271</v>
      </c>
      <c r="M1657">
        <v>43.146307420146428</v>
      </c>
      <c r="N1657">
        <f t="shared" si="125"/>
        <v>44.194313038379789</v>
      </c>
      <c r="O1657">
        <f t="shared" si="126"/>
        <v>84.726828696211143</v>
      </c>
      <c r="P1657">
        <f t="shared" si="127"/>
        <v>37.476119789633458</v>
      </c>
      <c r="Q1657">
        <f t="shared" si="128"/>
        <v>17.811169191301893</v>
      </c>
      <c r="R1657">
        <f t="shared" si="129"/>
        <v>36.763134476372699</v>
      </c>
    </row>
    <row r="1658" spans="1:18" x14ac:dyDescent="0.25">
      <c r="A1658">
        <v>2002</v>
      </c>
      <c r="B1658">
        <v>35.561141866265999</v>
      </c>
      <c r="C1658">
        <v>39.868670728684897</v>
      </c>
      <c r="D1658">
        <v>47.230286283687292</v>
      </c>
      <c r="E1658">
        <v>52.61425289750018</v>
      </c>
      <c r="F1658">
        <v>32.359653741936015</v>
      </c>
      <c r="G1658">
        <v>17.04158520434385</v>
      </c>
      <c r="H1658">
        <v>14.105288473556836</v>
      </c>
      <c r="I1658">
        <v>12.006244227346038</v>
      </c>
      <c r="J1658">
        <v>14.606744285011747</v>
      </c>
      <c r="K1658">
        <v>19.281462286494687</v>
      </c>
      <c r="L1658">
        <v>20.603361361298941</v>
      </c>
      <c r="M1658">
        <v>28.030006393153812</v>
      </c>
      <c r="N1658">
        <f t="shared" si="125"/>
        <v>27.775724812440021</v>
      </c>
      <c r="O1658">
        <f t="shared" si="126"/>
        <v>40.886699626212732</v>
      </c>
      <c r="P1658">
        <f t="shared" si="127"/>
        <v>34.005163947926683</v>
      </c>
      <c r="Q1658">
        <f t="shared" si="128"/>
        <v>13.572758995304874</v>
      </c>
      <c r="R1658">
        <f t="shared" si="129"/>
        <v>22.638276680315812</v>
      </c>
    </row>
    <row r="1659" spans="1:18" x14ac:dyDescent="0.25">
      <c r="A1659">
        <v>2003</v>
      </c>
      <c r="B1659">
        <v>37.494803365125847</v>
      </c>
      <c r="C1659">
        <v>42.263703698209127</v>
      </c>
      <c r="D1659">
        <v>59.738088357664552</v>
      </c>
      <c r="E1659">
        <v>50.325215933865344</v>
      </c>
      <c r="F1659">
        <v>29.794467301889057</v>
      </c>
      <c r="G1659">
        <v>16.794970356217906</v>
      </c>
      <c r="H1659">
        <v>13.638751900192142</v>
      </c>
      <c r="I1659">
        <v>12.292205897119565</v>
      </c>
      <c r="J1659">
        <v>14.938860972707662</v>
      </c>
      <c r="K1659">
        <v>19.045583432966932</v>
      </c>
      <c r="L1659">
        <v>20.696311540322519</v>
      </c>
      <c r="M1659">
        <v>26.896697040676656</v>
      </c>
      <c r="N1659">
        <f t="shared" si="125"/>
        <v>28.659971649746442</v>
      </c>
      <c r="O1659">
        <f t="shared" si="126"/>
        <v>46.49886514033318</v>
      </c>
      <c r="P1659">
        <f t="shared" si="127"/>
        <v>32.304884530657432</v>
      </c>
      <c r="Q1659">
        <f t="shared" si="128"/>
        <v>13.623272923339789</v>
      </c>
      <c r="R1659">
        <f t="shared" si="129"/>
        <v>22.212864004655369</v>
      </c>
    </row>
    <row r="1660" spans="1:18" x14ac:dyDescent="0.25">
      <c r="A1660">
        <v>2004</v>
      </c>
      <c r="B1660">
        <v>38.295255965095215</v>
      </c>
      <c r="C1660">
        <v>42.475053529389022</v>
      </c>
      <c r="D1660">
        <v>60.373486759635746</v>
      </c>
      <c r="E1660">
        <v>50.101421234934534</v>
      </c>
      <c r="F1660">
        <v>28.952283589338926</v>
      </c>
      <c r="G1660">
        <v>16.64198000296075</v>
      </c>
      <c r="H1660">
        <v>13.470103754401624</v>
      </c>
      <c r="I1660">
        <v>12.154085514413431</v>
      </c>
      <c r="J1660">
        <v>14.875230958762721</v>
      </c>
      <c r="K1660">
        <v>18.641562923739915</v>
      </c>
      <c r="L1660">
        <v>20.330443021815388</v>
      </c>
      <c r="M1660">
        <v>26.310874000503542</v>
      </c>
      <c r="N1660">
        <f t="shared" si="125"/>
        <v>28.55181510458257</v>
      </c>
      <c r="O1660">
        <f t="shared" si="126"/>
        <v>47.047932084706666</v>
      </c>
      <c r="P1660">
        <f t="shared" si="127"/>
        <v>31.898561609078072</v>
      </c>
      <c r="Q1660">
        <f t="shared" si="128"/>
        <v>13.499806742525925</v>
      </c>
      <c r="R1660">
        <f t="shared" si="129"/>
        <v>21.760959982019614</v>
      </c>
    </row>
    <row r="1661" spans="1:18" x14ac:dyDescent="0.25">
      <c r="A1661">
        <v>2005</v>
      </c>
      <c r="B1661">
        <v>36.535404812622062</v>
      </c>
      <c r="C1661">
        <v>48.516042025756846</v>
      </c>
      <c r="D1661">
        <v>48.102457126998914</v>
      </c>
      <c r="E1661">
        <v>49.026764710235625</v>
      </c>
      <c r="F1661">
        <v>37.455231283950795</v>
      </c>
      <c r="G1661">
        <v>21.32565963935852</v>
      </c>
      <c r="H1661">
        <v>13.092690186595917</v>
      </c>
      <c r="I1661">
        <v>15.612963913726812</v>
      </c>
      <c r="J1661">
        <v>17.208413467979437</v>
      </c>
      <c r="K1661">
        <v>23.045780214691177</v>
      </c>
      <c r="L1661">
        <v>26.836513938140886</v>
      </c>
      <c r="M1661">
        <v>31.738029539299024</v>
      </c>
      <c r="N1661">
        <f t="shared" si="125"/>
        <v>30.707995904946333</v>
      </c>
      <c r="O1661">
        <f t="shared" si="126"/>
        <v>44.384634655125943</v>
      </c>
      <c r="P1661">
        <f t="shared" si="127"/>
        <v>35.935885211181649</v>
      </c>
      <c r="Q1661">
        <f t="shared" si="128"/>
        <v>15.304689189434056</v>
      </c>
      <c r="R1661">
        <f t="shared" si="129"/>
        <v>27.206774564043695</v>
      </c>
    </row>
    <row r="1662" spans="1:18" x14ac:dyDescent="0.25">
      <c r="A1662">
        <v>2006</v>
      </c>
      <c r="B1662">
        <v>40.943919036435616</v>
      </c>
      <c r="C1662">
        <v>45.307807251842732</v>
      </c>
      <c r="D1662">
        <v>48.743992081276737</v>
      </c>
      <c r="E1662">
        <v>45.941317809689785</v>
      </c>
      <c r="F1662">
        <v>45.418986451661901</v>
      </c>
      <c r="G1662">
        <v>25.641037317110019</v>
      </c>
      <c r="H1662">
        <v>15.00504167276608</v>
      </c>
      <c r="I1662">
        <v>20.924481248566781</v>
      </c>
      <c r="J1662">
        <v>18.965082651331638</v>
      </c>
      <c r="K1662">
        <v>21.91867838807298</v>
      </c>
      <c r="L1662">
        <v>30.273334004743219</v>
      </c>
      <c r="M1662">
        <v>40.365885351815137</v>
      </c>
      <c r="N1662">
        <f t="shared" si="125"/>
        <v>33.287463605442717</v>
      </c>
      <c r="O1662">
        <f t="shared" si="126"/>
        <v>44.998572789851693</v>
      </c>
      <c r="P1662">
        <f t="shared" si="127"/>
        <v>39.000447192820566</v>
      </c>
      <c r="Q1662">
        <f t="shared" si="128"/>
        <v>18.298201857554833</v>
      </c>
      <c r="R1662">
        <f t="shared" si="129"/>
        <v>30.852632581543777</v>
      </c>
    </row>
    <row r="1663" spans="1:18" x14ac:dyDescent="0.25">
      <c r="A1663">
        <v>2007</v>
      </c>
      <c r="B1663">
        <v>329.89969288909145</v>
      </c>
      <c r="C1663">
        <v>389.65940378837428</v>
      </c>
      <c r="D1663">
        <v>405.96745090707174</v>
      </c>
      <c r="E1663">
        <v>304.19573427244222</v>
      </c>
      <c r="F1663">
        <v>54.296990440870943</v>
      </c>
      <c r="G1663">
        <v>22.674266977915234</v>
      </c>
      <c r="H1663">
        <v>20.895181057131616</v>
      </c>
      <c r="I1663">
        <v>24.089860416820333</v>
      </c>
      <c r="J1663">
        <v>40.94113255094075</v>
      </c>
      <c r="K1663">
        <v>68.23128448927541</v>
      </c>
      <c r="L1663">
        <v>138.47375884589877</v>
      </c>
      <c r="M1663">
        <v>255.13450778907662</v>
      </c>
      <c r="N1663">
        <f t="shared" si="125"/>
        <v>171.20493870207576</v>
      </c>
      <c r="O1663">
        <f t="shared" si="126"/>
        <v>375.17551586151245</v>
      </c>
      <c r="P1663">
        <f t="shared" si="127"/>
        <v>127.05566389707614</v>
      </c>
      <c r="Q1663">
        <f t="shared" si="128"/>
        <v>28.642058008297568</v>
      </c>
      <c r="R1663">
        <f t="shared" si="129"/>
        <v>153.94651704141694</v>
      </c>
    </row>
    <row r="1664" spans="1:18" x14ac:dyDescent="0.25">
      <c r="A1664">
        <v>2008</v>
      </c>
      <c r="B1664">
        <v>35.497557181888986</v>
      </c>
      <c r="C1664">
        <v>44.327378575152508</v>
      </c>
      <c r="D1664">
        <v>41.621724643875737</v>
      </c>
      <c r="E1664">
        <v>44.250946677809452</v>
      </c>
      <c r="F1664">
        <v>36.004136782649596</v>
      </c>
      <c r="G1664">
        <v>20.184727020997553</v>
      </c>
      <c r="H1664">
        <v>13.63666786532219</v>
      </c>
      <c r="I1664">
        <v>12.844035885727953</v>
      </c>
      <c r="J1664">
        <v>15.515858641487728</v>
      </c>
      <c r="K1664">
        <v>20.466443328441702</v>
      </c>
      <c r="L1664">
        <v>22.40999321121085</v>
      </c>
      <c r="M1664">
        <v>26.832977303918039</v>
      </c>
      <c r="N1664">
        <f t="shared" si="125"/>
        <v>27.799370593206856</v>
      </c>
      <c r="O1664">
        <f t="shared" si="126"/>
        <v>40.482220133639075</v>
      </c>
      <c r="P1664">
        <f t="shared" si="127"/>
        <v>33.479936827152201</v>
      </c>
      <c r="Q1664">
        <f t="shared" si="128"/>
        <v>13.998854130845956</v>
      </c>
      <c r="R1664">
        <f t="shared" si="129"/>
        <v>23.236471281190195</v>
      </c>
    </row>
    <row r="1665" spans="1:18" x14ac:dyDescent="0.25">
      <c r="A1665">
        <v>2009</v>
      </c>
      <c r="B1665">
        <v>35.297860103086833</v>
      </c>
      <c r="C1665">
        <v>44.547230395573123</v>
      </c>
      <c r="D1665">
        <v>42.041943693193396</v>
      </c>
      <c r="E1665">
        <v>45.159930671276705</v>
      </c>
      <c r="F1665">
        <v>36.255321805666725</v>
      </c>
      <c r="G1665">
        <v>20.0892473922334</v>
      </c>
      <c r="H1665">
        <v>13.675237453016129</v>
      </c>
      <c r="I1665">
        <v>12.875759047016899</v>
      </c>
      <c r="J1665">
        <v>15.481584219994367</v>
      </c>
      <c r="K1665">
        <v>20.428490362219197</v>
      </c>
      <c r="L1665">
        <v>22.432087036355522</v>
      </c>
      <c r="M1665">
        <v>26.962339629948428</v>
      </c>
      <c r="N1665">
        <f t="shared" si="125"/>
        <v>27.937252650798396</v>
      </c>
      <c r="O1665">
        <f t="shared" si="126"/>
        <v>40.629011397284451</v>
      </c>
      <c r="P1665">
        <f t="shared" si="127"/>
        <v>33.834833289725616</v>
      </c>
      <c r="Q1665">
        <f t="shared" si="128"/>
        <v>14.010860240009132</v>
      </c>
      <c r="R1665">
        <f t="shared" si="129"/>
        <v>23.274305676174382</v>
      </c>
    </row>
    <row r="1666" spans="1:18" x14ac:dyDescent="0.25">
      <c r="A1666">
        <v>2010</v>
      </c>
      <c r="B1666">
        <v>37.69928084522774</v>
      </c>
      <c r="C1666">
        <v>43.098839579334708</v>
      </c>
      <c r="D1666">
        <v>63.275930193059985</v>
      </c>
      <c r="E1666">
        <v>61.977766839501427</v>
      </c>
      <c r="F1666">
        <v>26.663983645506796</v>
      </c>
      <c r="G1666">
        <v>14.705727742600248</v>
      </c>
      <c r="H1666">
        <v>12.814945904798275</v>
      </c>
      <c r="I1666">
        <v>14.438103141076432</v>
      </c>
      <c r="J1666">
        <v>17.099067215134554</v>
      </c>
      <c r="K1666">
        <v>19.481697696613118</v>
      </c>
      <c r="L1666">
        <v>31.552048412958836</v>
      </c>
      <c r="M1666">
        <v>32.855060822569577</v>
      </c>
      <c r="N1666">
        <f t="shared" si="125"/>
        <v>31.305204336531812</v>
      </c>
      <c r="O1666">
        <f t="shared" si="126"/>
        <v>48.02468353920748</v>
      </c>
      <c r="P1666">
        <f t="shared" si="127"/>
        <v>34.449159409202828</v>
      </c>
      <c r="Q1666">
        <f t="shared" si="128"/>
        <v>14.784038753669753</v>
      </c>
      <c r="R1666">
        <f t="shared" si="129"/>
        <v>27.962935644047178</v>
      </c>
    </row>
    <row r="1667" spans="1:18" x14ac:dyDescent="0.25">
      <c r="A1667">
        <v>2011</v>
      </c>
      <c r="B1667">
        <v>25.771295230404455</v>
      </c>
      <c r="C1667">
        <v>29.460790545848109</v>
      </c>
      <c r="D1667">
        <v>49.562612298935278</v>
      </c>
      <c r="E1667">
        <v>47.019809605614213</v>
      </c>
      <c r="F1667">
        <v>26.234167017705403</v>
      </c>
      <c r="G1667">
        <v>12.55710609546437</v>
      </c>
      <c r="H1667">
        <v>12.138806540595468</v>
      </c>
      <c r="I1667">
        <v>13.012656453361418</v>
      </c>
      <c r="J1667">
        <v>13.437365114294408</v>
      </c>
      <c r="K1667">
        <v>17.10509210475789</v>
      </c>
      <c r="L1667">
        <v>18.485320968129795</v>
      </c>
      <c r="M1667">
        <v>32.915267737910106</v>
      </c>
      <c r="N1667">
        <f t="shared" ref="N1667:N1730" si="130">AVERAGE(B1667:M1667)</f>
        <v>24.808357476085074</v>
      </c>
      <c r="O1667">
        <f t="shared" ref="O1667:O1730" si="131">AVERAGE(B1667:D1667)</f>
        <v>34.931566025062615</v>
      </c>
      <c r="P1667">
        <f t="shared" ref="P1667:P1730" si="132">AVERAGE(E1667:G1667)</f>
        <v>28.60369423959466</v>
      </c>
      <c r="Q1667">
        <f t="shared" ref="Q1667:Q1730" si="133">AVERAGE(H1667:J1667)</f>
        <v>12.862942702750431</v>
      </c>
      <c r="R1667">
        <f t="shared" ref="R1667:R1730" si="134">AVERAGE(K1667:M1667)</f>
        <v>22.8352269369326</v>
      </c>
    </row>
    <row r="1668" spans="1:18" x14ac:dyDescent="0.25">
      <c r="A1668">
        <v>2012</v>
      </c>
      <c r="B1668">
        <v>24.991918416607508</v>
      </c>
      <c r="C1668">
        <v>26.769195039433427</v>
      </c>
      <c r="D1668">
        <v>47.993357576446066</v>
      </c>
      <c r="E1668">
        <v>43.515322469350387</v>
      </c>
      <c r="F1668">
        <v>25.620023461015226</v>
      </c>
      <c r="G1668">
        <v>12.87946370267974</v>
      </c>
      <c r="H1668">
        <v>11.870348469904364</v>
      </c>
      <c r="I1668">
        <v>12.248621352400187</v>
      </c>
      <c r="J1668">
        <v>13.483729467356168</v>
      </c>
      <c r="K1668">
        <v>17.372432694183715</v>
      </c>
      <c r="L1668">
        <v>18.223494632980849</v>
      </c>
      <c r="M1668">
        <v>32.907172215732764</v>
      </c>
      <c r="N1668">
        <f t="shared" si="130"/>
        <v>23.989589958174204</v>
      </c>
      <c r="O1668">
        <f t="shared" si="131"/>
        <v>33.251490344162335</v>
      </c>
      <c r="P1668">
        <f t="shared" si="132"/>
        <v>27.338269877681785</v>
      </c>
      <c r="Q1668">
        <f t="shared" si="133"/>
        <v>12.534233096553573</v>
      </c>
      <c r="R1668">
        <f t="shared" si="134"/>
        <v>22.834366514299109</v>
      </c>
    </row>
    <row r="1669" spans="1:18" x14ac:dyDescent="0.25">
      <c r="A1669">
        <v>2013</v>
      </c>
      <c r="B1669">
        <v>20.876888488418533</v>
      </c>
      <c r="C1669">
        <v>21.621646114447529</v>
      </c>
      <c r="D1669">
        <v>41.813195084553556</v>
      </c>
      <c r="E1669">
        <v>37.277681248609206</v>
      </c>
      <c r="F1669">
        <v>22.48689967033156</v>
      </c>
      <c r="G1669">
        <v>12.64494667271444</v>
      </c>
      <c r="H1669">
        <v>10.762784856017229</v>
      </c>
      <c r="I1669">
        <v>12.449916739475738</v>
      </c>
      <c r="J1669">
        <v>11.253432230318966</v>
      </c>
      <c r="K1669">
        <v>16.742548337700452</v>
      </c>
      <c r="L1669">
        <v>21.452292683750802</v>
      </c>
      <c r="M1669">
        <v>30.370026108577655</v>
      </c>
      <c r="N1669">
        <f t="shared" si="130"/>
        <v>21.646021519576305</v>
      </c>
      <c r="O1669">
        <f t="shared" si="131"/>
        <v>28.103909895806538</v>
      </c>
      <c r="P1669">
        <f t="shared" si="132"/>
        <v>24.136509197218402</v>
      </c>
      <c r="Q1669">
        <f t="shared" si="133"/>
        <v>11.488711275270644</v>
      </c>
      <c r="R1669">
        <f t="shared" si="134"/>
        <v>22.854955710009637</v>
      </c>
    </row>
    <row r="1670" spans="1:18" x14ac:dyDescent="0.25">
      <c r="A1670">
        <v>2014</v>
      </c>
      <c r="B1670">
        <v>20.428426577403151</v>
      </c>
      <c r="C1670">
        <v>21.537740847923697</v>
      </c>
      <c r="D1670">
        <v>42.712254113798565</v>
      </c>
      <c r="E1670">
        <v>36.79647295995813</v>
      </c>
      <c r="F1670">
        <v>22.68277033026714</v>
      </c>
      <c r="G1670">
        <v>12.764041203695911</v>
      </c>
      <c r="H1670">
        <v>10.73975066226031</v>
      </c>
      <c r="I1670">
        <v>12.759580428332502</v>
      </c>
      <c r="J1670">
        <v>11.232401790659672</v>
      </c>
      <c r="K1670">
        <v>16.517047266165978</v>
      </c>
      <c r="L1670">
        <v>21.355937733357372</v>
      </c>
      <c r="M1670">
        <v>30.355327756829659</v>
      </c>
      <c r="N1670">
        <f t="shared" si="130"/>
        <v>21.656812639221005</v>
      </c>
      <c r="O1670">
        <f t="shared" si="131"/>
        <v>28.226140513041802</v>
      </c>
      <c r="P1670">
        <f t="shared" si="132"/>
        <v>24.081094831307059</v>
      </c>
      <c r="Q1670">
        <f t="shared" si="133"/>
        <v>11.577244293750828</v>
      </c>
      <c r="R1670">
        <f t="shared" si="134"/>
        <v>22.742770918784334</v>
      </c>
    </row>
    <row r="1671" spans="1:18" x14ac:dyDescent="0.25">
      <c r="A1671">
        <v>2015</v>
      </c>
      <c r="B1671">
        <v>18.955834929532742</v>
      </c>
      <c r="C1671">
        <v>21.289305723608308</v>
      </c>
      <c r="D1671">
        <v>47.148171617950936</v>
      </c>
      <c r="E1671">
        <v>31.351734109547831</v>
      </c>
      <c r="F1671">
        <v>21.325281882240954</v>
      </c>
      <c r="G1671">
        <v>12.822190969926895</v>
      </c>
      <c r="H1671">
        <v>11.065966258648604</v>
      </c>
      <c r="I1671">
        <v>12.143671151855758</v>
      </c>
      <c r="J1671">
        <v>11.019701390802725</v>
      </c>
      <c r="K1671">
        <v>18.480629831542256</v>
      </c>
      <c r="L1671">
        <v>21.088180630238828</v>
      </c>
      <c r="M1671">
        <v>30.380124362597691</v>
      </c>
      <c r="N1671">
        <f t="shared" si="130"/>
        <v>21.42256607154113</v>
      </c>
      <c r="O1671">
        <f t="shared" si="131"/>
        <v>29.131104090363994</v>
      </c>
      <c r="P1671">
        <f t="shared" si="132"/>
        <v>21.833068987238562</v>
      </c>
      <c r="Q1671">
        <f t="shared" si="133"/>
        <v>11.409779600435696</v>
      </c>
      <c r="R1671">
        <f t="shared" si="134"/>
        <v>23.316311608126256</v>
      </c>
    </row>
    <row r="1672" spans="1:18" x14ac:dyDescent="0.25">
      <c r="A1672">
        <v>2016</v>
      </c>
      <c r="B1672">
        <v>19.971994803687707</v>
      </c>
      <c r="C1672">
        <v>21.874376714860116</v>
      </c>
      <c r="D1672">
        <v>47.129712211696898</v>
      </c>
      <c r="E1672">
        <v>34.978429791589107</v>
      </c>
      <c r="F1672">
        <v>22.509221427559968</v>
      </c>
      <c r="G1672">
        <v>12.834326252212206</v>
      </c>
      <c r="H1672">
        <v>10.722099728286725</v>
      </c>
      <c r="I1672">
        <v>12.958281752478129</v>
      </c>
      <c r="J1672">
        <v>11.050983618500728</v>
      </c>
      <c r="K1672">
        <v>16.542075545370317</v>
      </c>
      <c r="L1672">
        <v>21.131711998777828</v>
      </c>
      <c r="M1672">
        <v>30.375212477324268</v>
      </c>
      <c r="N1672">
        <f t="shared" si="130"/>
        <v>21.839868860195338</v>
      </c>
      <c r="O1672">
        <f t="shared" si="131"/>
        <v>29.658694576748243</v>
      </c>
      <c r="P1672">
        <f t="shared" si="132"/>
        <v>23.440659157120425</v>
      </c>
      <c r="Q1672">
        <f t="shared" si="133"/>
        <v>11.577121699755194</v>
      </c>
      <c r="R1672">
        <f t="shared" si="134"/>
        <v>22.683000007157471</v>
      </c>
    </row>
    <row r="1673" spans="1:18" x14ac:dyDescent="0.25">
      <c r="A1673">
        <v>2017</v>
      </c>
      <c r="B1673">
        <v>25.32035188955669</v>
      </c>
      <c r="C1673">
        <v>24.395632416008702</v>
      </c>
      <c r="D1673">
        <v>47.244320066852254</v>
      </c>
      <c r="E1673">
        <v>37.982315141676878</v>
      </c>
      <c r="F1673">
        <v>24.244029692167796</v>
      </c>
      <c r="G1673">
        <v>13.043509776198663</v>
      </c>
      <c r="H1673">
        <v>11.004122525796099</v>
      </c>
      <c r="I1673">
        <v>11.531191796504004</v>
      </c>
      <c r="J1673">
        <v>12.552567725822145</v>
      </c>
      <c r="K1673">
        <v>17.46345487940102</v>
      </c>
      <c r="L1673">
        <v>20.057180427852678</v>
      </c>
      <c r="M1673">
        <v>30.525172356167424</v>
      </c>
      <c r="N1673">
        <f t="shared" si="130"/>
        <v>22.946987391167031</v>
      </c>
      <c r="O1673">
        <f t="shared" si="131"/>
        <v>32.320101457472553</v>
      </c>
      <c r="P1673">
        <f t="shared" si="132"/>
        <v>25.089951536681113</v>
      </c>
      <c r="Q1673">
        <f t="shared" si="133"/>
        <v>11.695960682707415</v>
      </c>
      <c r="R1673">
        <f t="shared" si="134"/>
        <v>22.681935887807043</v>
      </c>
    </row>
    <row r="1674" spans="1:18" x14ac:dyDescent="0.25">
      <c r="A1674">
        <v>2018</v>
      </c>
      <c r="B1674">
        <v>18.287031494927636</v>
      </c>
      <c r="C1674">
        <v>20.25155663231552</v>
      </c>
      <c r="D1674">
        <v>46.387867132596817</v>
      </c>
      <c r="E1674">
        <v>23.137694580435785</v>
      </c>
      <c r="F1674">
        <v>18.544817671808438</v>
      </c>
      <c r="G1674">
        <v>12.460914566912004</v>
      </c>
      <c r="H1674">
        <v>11.134178538699912</v>
      </c>
      <c r="I1674">
        <v>11.537856329828474</v>
      </c>
      <c r="J1674">
        <v>11.087246563511389</v>
      </c>
      <c r="K1674">
        <v>20.569985194959301</v>
      </c>
      <c r="L1674">
        <v>20.538923418418353</v>
      </c>
      <c r="M1674">
        <v>30.737384036418536</v>
      </c>
      <c r="N1674">
        <f t="shared" si="130"/>
        <v>20.389621346736018</v>
      </c>
      <c r="O1674">
        <f t="shared" si="131"/>
        <v>28.308818419946657</v>
      </c>
      <c r="P1674">
        <f t="shared" si="132"/>
        <v>18.047808939718742</v>
      </c>
      <c r="Q1674">
        <f t="shared" si="133"/>
        <v>11.253093810679923</v>
      </c>
      <c r="R1674">
        <f t="shared" si="134"/>
        <v>23.948764216598729</v>
      </c>
    </row>
    <row r="1675" spans="1:18" x14ac:dyDescent="0.25">
      <c r="A1675">
        <v>2019</v>
      </c>
      <c r="B1675">
        <v>19.276763462268292</v>
      </c>
      <c r="C1675">
        <v>20.429725298570169</v>
      </c>
      <c r="D1675">
        <v>46.471038283121437</v>
      </c>
      <c r="E1675">
        <v>23.37460042630018</v>
      </c>
      <c r="F1675">
        <v>19.256441668071069</v>
      </c>
      <c r="G1675">
        <v>12.672927488800315</v>
      </c>
      <c r="H1675">
        <v>11.052962173157409</v>
      </c>
      <c r="I1675">
        <v>11.520975168109064</v>
      </c>
      <c r="J1675">
        <v>11.297952975834438</v>
      </c>
      <c r="K1675">
        <v>20.286131464170516</v>
      </c>
      <c r="L1675">
        <v>20.482024113157998</v>
      </c>
      <c r="M1675">
        <v>30.809940918666264</v>
      </c>
      <c r="N1675">
        <f t="shared" si="130"/>
        <v>20.57762362001893</v>
      </c>
      <c r="O1675">
        <f t="shared" si="131"/>
        <v>28.725842347986632</v>
      </c>
      <c r="P1675">
        <f t="shared" si="132"/>
        <v>18.434656527723856</v>
      </c>
      <c r="Q1675">
        <f t="shared" si="133"/>
        <v>11.290630105700302</v>
      </c>
      <c r="R1675">
        <f t="shared" si="134"/>
        <v>23.859365498664925</v>
      </c>
    </row>
    <row r="1676" spans="1:18" x14ac:dyDescent="0.25">
      <c r="A1676">
        <v>2020</v>
      </c>
      <c r="B1676">
        <v>19.245147732425195</v>
      </c>
      <c r="C1676">
        <v>20.26657485367274</v>
      </c>
      <c r="D1676">
        <v>46.724752812988385</v>
      </c>
      <c r="E1676">
        <v>25.050031184293125</v>
      </c>
      <c r="F1676">
        <v>19.227808413907994</v>
      </c>
      <c r="G1676">
        <v>12.341193443025539</v>
      </c>
      <c r="H1676">
        <v>10.962208909493043</v>
      </c>
      <c r="I1676">
        <v>11.367071112288265</v>
      </c>
      <c r="J1676">
        <v>11.467520924597617</v>
      </c>
      <c r="K1676">
        <v>20.363523292495071</v>
      </c>
      <c r="L1676">
        <v>20.282764834428356</v>
      </c>
      <c r="M1676">
        <v>30.965634011715267</v>
      </c>
      <c r="N1676">
        <f t="shared" si="130"/>
        <v>20.688685960444214</v>
      </c>
      <c r="O1676">
        <f t="shared" si="131"/>
        <v>28.74549179969544</v>
      </c>
      <c r="P1676">
        <f t="shared" si="132"/>
        <v>18.873011013742218</v>
      </c>
      <c r="Q1676">
        <f t="shared" si="133"/>
        <v>11.265600315459642</v>
      </c>
      <c r="R1676">
        <f t="shared" si="134"/>
        <v>23.870640712879563</v>
      </c>
    </row>
    <row r="1677" spans="1:18" x14ac:dyDescent="0.25">
      <c r="A1677">
        <v>2021</v>
      </c>
      <c r="B1677">
        <v>24.424650865426916</v>
      </c>
      <c r="C1677">
        <v>26.227875029346389</v>
      </c>
      <c r="D1677">
        <v>48.020754575763185</v>
      </c>
      <c r="E1677">
        <v>42.123840145529641</v>
      </c>
      <c r="F1677">
        <v>25.136764937369723</v>
      </c>
      <c r="G1677">
        <v>12.836975612405007</v>
      </c>
      <c r="H1677">
        <v>11.824717374552243</v>
      </c>
      <c r="I1677">
        <v>12.696457304941624</v>
      </c>
      <c r="J1677">
        <v>12.965729172407327</v>
      </c>
      <c r="K1677">
        <v>17.834542075882673</v>
      </c>
      <c r="L1677">
        <v>18.946461911354184</v>
      </c>
      <c r="M1677">
        <v>32.79562442080514</v>
      </c>
      <c r="N1677">
        <f t="shared" si="130"/>
        <v>23.819532785482007</v>
      </c>
      <c r="O1677">
        <f t="shared" si="131"/>
        <v>32.891093490178832</v>
      </c>
      <c r="P1677">
        <f t="shared" si="132"/>
        <v>26.699193565101456</v>
      </c>
      <c r="Q1677">
        <f t="shared" si="133"/>
        <v>12.495634617300398</v>
      </c>
      <c r="R1677">
        <f t="shared" si="134"/>
        <v>23.192209469347333</v>
      </c>
    </row>
    <row r="1678" spans="1:18" x14ac:dyDescent="0.25">
      <c r="A1678">
        <v>2022</v>
      </c>
      <c r="B1678">
        <v>29.328337818447526</v>
      </c>
      <c r="C1678">
        <v>31.728575723073789</v>
      </c>
      <c r="D1678">
        <v>50.905170410314213</v>
      </c>
      <c r="E1678">
        <v>48.347695464599397</v>
      </c>
      <c r="F1678">
        <v>26.108835001725605</v>
      </c>
      <c r="G1678">
        <v>12.568097390209321</v>
      </c>
      <c r="H1678">
        <v>12.149024105312236</v>
      </c>
      <c r="I1678">
        <v>11.832953472013036</v>
      </c>
      <c r="J1678">
        <v>12.966023603277044</v>
      </c>
      <c r="K1678">
        <v>16.960726917152432</v>
      </c>
      <c r="L1678">
        <v>17.433968053295189</v>
      </c>
      <c r="M1678">
        <v>32.666996150936036</v>
      </c>
      <c r="N1678">
        <f t="shared" si="130"/>
        <v>25.24970034252965</v>
      </c>
      <c r="O1678">
        <f t="shared" si="131"/>
        <v>37.320694650611841</v>
      </c>
      <c r="P1678">
        <f t="shared" si="132"/>
        <v>29.008209285511441</v>
      </c>
      <c r="Q1678">
        <f t="shared" si="133"/>
        <v>12.316000393534106</v>
      </c>
      <c r="R1678">
        <f t="shared" si="134"/>
        <v>22.35389704046122</v>
      </c>
    </row>
    <row r="1679" spans="1:18" x14ac:dyDescent="0.25">
      <c r="A1679">
        <v>2023</v>
      </c>
      <c r="B1679">
        <v>34.671182019499781</v>
      </c>
      <c r="C1679">
        <v>40.901442626917465</v>
      </c>
      <c r="D1679">
        <v>45.746819612477758</v>
      </c>
      <c r="E1679">
        <v>53.636309249199584</v>
      </c>
      <c r="F1679">
        <v>34.388351788522066</v>
      </c>
      <c r="G1679">
        <v>17.625447011139791</v>
      </c>
      <c r="H1679">
        <v>14.278260565538906</v>
      </c>
      <c r="I1679">
        <v>12.181914744901555</v>
      </c>
      <c r="J1679">
        <v>14.692266746960687</v>
      </c>
      <c r="K1679">
        <v>19.464730993514152</v>
      </c>
      <c r="L1679">
        <v>20.831567816396621</v>
      </c>
      <c r="M1679">
        <v>28.468302188245861</v>
      </c>
      <c r="N1679">
        <f t="shared" si="130"/>
        <v>28.073882946942849</v>
      </c>
      <c r="O1679">
        <f t="shared" si="131"/>
        <v>40.439814752964999</v>
      </c>
      <c r="P1679">
        <f t="shared" si="132"/>
        <v>35.216702682953809</v>
      </c>
      <c r="Q1679">
        <f t="shared" si="133"/>
        <v>13.717480685800382</v>
      </c>
      <c r="R1679">
        <f t="shared" si="134"/>
        <v>22.921533666052213</v>
      </c>
    </row>
    <row r="1680" spans="1:18" x14ac:dyDescent="0.25">
      <c r="A1680">
        <v>2024</v>
      </c>
      <c r="B1680">
        <v>37.71854586040994</v>
      </c>
      <c r="C1680">
        <v>42.226594554309706</v>
      </c>
      <c r="D1680">
        <v>59.607601208531015</v>
      </c>
      <c r="E1680">
        <v>50.354961457340657</v>
      </c>
      <c r="F1680">
        <v>29.523443699561316</v>
      </c>
      <c r="G1680">
        <v>16.740147570614116</v>
      </c>
      <c r="H1680">
        <v>13.59191440636538</v>
      </c>
      <c r="I1680">
        <v>12.214810620846489</v>
      </c>
      <c r="J1680">
        <v>14.878959421562101</v>
      </c>
      <c r="K1680">
        <v>18.849730924060971</v>
      </c>
      <c r="L1680">
        <v>20.517960812390953</v>
      </c>
      <c r="M1680">
        <v>26.67136262625073</v>
      </c>
      <c r="N1680">
        <f t="shared" si="130"/>
        <v>28.574669430186955</v>
      </c>
      <c r="O1680">
        <f t="shared" si="131"/>
        <v>46.517580541083554</v>
      </c>
      <c r="P1680">
        <f t="shared" si="132"/>
        <v>32.206184242505365</v>
      </c>
      <c r="Q1680">
        <f t="shared" si="133"/>
        <v>13.56189481625799</v>
      </c>
      <c r="R1680">
        <f t="shared" si="134"/>
        <v>22.013018120900885</v>
      </c>
    </row>
    <row r="1681" spans="1:18" x14ac:dyDescent="0.25">
      <c r="A1681">
        <v>2025</v>
      </c>
      <c r="B1681">
        <v>85.769204139709572</v>
      </c>
      <c r="C1681">
        <v>39.081702232360826</v>
      </c>
      <c r="D1681">
        <v>77.012428283691435</v>
      </c>
      <c r="E1681">
        <v>39.052296638488762</v>
      </c>
      <c r="F1681">
        <v>25.636699914932244</v>
      </c>
      <c r="G1681">
        <v>17.102460861206055</v>
      </c>
      <c r="H1681">
        <v>14.055991053581238</v>
      </c>
      <c r="I1681">
        <v>16.313151478767399</v>
      </c>
      <c r="J1681">
        <v>22.024698495864875</v>
      </c>
      <c r="K1681">
        <v>30.739874124526988</v>
      </c>
      <c r="L1681">
        <v>38.941448450088522</v>
      </c>
      <c r="M1681">
        <v>40.248013734817519</v>
      </c>
      <c r="N1681">
        <f t="shared" si="130"/>
        <v>37.164830784002952</v>
      </c>
      <c r="O1681">
        <f t="shared" si="131"/>
        <v>67.287778218587277</v>
      </c>
      <c r="P1681">
        <f t="shared" si="132"/>
        <v>27.263819138209019</v>
      </c>
      <c r="Q1681">
        <f t="shared" si="133"/>
        <v>17.464613676071171</v>
      </c>
      <c r="R1681">
        <f t="shared" si="134"/>
        <v>36.64311210314434</v>
      </c>
    </row>
    <row r="1682" spans="1:18" x14ac:dyDescent="0.25">
      <c r="A1682">
        <v>2026</v>
      </c>
      <c r="B1682">
        <v>45.141157006835968</v>
      </c>
      <c r="C1682">
        <v>100.60854582519534</v>
      </c>
      <c r="D1682">
        <v>74.75402088012703</v>
      </c>
      <c r="E1682">
        <v>55.613556176757818</v>
      </c>
      <c r="F1682">
        <v>28.941668310546863</v>
      </c>
      <c r="G1682">
        <v>20.277389282226572</v>
      </c>
      <c r="H1682">
        <v>17.513568615722647</v>
      </c>
      <c r="I1682">
        <v>18.102510241699214</v>
      </c>
      <c r="J1682">
        <v>15.732591830444333</v>
      </c>
      <c r="K1682">
        <v>27.549064416503906</v>
      </c>
      <c r="L1682">
        <v>26.65447265625</v>
      </c>
      <c r="M1682">
        <v>50.674989868164062</v>
      </c>
      <c r="N1682">
        <f t="shared" si="130"/>
        <v>40.130294592539478</v>
      </c>
      <c r="O1682">
        <f t="shared" si="131"/>
        <v>73.501241237386111</v>
      </c>
      <c r="P1682">
        <f t="shared" si="132"/>
        <v>34.944204589843757</v>
      </c>
      <c r="Q1682">
        <f t="shared" si="133"/>
        <v>17.116223562622064</v>
      </c>
      <c r="R1682">
        <f t="shared" si="134"/>
        <v>34.959508980305991</v>
      </c>
    </row>
    <row r="1683" spans="1:18" x14ac:dyDescent="0.25">
      <c r="A1683">
        <v>2027</v>
      </c>
      <c r="B1683">
        <v>43.692101625442476</v>
      </c>
      <c r="C1683">
        <v>98.842746293640147</v>
      </c>
      <c r="D1683">
        <v>58.246822836685183</v>
      </c>
      <c r="E1683">
        <v>56.063512880325312</v>
      </c>
      <c r="F1683">
        <v>30.151846771240237</v>
      </c>
      <c r="G1683">
        <v>18.102797630500792</v>
      </c>
      <c r="H1683">
        <v>18.497135197639469</v>
      </c>
      <c r="I1683">
        <v>18.149517463874826</v>
      </c>
      <c r="J1683">
        <v>16.934456930351256</v>
      </c>
      <c r="K1683">
        <v>28.309023409843441</v>
      </c>
      <c r="L1683">
        <v>27.003816028594972</v>
      </c>
      <c r="M1683">
        <v>49.938417380523681</v>
      </c>
      <c r="N1683">
        <f t="shared" si="130"/>
        <v>38.661016204055151</v>
      </c>
      <c r="O1683">
        <f t="shared" si="131"/>
        <v>66.927223585255931</v>
      </c>
      <c r="P1683">
        <f t="shared" si="132"/>
        <v>34.772719094022115</v>
      </c>
      <c r="Q1683">
        <f t="shared" si="133"/>
        <v>17.860369863955185</v>
      </c>
      <c r="R1683">
        <f t="shared" si="134"/>
        <v>35.083752272987368</v>
      </c>
    </row>
    <row r="1684" spans="1:18" x14ac:dyDescent="0.25">
      <c r="A1684">
        <v>2028</v>
      </c>
      <c r="B1684">
        <v>234.06762395763096</v>
      </c>
      <c r="C1684">
        <v>305.3104000963292</v>
      </c>
      <c r="D1684">
        <v>481.82905327267423</v>
      </c>
      <c r="E1684">
        <v>202.48602071694523</v>
      </c>
      <c r="F1684">
        <v>53.021966835059693</v>
      </c>
      <c r="G1684">
        <v>24.938043651643078</v>
      </c>
      <c r="H1684">
        <v>16.366931473211011</v>
      </c>
      <c r="I1684">
        <v>17.635486819862216</v>
      </c>
      <c r="J1684">
        <v>35.322706217320686</v>
      </c>
      <c r="K1684">
        <v>51.351376403318802</v>
      </c>
      <c r="L1684">
        <v>98.855349731573824</v>
      </c>
      <c r="M1684">
        <v>118.19908002475181</v>
      </c>
      <c r="N1684">
        <f t="shared" si="130"/>
        <v>136.61533660002672</v>
      </c>
      <c r="O1684">
        <f t="shared" si="131"/>
        <v>340.4023591088781</v>
      </c>
      <c r="P1684">
        <f t="shared" si="132"/>
        <v>93.482010401215987</v>
      </c>
      <c r="Q1684">
        <f t="shared" si="133"/>
        <v>23.108374836797974</v>
      </c>
      <c r="R1684">
        <f t="shared" si="134"/>
        <v>89.468602053214809</v>
      </c>
    </row>
    <row r="1685" spans="1:18" x14ac:dyDescent="0.25">
      <c r="A1685">
        <v>2029</v>
      </c>
      <c r="B1685">
        <v>85.697910726928725</v>
      </c>
      <c r="C1685">
        <v>124.36267489624025</v>
      </c>
      <c r="D1685">
        <v>117.99046554260258</v>
      </c>
      <c r="E1685">
        <v>65.373909962463387</v>
      </c>
      <c r="F1685">
        <v>24.435570876312255</v>
      </c>
      <c r="G1685">
        <v>21.138252513885497</v>
      </c>
      <c r="H1685">
        <v>12.131857371139525</v>
      </c>
      <c r="I1685">
        <v>12.27049645347595</v>
      </c>
      <c r="J1685">
        <v>19.644365304565422</v>
      </c>
      <c r="K1685">
        <v>23.02303608779906</v>
      </c>
      <c r="L1685">
        <v>27.682927894592272</v>
      </c>
      <c r="M1685">
        <v>48.900006507873542</v>
      </c>
      <c r="N1685">
        <f t="shared" si="130"/>
        <v>48.554289511489877</v>
      </c>
      <c r="O1685">
        <f t="shared" si="131"/>
        <v>109.35035038859053</v>
      </c>
      <c r="P1685">
        <f t="shared" si="132"/>
        <v>36.982577784220382</v>
      </c>
      <c r="Q1685">
        <f t="shared" si="133"/>
        <v>14.682239709726966</v>
      </c>
      <c r="R1685">
        <f t="shared" si="134"/>
        <v>33.20199016342162</v>
      </c>
    </row>
    <row r="1686" spans="1:18" x14ac:dyDescent="0.25">
      <c r="A1686">
        <v>2030</v>
      </c>
      <c r="B1686">
        <v>71.997110491488471</v>
      </c>
      <c r="C1686">
        <v>108.26093483318769</v>
      </c>
      <c r="D1686">
        <v>98.270354861595564</v>
      </c>
      <c r="E1686">
        <v>53.556977663830743</v>
      </c>
      <c r="F1686">
        <v>24.635327277370539</v>
      </c>
      <c r="G1686">
        <v>19.612927969352373</v>
      </c>
      <c r="H1686">
        <v>11.383248727060263</v>
      </c>
      <c r="I1686">
        <v>11.708973999025973</v>
      </c>
      <c r="J1686">
        <v>16.543095752475175</v>
      </c>
      <c r="K1686">
        <v>23.590429094455672</v>
      </c>
      <c r="L1686">
        <v>38.062016178584308</v>
      </c>
      <c r="M1686">
        <v>45.248545981346737</v>
      </c>
      <c r="N1686">
        <f t="shared" si="130"/>
        <v>43.572495235814465</v>
      </c>
      <c r="O1686">
        <f t="shared" si="131"/>
        <v>92.842800062090575</v>
      </c>
      <c r="P1686">
        <f t="shared" si="132"/>
        <v>32.601744303517883</v>
      </c>
      <c r="Q1686">
        <f t="shared" si="133"/>
        <v>13.211772826187136</v>
      </c>
      <c r="R1686">
        <f t="shared" si="134"/>
        <v>35.633663751462244</v>
      </c>
    </row>
    <row r="1687" spans="1:18" x14ac:dyDescent="0.25">
      <c r="A1687">
        <v>2031</v>
      </c>
      <c r="B1687">
        <v>61.18436218261715</v>
      </c>
      <c r="C1687">
        <v>92.637268295288081</v>
      </c>
      <c r="D1687">
        <v>63.394608974456752</v>
      </c>
      <c r="E1687">
        <v>35.074575672149663</v>
      </c>
      <c r="F1687">
        <v>22.698940944671637</v>
      </c>
      <c r="G1687">
        <v>17.352354440689091</v>
      </c>
      <c r="H1687">
        <v>11.48859926223755</v>
      </c>
      <c r="I1687">
        <v>11.146893410682679</v>
      </c>
      <c r="J1687">
        <v>17.991897716522214</v>
      </c>
      <c r="K1687">
        <v>24.396706304550175</v>
      </c>
      <c r="L1687">
        <v>35.4817875003815</v>
      </c>
      <c r="M1687">
        <v>34.971401205062882</v>
      </c>
      <c r="N1687">
        <f t="shared" si="130"/>
        <v>35.65161632577577</v>
      </c>
      <c r="O1687">
        <f t="shared" si="131"/>
        <v>72.405413150787325</v>
      </c>
      <c r="P1687">
        <f t="shared" si="132"/>
        <v>25.041957019170127</v>
      </c>
      <c r="Q1687">
        <f t="shared" si="133"/>
        <v>13.542463463147479</v>
      </c>
      <c r="R1687">
        <f t="shared" si="134"/>
        <v>31.616631669998185</v>
      </c>
    </row>
    <row r="1688" spans="1:18" x14ac:dyDescent="0.25">
      <c r="A1688">
        <v>2032</v>
      </c>
      <c r="B1688">
        <v>61.678228441960371</v>
      </c>
      <c r="C1688">
        <v>127.4447462013834</v>
      </c>
      <c r="D1688">
        <v>176.83454779928661</v>
      </c>
      <c r="E1688">
        <v>41.471736535395209</v>
      </c>
      <c r="F1688">
        <v>19.808496810747563</v>
      </c>
      <c r="G1688">
        <v>12.12067927215111</v>
      </c>
      <c r="H1688">
        <v>11.120223850327212</v>
      </c>
      <c r="I1688">
        <v>11.139754222653169</v>
      </c>
      <c r="J1688">
        <v>19.195148631260253</v>
      </c>
      <c r="K1688">
        <v>21.770827770412335</v>
      </c>
      <c r="L1688">
        <v>30.461572449519515</v>
      </c>
      <c r="M1688">
        <v>35.078180591856437</v>
      </c>
      <c r="N1688">
        <f t="shared" si="130"/>
        <v>47.343678548079424</v>
      </c>
      <c r="O1688">
        <f t="shared" si="131"/>
        <v>121.98584081421012</v>
      </c>
      <c r="P1688">
        <f t="shared" si="132"/>
        <v>24.46697087276463</v>
      </c>
      <c r="Q1688">
        <f t="shared" si="133"/>
        <v>13.818375568080212</v>
      </c>
      <c r="R1688">
        <f t="shared" si="134"/>
        <v>29.10352693726276</v>
      </c>
    </row>
    <row r="1689" spans="1:18" x14ac:dyDescent="0.25">
      <c r="A1689">
        <v>2033</v>
      </c>
      <c r="B1689">
        <v>59.670990347669637</v>
      </c>
      <c r="C1689">
        <v>122.30470617633078</v>
      </c>
      <c r="D1689">
        <v>165.20856434513954</v>
      </c>
      <c r="E1689">
        <v>38.664097999628844</v>
      </c>
      <c r="F1689">
        <v>19.722086688406943</v>
      </c>
      <c r="G1689">
        <v>12.051040800299429</v>
      </c>
      <c r="H1689">
        <v>11.077248795869112</v>
      </c>
      <c r="I1689">
        <v>11.117360478965619</v>
      </c>
      <c r="J1689">
        <v>18.862894151233107</v>
      </c>
      <c r="K1689">
        <v>21.677976744018444</v>
      </c>
      <c r="L1689">
        <v>30.426584472000542</v>
      </c>
      <c r="M1689">
        <v>34.456047162963259</v>
      </c>
      <c r="N1689">
        <f t="shared" si="130"/>
        <v>45.436633180210436</v>
      </c>
      <c r="O1689">
        <f t="shared" si="131"/>
        <v>115.72808695637998</v>
      </c>
      <c r="P1689">
        <f t="shared" si="132"/>
        <v>23.479075162778404</v>
      </c>
      <c r="Q1689">
        <f t="shared" si="133"/>
        <v>13.685834475355946</v>
      </c>
      <c r="R1689">
        <f t="shared" si="134"/>
        <v>28.853536126327413</v>
      </c>
    </row>
    <row r="1690" spans="1:18" x14ac:dyDescent="0.25">
      <c r="A1690">
        <v>2034</v>
      </c>
      <c r="B1690">
        <v>132.87648832474571</v>
      </c>
      <c r="C1690">
        <v>195.2501841733897</v>
      </c>
      <c r="D1690">
        <v>242.93244575031446</v>
      </c>
      <c r="E1690">
        <v>88.208377157082793</v>
      </c>
      <c r="F1690">
        <v>51.21931609478618</v>
      </c>
      <c r="G1690">
        <v>18.331702124213404</v>
      </c>
      <c r="H1690">
        <v>14.166714839302069</v>
      </c>
      <c r="I1690">
        <v>17.509364587611699</v>
      </c>
      <c r="J1690">
        <v>29.420436430424385</v>
      </c>
      <c r="K1690">
        <v>47.114413002868275</v>
      </c>
      <c r="L1690">
        <v>71.026306989585478</v>
      </c>
      <c r="M1690">
        <v>98.461669452058018</v>
      </c>
      <c r="N1690">
        <f t="shared" si="130"/>
        <v>83.876451577198509</v>
      </c>
      <c r="O1690">
        <f t="shared" si="131"/>
        <v>190.35303941614995</v>
      </c>
      <c r="P1690">
        <f t="shared" si="132"/>
        <v>52.586465125360782</v>
      </c>
      <c r="Q1690">
        <f t="shared" si="133"/>
        <v>20.365505285779381</v>
      </c>
      <c r="R1690">
        <f t="shared" si="134"/>
        <v>72.200796481503929</v>
      </c>
    </row>
    <row r="1691" spans="1:18" x14ac:dyDescent="0.25">
      <c r="A1691">
        <v>2035</v>
      </c>
      <c r="B1691">
        <v>42.211461868286094</v>
      </c>
      <c r="C1691">
        <v>37.726865971565225</v>
      </c>
      <c r="D1691">
        <v>39.899014673233005</v>
      </c>
      <c r="E1691">
        <v>28.275718892097444</v>
      </c>
      <c r="F1691">
        <v>19.023344244003283</v>
      </c>
      <c r="G1691">
        <v>14.098875956058494</v>
      </c>
      <c r="H1691">
        <v>11.489927174568177</v>
      </c>
      <c r="I1691">
        <v>10.677418561935418</v>
      </c>
      <c r="J1691">
        <v>14.916694286823269</v>
      </c>
      <c r="K1691">
        <v>19.844827817916858</v>
      </c>
      <c r="L1691">
        <v>28.040528319358824</v>
      </c>
      <c r="M1691">
        <v>34.584535200119014</v>
      </c>
      <c r="N1691">
        <f t="shared" si="130"/>
        <v>25.065767747163761</v>
      </c>
      <c r="O1691">
        <f t="shared" si="131"/>
        <v>39.945780837694777</v>
      </c>
      <c r="P1691">
        <f t="shared" si="132"/>
        <v>20.465979697386405</v>
      </c>
      <c r="Q1691">
        <f t="shared" si="133"/>
        <v>12.361346674442288</v>
      </c>
      <c r="R1691">
        <f t="shared" si="134"/>
        <v>27.489963779131568</v>
      </c>
    </row>
    <row r="1692" spans="1:18" x14ac:dyDescent="0.25">
      <c r="A1692">
        <v>2036</v>
      </c>
      <c r="B1692">
        <v>47.004234115751657</v>
      </c>
      <c r="C1692">
        <v>40.044062629626197</v>
      </c>
      <c r="D1692">
        <v>44.407922261222453</v>
      </c>
      <c r="E1692">
        <v>29.361272773497806</v>
      </c>
      <c r="F1692">
        <v>14.563007282040212</v>
      </c>
      <c r="G1692">
        <v>11.058913856694209</v>
      </c>
      <c r="H1692">
        <v>10.353359029510905</v>
      </c>
      <c r="I1692">
        <v>10.316881429380802</v>
      </c>
      <c r="J1692">
        <v>12.135784466544047</v>
      </c>
      <c r="K1692">
        <v>17.482891037278179</v>
      </c>
      <c r="L1692">
        <v>28.607188183964993</v>
      </c>
      <c r="M1692">
        <v>37.983024169540094</v>
      </c>
      <c r="N1692">
        <f t="shared" si="130"/>
        <v>25.276545102920959</v>
      </c>
      <c r="O1692">
        <f t="shared" si="131"/>
        <v>43.818739668866762</v>
      </c>
      <c r="P1692">
        <f t="shared" si="132"/>
        <v>18.32773130407741</v>
      </c>
      <c r="Q1692">
        <f t="shared" si="133"/>
        <v>10.935341641811917</v>
      </c>
      <c r="R1692">
        <f t="shared" si="134"/>
        <v>28.024367796927759</v>
      </c>
    </row>
    <row r="1693" spans="1:18" x14ac:dyDescent="0.25">
      <c r="A1693">
        <v>2037</v>
      </c>
      <c r="B1693">
        <v>28.249127943992633</v>
      </c>
      <c r="C1693">
        <v>22.840663280487071</v>
      </c>
      <c r="D1693">
        <v>32.184944890975963</v>
      </c>
      <c r="E1693">
        <v>19.883704881477367</v>
      </c>
      <c r="F1693">
        <v>11.288110527229312</v>
      </c>
      <c r="G1693">
        <v>10.408487320995331</v>
      </c>
      <c r="H1693">
        <v>10.376396522235872</v>
      </c>
      <c r="I1693">
        <v>10.318552442550658</v>
      </c>
      <c r="J1693">
        <v>11.204866091251375</v>
      </c>
      <c r="K1693">
        <v>13.546523559379578</v>
      </c>
      <c r="L1693">
        <v>20.954721128463749</v>
      </c>
      <c r="M1693">
        <v>25.965214976120009</v>
      </c>
      <c r="N1693">
        <f t="shared" si="130"/>
        <v>18.101776130429911</v>
      </c>
      <c r="O1693">
        <f t="shared" si="131"/>
        <v>27.758245371818557</v>
      </c>
      <c r="P1693">
        <f t="shared" si="132"/>
        <v>13.860100909900671</v>
      </c>
      <c r="Q1693">
        <f t="shared" si="133"/>
        <v>10.633271685345969</v>
      </c>
      <c r="R1693">
        <f t="shared" si="134"/>
        <v>20.155486554654445</v>
      </c>
    </row>
    <row r="1694" spans="1:18" x14ac:dyDescent="0.25">
      <c r="A1694">
        <v>2038</v>
      </c>
      <c r="B1694">
        <v>18.277689562903507</v>
      </c>
      <c r="C1694">
        <v>18.374385039011635</v>
      </c>
      <c r="D1694">
        <v>21.343588670094807</v>
      </c>
      <c r="E1694">
        <v>17.779337008794144</v>
      </c>
      <c r="F1694">
        <v>10.664490885204739</v>
      </c>
      <c r="G1694">
        <v>10.285501268174912</v>
      </c>
      <c r="H1694">
        <v>10.237261878119572</v>
      </c>
      <c r="I1694">
        <v>10.21533359421624</v>
      </c>
      <c r="J1694">
        <v>10.736126184463499</v>
      </c>
      <c r="K1694">
        <v>13.090737793180677</v>
      </c>
      <c r="L1694">
        <v>16.7839945687188</v>
      </c>
      <c r="M1694">
        <v>21.449385113186306</v>
      </c>
      <c r="N1694">
        <f t="shared" si="130"/>
        <v>14.93648596383907</v>
      </c>
      <c r="O1694">
        <f t="shared" si="131"/>
        <v>19.331887757336649</v>
      </c>
      <c r="P1694">
        <f t="shared" si="132"/>
        <v>12.909776387391267</v>
      </c>
      <c r="Q1694">
        <f t="shared" si="133"/>
        <v>10.396240552266436</v>
      </c>
      <c r="R1694">
        <f t="shared" si="134"/>
        <v>17.10803915836193</v>
      </c>
    </row>
    <row r="1695" spans="1:18" x14ac:dyDescent="0.25">
      <c r="A1695">
        <v>2039</v>
      </c>
      <c r="B1695">
        <v>16.022322906494132</v>
      </c>
      <c r="C1695">
        <v>15.977750206756586</v>
      </c>
      <c r="D1695">
        <v>16.587760660552966</v>
      </c>
      <c r="E1695">
        <v>15.037447678375234</v>
      </c>
      <c r="F1695">
        <v>10.427191887664796</v>
      </c>
      <c r="G1695">
        <v>10.259053152465821</v>
      </c>
      <c r="H1695">
        <v>10.205570416641237</v>
      </c>
      <c r="I1695">
        <v>10.223376255035399</v>
      </c>
      <c r="J1695">
        <v>10.577480838012695</v>
      </c>
      <c r="K1695">
        <v>11.869619637298577</v>
      </c>
      <c r="L1695">
        <v>13.602350308608996</v>
      </c>
      <c r="M1695">
        <v>16.204035319137557</v>
      </c>
      <c r="N1695">
        <f t="shared" si="130"/>
        <v>13.082829938920334</v>
      </c>
      <c r="O1695">
        <f t="shared" si="131"/>
        <v>16.195944591267896</v>
      </c>
      <c r="P1695">
        <f t="shared" si="132"/>
        <v>11.907897572835282</v>
      </c>
      <c r="Q1695">
        <f t="shared" si="133"/>
        <v>10.335475836563111</v>
      </c>
      <c r="R1695">
        <f t="shared" si="134"/>
        <v>13.892001755015045</v>
      </c>
    </row>
    <row r="1696" spans="1:18" x14ac:dyDescent="0.25">
      <c r="A1696">
        <v>2040</v>
      </c>
      <c r="B1696">
        <v>12.385220851898188</v>
      </c>
      <c r="C1696">
        <v>13.223288927078245</v>
      </c>
      <c r="D1696">
        <v>12.585607309341427</v>
      </c>
      <c r="E1696">
        <v>11.365899820327758</v>
      </c>
      <c r="F1696">
        <v>10.255307445526121</v>
      </c>
      <c r="G1696">
        <v>10.242350587844848</v>
      </c>
      <c r="H1696">
        <v>10.231607055664062</v>
      </c>
      <c r="I1696">
        <v>10.334305925369263</v>
      </c>
      <c r="J1696">
        <v>10.470811777114868</v>
      </c>
      <c r="K1696">
        <v>10.887667989730833</v>
      </c>
      <c r="L1696">
        <v>11.120657024383544</v>
      </c>
      <c r="M1696">
        <v>12.530935182571408</v>
      </c>
      <c r="N1696">
        <f t="shared" si="130"/>
        <v>11.302804991404214</v>
      </c>
      <c r="O1696">
        <f t="shared" si="131"/>
        <v>12.731372362772619</v>
      </c>
      <c r="P1696">
        <f t="shared" si="132"/>
        <v>10.62118595123291</v>
      </c>
      <c r="Q1696">
        <f t="shared" si="133"/>
        <v>10.345574919382731</v>
      </c>
      <c r="R1696">
        <f t="shared" si="134"/>
        <v>11.513086732228595</v>
      </c>
    </row>
    <row r="1697" spans="1:18" x14ac:dyDescent="0.25">
      <c r="A1697">
        <v>2041</v>
      </c>
      <c r="B1697">
        <v>20.131459278517994</v>
      </c>
      <c r="C1697">
        <v>18.465442525769983</v>
      </c>
      <c r="D1697">
        <v>20.864637944449932</v>
      </c>
      <c r="E1697">
        <v>16.789581826098999</v>
      </c>
      <c r="F1697">
        <v>10.765917324029488</v>
      </c>
      <c r="G1697">
        <v>10.342352399631039</v>
      </c>
      <c r="H1697">
        <v>10.261046474589284</v>
      </c>
      <c r="I1697">
        <v>10.225974585838287</v>
      </c>
      <c r="J1697">
        <v>10.68700083268773</v>
      </c>
      <c r="K1697">
        <v>12.881710462365332</v>
      </c>
      <c r="L1697">
        <v>16.169692714776421</v>
      </c>
      <c r="M1697">
        <v>20.967386204758498</v>
      </c>
      <c r="N1697">
        <f t="shared" si="130"/>
        <v>14.879350214459416</v>
      </c>
      <c r="O1697">
        <f t="shared" si="131"/>
        <v>19.820513249579303</v>
      </c>
      <c r="P1697">
        <f t="shared" si="132"/>
        <v>12.632617183253174</v>
      </c>
      <c r="Q1697">
        <f t="shared" si="133"/>
        <v>10.391340631038434</v>
      </c>
      <c r="R1697">
        <f t="shared" si="134"/>
        <v>16.672929793966748</v>
      </c>
    </row>
    <row r="1698" spans="1:18" x14ac:dyDescent="0.25">
      <c r="A1698">
        <v>2042</v>
      </c>
      <c r="B1698">
        <v>46.161594073022798</v>
      </c>
      <c r="C1698">
        <v>54.012846790720488</v>
      </c>
      <c r="D1698">
        <v>42.505156052540357</v>
      </c>
      <c r="E1698">
        <v>26.668202711057834</v>
      </c>
      <c r="F1698">
        <v>14.098548598586959</v>
      </c>
      <c r="G1698">
        <v>11.813610323221884</v>
      </c>
      <c r="H1698">
        <v>10.793442058764857</v>
      </c>
      <c r="I1698">
        <v>10.968719319986786</v>
      </c>
      <c r="J1698">
        <v>12.442349170156103</v>
      </c>
      <c r="K1698">
        <v>16.272223179939598</v>
      </c>
      <c r="L1698">
        <v>23.793266174714862</v>
      </c>
      <c r="M1698">
        <v>34.935237474739807</v>
      </c>
      <c r="N1698">
        <f t="shared" si="130"/>
        <v>25.372099660621029</v>
      </c>
      <c r="O1698">
        <f t="shared" si="131"/>
        <v>47.55986563876121</v>
      </c>
      <c r="P1698">
        <f t="shared" si="132"/>
        <v>17.526787210955558</v>
      </c>
      <c r="Q1698">
        <f t="shared" si="133"/>
        <v>11.401503516302583</v>
      </c>
      <c r="R1698">
        <f t="shared" si="134"/>
        <v>25.000242276464757</v>
      </c>
    </row>
    <row r="1699" spans="1:18" x14ac:dyDescent="0.25">
      <c r="A1699">
        <v>2043</v>
      </c>
      <c r="B1699">
        <v>78.686934918321967</v>
      </c>
      <c r="C1699">
        <v>118.97798555418218</v>
      </c>
      <c r="D1699">
        <v>126.79578004576115</v>
      </c>
      <c r="E1699">
        <v>70.632891904424923</v>
      </c>
      <c r="F1699">
        <v>26.244413619221394</v>
      </c>
      <c r="G1699">
        <v>20.643275465812014</v>
      </c>
      <c r="H1699">
        <v>12.115653375367822</v>
      </c>
      <c r="I1699">
        <v>11.982724122734314</v>
      </c>
      <c r="J1699">
        <v>19.182613344944187</v>
      </c>
      <c r="K1699">
        <v>22.067717730582931</v>
      </c>
      <c r="L1699">
        <v>20.789014983388036</v>
      </c>
      <c r="M1699">
        <v>51.897352959463305</v>
      </c>
      <c r="N1699">
        <f t="shared" si="130"/>
        <v>48.334696502017017</v>
      </c>
      <c r="O1699">
        <f t="shared" si="131"/>
        <v>108.15356683942177</v>
      </c>
      <c r="P1699">
        <f t="shared" si="132"/>
        <v>39.17352699648611</v>
      </c>
      <c r="Q1699">
        <f t="shared" si="133"/>
        <v>14.426996947682108</v>
      </c>
      <c r="R1699">
        <f t="shared" si="134"/>
        <v>31.584695224478093</v>
      </c>
    </row>
    <row r="1700" spans="1:18" x14ac:dyDescent="0.25">
      <c r="A1700">
        <v>2044</v>
      </c>
      <c r="B1700">
        <v>46.442915028346903</v>
      </c>
      <c r="C1700">
        <v>63.793791167469422</v>
      </c>
      <c r="D1700">
        <v>42.400849707233959</v>
      </c>
      <c r="E1700">
        <v>48.87997932473521</v>
      </c>
      <c r="F1700">
        <v>34.519859383790106</v>
      </c>
      <c r="G1700">
        <v>16.330482144488265</v>
      </c>
      <c r="H1700">
        <v>12.191946903200357</v>
      </c>
      <c r="I1700">
        <v>15.313697914648358</v>
      </c>
      <c r="J1700">
        <v>14.515362526663196</v>
      </c>
      <c r="K1700">
        <v>26.282538414682918</v>
      </c>
      <c r="L1700">
        <v>26.836318763296511</v>
      </c>
      <c r="M1700">
        <v>46.202347325707507</v>
      </c>
      <c r="N1700">
        <f t="shared" si="130"/>
        <v>32.809174050355217</v>
      </c>
      <c r="O1700">
        <f t="shared" si="131"/>
        <v>50.879185301016754</v>
      </c>
      <c r="P1700">
        <f t="shared" si="132"/>
        <v>33.243440284337858</v>
      </c>
      <c r="Q1700">
        <f t="shared" si="133"/>
        <v>14.007002448170638</v>
      </c>
      <c r="R1700">
        <f t="shared" si="134"/>
        <v>33.107068167895648</v>
      </c>
    </row>
    <row r="1701" spans="1:18" x14ac:dyDescent="0.25">
      <c r="A1701">
        <v>2045</v>
      </c>
      <c r="B1701">
        <v>53.887407226562473</v>
      </c>
      <c r="C1701">
        <v>49.087010650634738</v>
      </c>
      <c r="D1701">
        <v>34.039747058868429</v>
      </c>
      <c r="E1701">
        <v>42.532270471430841</v>
      </c>
      <c r="F1701">
        <v>34.23153620587739</v>
      </c>
      <c r="G1701">
        <v>14.286575738906867</v>
      </c>
      <c r="H1701">
        <v>13.352550088945168</v>
      </c>
      <c r="I1701">
        <v>13.749918126068758</v>
      </c>
      <c r="J1701">
        <v>15.734851063673009</v>
      </c>
      <c r="K1701">
        <v>28.297592048293119</v>
      </c>
      <c r="L1701">
        <v>28.77458889025645</v>
      </c>
      <c r="M1701">
        <v>42.301030391186657</v>
      </c>
      <c r="N1701">
        <f t="shared" si="130"/>
        <v>30.856256496725326</v>
      </c>
      <c r="O1701">
        <f t="shared" si="131"/>
        <v>45.671388312021882</v>
      </c>
      <c r="P1701">
        <f t="shared" si="132"/>
        <v>30.350127472071694</v>
      </c>
      <c r="Q1701">
        <f t="shared" si="133"/>
        <v>14.279106426228978</v>
      </c>
      <c r="R1701">
        <f t="shared" si="134"/>
        <v>33.124403776578738</v>
      </c>
    </row>
    <row r="1702" spans="1:18" x14ac:dyDescent="0.25">
      <c r="A1702">
        <v>2046</v>
      </c>
      <c r="B1702">
        <v>42.95200294272788</v>
      </c>
      <c r="C1702">
        <v>96.092162905267529</v>
      </c>
      <c r="D1702">
        <v>49.385024623728725</v>
      </c>
      <c r="E1702">
        <v>56.763682602588069</v>
      </c>
      <c r="F1702">
        <v>31.758807446836837</v>
      </c>
      <c r="G1702">
        <v>17.725293975002693</v>
      </c>
      <c r="H1702">
        <v>17.496283001680247</v>
      </c>
      <c r="I1702">
        <v>17.917482187129671</v>
      </c>
      <c r="J1702">
        <v>17.539665728720983</v>
      </c>
      <c r="K1702">
        <v>27.718392075542308</v>
      </c>
      <c r="L1702">
        <v>26.451609793935031</v>
      </c>
      <c r="M1702">
        <v>47.497682918830407</v>
      </c>
      <c r="N1702">
        <f t="shared" si="130"/>
        <v>37.441507516832523</v>
      </c>
      <c r="O1702">
        <f t="shared" si="131"/>
        <v>62.809730157241376</v>
      </c>
      <c r="P1702">
        <f t="shared" si="132"/>
        <v>35.415928008142536</v>
      </c>
      <c r="Q1702">
        <f t="shared" si="133"/>
        <v>17.651143639176968</v>
      </c>
      <c r="R1702">
        <f t="shared" si="134"/>
        <v>33.889228262769251</v>
      </c>
    </row>
    <row r="1703" spans="1:18" x14ac:dyDescent="0.25">
      <c r="A1703">
        <v>2047</v>
      </c>
      <c r="B1703">
        <v>66.661080407562665</v>
      </c>
      <c r="C1703">
        <v>113.51686659689949</v>
      </c>
      <c r="D1703">
        <v>101.6884405660514</v>
      </c>
      <c r="E1703">
        <v>65.821039924250343</v>
      </c>
      <c r="F1703">
        <v>26.997024617206733</v>
      </c>
      <c r="G1703">
        <v>20.827673682377576</v>
      </c>
      <c r="H1703">
        <v>13.428563324401555</v>
      </c>
      <c r="I1703">
        <v>13.301643740220076</v>
      </c>
      <c r="J1703">
        <v>18.206196449702098</v>
      </c>
      <c r="K1703">
        <v>24.644409397988415</v>
      </c>
      <c r="L1703">
        <v>23.052418523449667</v>
      </c>
      <c r="M1703">
        <v>50.638767530158205</v>
      </c>
      <c r="N1703">
        <f t="shared" si="130"/>
        <v>44.898677063355677</v>
      </c>
      <c r="O1703">
        <f t="shared" si="131"/>
        <v>93.955462523504522</v>
      </c>
      <c r="P1703">
        <f t="shared" si="132"/>
        <v>37.881912741278221</v>
      </c>
      <c r="Q1703">
        <f t="shared" si="133"/>
        <v>14.978801171441242</v>
      </c>
      <c r="R1703">
        <f t="shared" si="134"/>
        <v>32.778531817198761</v>
      </c>
    </row>
    <row r="1704" spans="1:18" x14ac:dyDescent="0.25">
      <c r="A1704">
        <v>2048</v>
      </c>
      <c r="B1704">
        <v>148.00120899380275</v>
      </c>
      <c r="C1704">
        <v>95.199029245228758</v>
      </c>
      <c r="D1704">
        <v>231.74686895724579</v>
      </c>
      <c r="E1704">
        <v>44.947218755881686</v>
      </c>
      <c r="F1704">
        <v>24.524311947327543</v>
      </c>
      <c r="G1704">
        <v>15.790317388181816</v>
      </c>
      <c r="H1704">
        <v>12.651652626629668</v>
      </c>
      <c r="I1704">
        <v>13.031799591812739</v>
      </c>
      <c r="J1704">
        <v>20.005696874525849</v>
      </c>
      <c r="K1704">
        <v>45.614327679014224</v>
      </c>
      <c r="L1704">
        <v>84.831198591667871</v>
      </c>
      <c r="M1704">
        <v>168.60710745058492</v>
      </c>
      <c r="N1704">
        <f t="shared" si="130"/>
        <v>75.412561508491976</v>
      </c>
      <c r="O1704">
        <f t="shared" si="131"/>
        <v>158.3157023987591</v>
      </c>
      <c r="P1704">
        <f t="shared" si="132"/>
        <v>28.42061603046368</v>
      </c>
      <c r="Q1704">
        <f t="shared" si="133"/>
        <v>15.22971636432275</v>
      </c>
      <c r="R1704">
        <f t="shared" si="134"/>
        <v>99.684211240422329</v>
      </c>
    </row>
    <row r="1705" spans="1:18" x14ac:dyDescent="0.25">
      <c r="A1705">
        <v>2049</v>
      </c>
      <c r="B1705">
        <v>54.432430002799386</v>
      </c>
      <c r="C1705">
        <v>67.886771719146665</v>
      </c>
      <c r="D1705">
        <v>76.827773331993427</v>
      </c>
      <c r="E1705">
        <v>71.850496088360856</v>
      </c>
      <c r="F1705">
        <v>28.471036163131245</v>
      </c>
      <c r="G1705">
        <v>28.851475182383911</v>
      </c>
      <c r="H1705">
        <v>14.249644842069056</v>
      </c>
      <c r="I1705">
        <v>11.374657746794369</v>
      </c>
      <c r="J1705">
        <v>17.888118820280511</v>
      </c>
      <c r="K1705">
        <v>29.650768386857173</v>
      </c>
      <c r="L1705">
        <v>21.790370941488131</v>
      </c>
      <c r="M1705">
        <v>53.217916033746121</v>
      </c>
      <c r="N1705">
        <f t="shared" si="130"/>
        <v>39.707621604920909</v>
      </c>
      <c r="O1705">
        <f t="shared" si="131"/>
        <v>66.382325017979824</v>
      </c>
      <c r="P1705">
        <f t="shared" si="132"/>
        <v>43.057669144625343</v>
      </c>
      <c r="Q1705">
        <f t="shared" si="133"/>
        <v>14.504140469714647</v>
      </c>
      <c r="R1705">
        <f t="shared" si="134"/>
        <v>34.886351787363807</v>
      </c>
    </row>
    <row r="1706" spans="1:18" x14ac:dyDescent="0.25">
      <c r="A1706">
        <v>2050</v>
      </c>
      <c r="B1706">
        <v>41.673124675310689</v>
      </c>
      <c r="C1706">
        <v>56.036481869332484</v>
      </c>
      <c r="D1706">
        <v>66.823500260822897</v>
      </c>
      <c r="E1706">
        <v>64.370535583468723</v>
      </c>
      <c r="F1706">
        <v>30.475054466744385</v>
      </c>
      <c r="G1706">
        <v>29.672415671817273</v>
      </c>
      <c r="H1706">
        <v>16.586032195691025</v>
      </c>
      <c r="I1706">
        <v>12.790231796183535</v>
      </c>
      <c r="J1706">
        <v>21.541509270996002</v>
      </c>
      <c r="K1706">
        <v>27.416322258822664</v>
      </c>
      <c r="L1706">
        <v>22.628029397575943</v>
      </c>
      <c r="M1706">
        <v>48.010649282976445</v>
      </c>
      <c r="N1706">
        <f t="shared" si="130"/>
        <v>36.501990560811841</v>
      </c>
      <c r="O1706">
        <f t="shared" si="131"/>
        <v>54.844368935155359</v>
      </c>
      <c r="P1706">
        <f t="shared" si="132"/>
        <v>41.50600190734346</v>
      </c>
      <c r="Q1706">
        <f t="shared" si="133"/>
        <v>16.97259108762352</v>
      </c>
      <c r="R1706">
        <f t="shared" si="134"/>
        <v>32.685000313125016</v>
      </c>
    </row>
    <row r="1707" spans="1:18" x14ac:dyDescent="0.25">
      <c r="A1707">
        <v>2051</v>
      </c>
      <c r="B1707">
        <v>45.877745390307368</v>
      </c>
      <c r="C1707">
        <v>60.413419355195941</v>
      </c>
      <c r="D1707">
        <v>68.358220062953279</v>
      </c>
      <c r="E1707">
        <v>64.511223914071223</v>
      </c>
      <c r="F1707">
        <v>28.286214755710386</v>
      </c>
      <c r="G1707">
        <v>29.523199607396691</v>
      </c>
      <c r="H1707">
        <v>15.627319177872828</v>
      </c>
      <c r="I1707">
        <v>12.301204823644552</v>
      </c>
      <c r="J1707">
        <v>21.469275010668348</v>
      </c>
      <c r="K1707">
        <v>28.632056140927386</v>
      </c>
      <c r="L1707">
        <v>23.488857146228483</v>
      </c>
      <c r="M1707">
        <v>46.329808064380146</v>
      </c>
      <c r="N1707">
        <f t="shared" si="130"/>
        <v>37.068211954113053</v>
      </c>
      <c r="O1707">
        <f t="shared" si="131"/>
        <v>58.216461602818868</v>
      </c>
      <c r="P1707">
        <f t="shared" si="132"/>
        <v>40.77354609239277</v>
      </c>
      <c r="Q1707">
        <f t="shared" si="133"/>
        <v>16.46593300406191</v>
      </c>
      <c r="R1707">
        <f t="shared" si="134"/>
        <v>32.816907117178673</v>
      </c>
    </row>
    <row r="1708" spans="1:18" x14ac:dyDescent="0.25">
      <c r="A1708">
        <v>2052</v>
      </c>
      <c r="B1708">
        <v>42.26310627231188</v>
      </c>
      <c r="C1708">
        <v>64.203693847529493</v>
      </c>
      <c r="D1708">
        <v>66.725733727643927</v>
      </c>
      <c r="E1708">
        <v>56.608873483893078</v>
      </c>
      <c r="F1708">
        <v>25.928916991856862</v>
      </c>
      <c r="G1708">
        <v>29.82433565684185</v>
      </c>
      <c r="H1708">
        <v>15.981634513732462</v>
      </c>
      <c r="I1708">
        <v>12.698418321760839</v>
      </c>
      <c r="J1708">
        <v>23.672150943683299</v>
      </c>
      <c r="K1708">
        <v>29.119563947786325</v>
      </c>
      <c r="L1708">
        <v>26.375737924967044</v>
      </c>
      <c r="M1708">
        <v>42.986002046848192</v>
      </c>
      <c r="N1708">
        <f t="shared" si="130"/>
        <v>36.365680639904596</v>
      </c>
      <c r="O1708">
        <f t="shared" si="131"/>
        <v>57.730844615828431</v>
      </c>
      <c r="P1708">
        <f t="shared" si="132"/>
        <v>37.454042044197266</v>
      </c>
      <c r="Q1708">
        <f t="shared" si="133"/>
        <v>17.450734593058865</v>
      </c>
      <c r="R1708">
        <f t="shared" si="134"/>
        <v>32.827101306533855</v>
      </c>
    </row>
    <row r="1709" spans="1:18" x14ac:dyDescent="0.25">
      <c r="A1709">
        <v>2053</v>
      </c>
      <c r="B1709">
        <v>39.50098120117196</v>
      </c>
      <c r="C1709">
        <v>52.325524029541143</v>
      </c>
      <c r="D1709">
        <v>63.507329516601665</v>
      </c>
      <c r="E1709">
        <v>60.876519128418053</v>
      </c>
      <c r="F1709">
        <v>29.587248947143554</v>
      </c>
      <c r="G1709">
        <v>32.846494012451032</v>
      </c>
      <c r="H1709">
        <v>17.52339529113766</v>
      </c>
      <c r="I1709">
        <v>13.69158391876217</v>
      </c>
      <c r="J1709">
        <v>22.512422839355448</v>
      </c>
      <c r="K1709">
        <v>26.502823876953162</v>
      </c>
      <c r="L1709">
        <v>23.422864538574203</v>
      </c>
      <c r="M1709">
        <v>42.865132635498199</v>
      </c>
      <c r="N1709">
        <f t="shared" si="130"/>
        <v>35.430193327967352</v>
      </c>
      <c r="O1709">
        <f t="shared" si="131"/>
        <v>51.777944915771592</v>
      </c>
      <c r="P1709">
        <f t="shared" si="132"/>
        <v>41.103420696004214</v>
      </c>
      <c r="Q1709">
        <f t="shared" si="133"/>
        <v>17.909134016418424</v>
      </c>
      <c r="R1709">
        <f t="shared" si="134"/>
        <v>30.930273683675185</v>
      </c>
    </row>
    <row r="1710" spans="1:18" x14ac:dyDescent="0.25">
      <c r="A1710">
        <v>2054</v>
      </c>
      <c r="B1710">
        <v>47.732643860873139</v>
      </c>
      <c r="C1710">
        <v>65.278776084010914</v>
      </c>
      <c r="D1710">
        <v>70.691464499065091</v>
      </c>
      <c r="E1710">
        <v>61.381875645094119</v>
      </c>
      <c r="F1710">
        <v>27.304403681401794</v>
      </c>
      <c r="G1710">
        <v>28.465609444243206</v>
      </c>
      <c r="H1710">
        <v>15.088736689970702</v>
      </c>
      <c r="I1710">
        <v>11.840333607855639</v>
      </c>
      <c r="J1710">
        <v>20.604681497806212</v>
      </c>
      <c r="K1710">
        <v>29.94238268073093</v>
      </c>
      <c r="L1710">
        <v>24.316326442716608</v>
      </c>
      <c r="M1710">
        <v>48.579289478211891</v>
      </c>
      <c r="N1710">
        <f t="shared" si="130"/>
        <v>37.602210300998358</v>
      </c>
      <c r="O1710">
        <f t="shared" si="131"/>
        <v>61.234294814649708</v>
      </c>
      <c r="P1710">
        <f t="shared" si="132"/>
        <v>39.050629590246366</v>
      </c>
      <c r="Q1710">
        <f t="shared" si="133"/>
        <v>15.844583931877517</v>
      </c>
      <c r="R1710">
        <f t="shared" si="134"/>
        <v>34.279332867219807</v>
      </c>
    </row>
    <row r="1711" spans="1:18" x14ac:dyDescent="0.25">
      <c r="A1711">
        <v>2055</v>
      </c>
      <c r="B1711">
        <v>51.528999665510135</v>
      </c>
      <c r="C1711">
        <v>69.529408371979784</v>
      </c>
      <c r="D1711">
        <v>82.27778908960812</v>
      </c>
      <c r="E1711">
        <v>81.82203922870562</v>
      </c>
      <c r="F1711">
        <v>32.133318859670275</v>
      </c>
      <c r="G1711">
        <v>31.347803828495138</v>
      </c>
      <c r="H1711">
        <v>13.469203386942716</v>
      </c>
      <c r="I1711">
        <v>11.307463319498579</v>
      </c>
      <c r="J1711">
        <v>17.419533449762348</v>
      </c>
      <c r="K1711">
        <v>28.880162113675699</v>
      </c>
      <c r="L1711">
        <v>20.85022450049274</v>
      </c>
      <c r="M1711">
        <v>51.257823405242029</v>
      </c>
      <c r="N1711">
        <f t="shared" si="130"/>
        <v>40.985314101631936</v>
      </c>
      <c r="O1711">
        <f t="shared" si="131"/>
        <v>67.778732375699349</v>
      </c>
      <c r="P1711">
        <f t="shared" si="132"/>
        <v>48.43438730562368</v>
      </c>
      <c r="Q1711">
        <f t="shared" si="133"/>
        <v>14.065400052067881</v>
      </c>
      <c r="R1711">
        <f t="shared" si="134"/>
        <v>33.662736673136827</v>
      </c>
    </row>
    <row r="1712" spans="1:18" x14ac:dyDescent="0.25">
      <c r="A1712">
        <v>2056</v>
      </c>
      <c r="B1712">
        <v>56.009101735432132</v>
      </c>
      <c r="C1712">
        <v>61.24032361966885</v>
      </c>
      <c r="D1712">
        <v>84.506999312076772</v>
      </c>
      <c r="E1712">
        <v>85.730933453211705</v>
      </c>
      <c r="F1712">
        <v>32.916641873480138</v>
      </c>
      <c r="G1712">
        <v>32.036956891447389</v>
      </c>
      <c r="H1712">
        <v>13.220943227907721</v>
      </c>
      <c r="I1712">
        <v>11.213173262856104</v>
      </c>
      <c r="J1712">
        <v>15.862636747246821</v>
      </c>
      <c r="K1712">
        <v>28.108158727209993</v>
      </c>
      <c r="L1712">
        <v>22.63514295868265</v>
      </c>
      <c r="M1712">
        <v>53.363852927549786</v>
      </c>
      <c r="N1712">
        <f t="shared" si="130"/>
        <v>41.40373872806417</v>
      </c>
      <c r="O1712">
        <f t="shared" si="131"/>
        <v>67.252141555725913</v>
      </c>
      <c r="P1712">
        <f t="shared" si="132"/>
        <v>50.228177406046406</v>
      </c>
      <c r="Q1712">
        <f t="shared" si="133"/>
        <v>13.432251079336885</v>
      </c>
      <c r="R1712">
        <f t="shared" si="134"/>
        <v>34.70238487114748</v>
      </c>
    </row>
    <row r="1713" spans="1:18" x14ac:dyDescent="0.25">
      <c r="A1713">
        <v>2057</v>
      </c>
      <c r="B1713">
        <v>52.674371162717478</v>
      </c>
      <c r="C1713">
        <v>50.859105409862266</v>
      </c>
      <c r="D1713">
        <v>81.60051528991184</v>
      </c>
      <c r="E1713">
        <v>43.032400563632862</v>
      </c>
      <c r="F1713">
        <v>18.664170252563231</v>
      </c>
      <c r="G1713">
        <v>17.623150456516484</v>
      </c>
      <c r="H1713">
        <v>13.313281421247801</v>
      </c>
      <c r="I1713">
        <v>11.384815483352925</v>
      </c>
      <c r="J1713">
        <v>13.67887127262304</v>
      </c>
      <c r="K1713">
        <v>27.12451818770981</v>
      </c>
      <c r="L1713">
        <v>22.502481562995889</v>
      </c>
      <c r="M1713">
        <v>58.558186026240811</v>
      </c>
      <c r="N1713">
        <f t="shared" si="130"/>
        <v>34.251322257447875</v>
      </c>
      <c r="O1713">
        <f t="shared" si="131"/>
        <v>61.71133062083053</v>
      </c>
      <c r="P1713">
        <f t="shared" si="132"/>
        <v>26.439907090904189</v>
      </c>
      <c r="Q1713">
        <f t="shared" si="133"/>
        <v>12.792322725741256</v>
      </c>
      <c r="R1713">
        <f t="shared" si="134"/>
        <v>36.061728592315504</v>
      </c>
    </row>
    <row r="1714" spans="1:18" x14ac:dyDescent="0.25">
      <c r="A1714">
        <v>2058</v>
      </c>
      <c r="B1714">
        <v>140.7486064709914</v>
      </c>
      <c r="C1714">
        <v>175.12899406009694</v>
      </c>
      <c r="D1714">
        <v>235.02275428347787</v>
      </c>
      <c r="E1714">
        <v>481.84582590919501</v>
      </c>
      <c r="F1714">
        <v>46.695239742419908</v>
      </c>
      <c r="G1714">
        <v>13.680930194242876</v>
      </c>
      <c r="H1714">
        <v>11.616849813516042</v>
      </c>
      <c r="I1714">
        <v>11.639168408046363</v>
      </c>
      <c r="J1714">
        <v>16.704916671288398</v>
      </c>
      <c r="K1714">
        <v>32.067427601837892</v>
      </c>
      <c r="L1714">
        <v>48.698672590959937</v>
      </c>
      <c r="M1714">
        <v>79.994982134994927</v>
      </c>
      <c r="N1714">
        <f t="shared" si="130"/>
        <v>107.82036399008894</v>
      </c>
      <c r="O1714">
        <f t="shared" si="131"/>
        <v>183.6334516048554</v>
      </c>
      <c r="P1714">
        <f t="shared" si="132"/>
        <v>180.74066528195257</v>
      </c>
      <c r="Q1714">
        <f t="shared" si="133"/>
        <v>13.320311630950266</v>
      </c>
      <c r="R1714">
        <f t="shared" si="134"/>
        <v>53.587027442597588</v>
      </c>
    </row>
    <row r="1715" spans="1:18" x14ac:dyDescent="0.25">
      <c r="A1715">
        <v>2059</v>
      </c>
      <c r="B1715">
        <v>140.71537931487538</v>
      </c>
      <c r="C1715">
        <v>175.02367400562773</v>
      </c>
      <c r="D1715">
        <v>234.95264098946527</v>
      </c>
      <c r="E1715">
        <v>481.83340671973372</v>
      </c>
      <c r="F1715">
        <v>46.686737471366811</v>
      </c>
      <c r="G1715">
        <v>13.680323676752348</v>
      </c>
      <c r="H1715">
        <v>11.616713364073638</v>
      </c>
      <c r="I1715">
        <v>11.638277740758436</v>
      </c>
      <c r="J1715">
        <v>16.702292203503251</v>
      </c>
      <c r="K1715">
        <v>32.061301979387437</v>
      </c>
      <c r="L1715">
        <v>48.686460784212095</v>
      </c>
      <c r="M1715">
        <v>79.998260572668599</v>
      </c>
      <c r="N1715">
        <f t="shared" si="130"/>
        <v>107.79962240186872</v>
      </c>
      <c r="O1715">
        <f t="shared" si="131"/>
        <v>183.5638981033228</v>
      </c>
      <c r="P1715">
        <f t="shared" si="132"/>
        <v>180.73348928928428</v>
      </c>
      <c r="Q1715">
        <f t="shared" si="133"/>
        <v>13.319094436111774</v>
      </c>
      <c r="R1715">
        <f t="shared" si="134"/>
        <v>53.582007778756044</v>
      </c>
    </row>
    <row r="1716" spans="1:18" x14ac:dyDescent="0.25">
      <c r="A1716">
        <v>2060</v>
      </c>
      <c r="B1716">
        <v>355.14418164151306</v>
      </c>
      <c r="C1716">
        <v>549.00207262909191</v>
      </c>
      <c r="D1716">
        <v>621.36011617561905</v>
      </c>
      <c r="E1716">
        <v>1026.7214211717082</v>
      </c>
      <c r="F1716">
        <v>72.904759648901319</v>
      </c>
      <c r="G1716">
        <v>18.406379131647093</v>
      </c>
      <c r="H1716">
        <v>11.641457951377792</v>
      </c>
      <c r="I1716">
        <v>12.124136682469404</v>
      </c>
      <c r="J1716">
        <v>23.318264610375195</v>
      </c>
      <c r="K1716">
        <v>47.778752229406706</v>
      </c>
      <c r="L1716">
        <v>101.46017493609119</v>
      </c>
      <c r="M1716">
        <v>249.89428011327217</v>
      </c>
      <c r="N1716">
        <f t="shared" si="130"/>
        <v>257.47966641012277</v>
      </c>
      <c r="O1716">
        <f t="shared" si="131"/>
        <v>508.50212348207469</v>
      </c>
      <c r="P1716">
        <f t="shared" si="132"/>
        <v>372.67751998408556</v>
      </c>
      <c r="Q1716">
        <f t="shared" si="133"/>
        <v>15.69461974807413</v>
      </c>
      <c r="R1716">
        <f t="shared" si="134"/>
        <v>133.04440242625671</v>
      </c>
    </row>
    <row r="1717" spans="1:18" x14ac:dyDescent="0.25">
      <c r="A1717">
        <v>2061</v>
      </c>
      <c r="B1717">
        <v>253.88009018457032</v>
      </c>
      <c r="C1717">
        <v>399.06650827343731</v>
      </c>
      <c r="D1717">
        <v>309.94040291308585</v>
      </c>
      <c r="E1717">
        <v>235.86191450195304</v>
      </c>
      <c r="F1717">
        <v>36.790457626220693</v>
      </c>
      <c r="G1717">
        <v>15.959971009582517</v>
      </c>
      <c r="H1717">
        <v>10.65734590673828</v>
      </c>
      <c r="I1717">
        <v>10.887560637207031</v>
      </c>
      <c r="J1717">
        <v>17.12997718139648</v>
      </c>
      <c r="K1717">
        <v>36.108143450073236</v>
      </c>
      <c r="L1717">
        <v>71.603557581054673</v>
      </c>
      <c r="M1717">
        <v>188.05720998144528</v>
      </c>
      <c r="N1717">
        <f t="shared" si="130"/>
        <v>132.16192827056372</v>
      </c>
      <c r="O1717">
        <f t="shared" si="131"/>
        <v>320.96233379036448</v>
      </c>
      <c r="P1717">
        <f t="shared" si="132"/>
        <v>96.20411437925209</v>
      </c>
      <c r="Q1717">
        <f t="shared" si="133"/>
        <v>12.891627908447262</v>
      </c>
      <c r="R1717">
        <f t="shared" si="134"/>
        <v>98.589637004191061</v>
      </c>
    </row>
    <row r="1718" spans="1:18" x14ac:dyDescent="0.25">
      <c r="A1718">
        <v>2062</v>
      </c>
      <c r="B1718">
        <v>253.85991660243235</v>
      </c>
      <c r="C1718">
        <v>398.78982220376827</v>
      </c>
      <c r="D1718">
        <v>309.78324424543871</v>
      </c>
      <c r="E1718">
        <v>235.77074376983691</v>
      </c>
      <c r="F1718">
        <v>36.775989985908609</v>
      </c>
      <c r="G1718">
        <v>15.955312328460735</v>
      </c>
      <c r="H1718">
        <v>10.657038814065935</v>
      </c>
      <c r="I1718">
        <v>10.887187320461276</v>
      </c>
      <c r="J1718">
        <v>17.125324497289689</v>
      </c>
      <c r="K1718">
        <v>36.101590808771164</v>
      </c>
      <c r="L1718">
        <v>71.582729701942583</v>
      </c>
      <c r="M1718">
        <v>188.03165698590075</v>
      </c>
      <c r="N1718">
        <f t="shared" si="130"/>
        <v>132.11004643868975</v>
      </c>
      <c r="O1718">
        <f t="shared" si="131"/>
        <v>320.81099435054642</v>
      </c>
      <c r="P1718">
        <f t="shared" si="132"/>
        <v>96.167348694735438</v>
      </c>
      <c r="Q1718">
        <f t="shared" si="133"/>
        <v>12.889850210605635</v>
      </c>
      <c r="R1718">
        <f t="shared" si="134"/>
        <v>98.571992498871509</v>
      </c>
    </row>
    <row r="1719" spans="1:18" x14ac:dyDescent="0.25">
      <c r="A1719">
        <v>2063</v>
      </c>
      <c r="B1719">
        <v>36.558479554096415</v>
      </c>
      <c r="C1719">
        <v>43.101170204128131</v>
      </c>
      <c r="D1719">
        <v>34.438697466735626</v>
      </c>
      <c r="E1719">
        <v>22.735274437288609</v>
      </c>
      <c r="F1719">
        <v>15.234564454193052</v>
      </c>
      <c r="G1719">
        <v>11.776025082815959</v>
      </c>
      <c r="H1719">
        <v>10.71833769971064</v>
      </c>
      <c r="I1719">
        <v>10.396191625512568</v>
      </c>
      <c r="J1719">
        <v>13.394637303179779</v>
      </c>
      <c r="K1719">
        <v>16.049305932096871</v>
      </c>
      <c r="L1719">
        <v>20.519016274798226</v>
      </c>
      <c r="M1719">
        <v>25.241625309990024</v>
      </c>
      <c r="N1719">
        <f t="shared" si="130"/>
        <v>21.680277112045491</v>
      </c>
      <c r="O1719">
        <f t="shared" si="131"/>
        <v>38.03278240832006</v>
      </c>
      <c r="P1719">
        <f t="shared" si="132"/>
        <v>16.581954658099207</v>
      </c>
      <c r="Q1719">
        <f t="shared" si="133"/>
        <v>11.503055542800995</v>
      </c>
      <c r="R1719">
        <f t="shared" si="134"/>
        <v>20.603315838961706</v>
      </c>
    </row>
    <row r="1720" spans="1:18" x14ac:dyDescent="0.25">
      <c r="A1720">
        <v>2064</v>
      </c>
      <c r="B1720">
        <v>34.243756300536809</v>
      </c>
      <c r="C1720">
        <v>33.579821732487432</v>
      </c>
      <c r="D1720">
        <v>27.560618960154081</v>
      </c>
      <c r="E1720">
        <v>21.10881125577836</v>
      </c>
      <c r="F1720">
        <v>15.087813780575758</v>
      </c>
      <c r="G1720">
        <v>12.283151578044555</v>
      </c>
      <c r="H1720">
        <v>10.918453765382962</v>
      </c>
      <c r="I1720">
        <v>10.577806304278504</v>
      </c>
      <c r="J1720">
        <v>13.831736312063283</v>
      </c>
      <c r="K1720">
        <v>17.032396098719037</v>
      </c>
      <c r="L1720">
        <v>19.392089838195485</v>
      </c>
      <c r="M1720">
        <v>23.846869731596957</v>
      </c>
      <c r="N1720">
        <f t="shared" si="130"/>
        <v>19.955277138151104</v>
      </c>
      <c r="O1720">
        <f t="shared" si="131"/>
        <v>31.794732331059436</v>
      </c>
      <c r="P1720">
        <f t="shared" si="132"/>
        <v>16.159925538132892</v>
      </c>
      <c r="Q1720">
        <f t="shared" si="133"/>
        <v>11.775998793908251</v>
      </c>
      <c r="R1720">
        <f t="shared" si="134"/>
        <v>20.090451889503825</v>
      </c>
    </row>
    <row r="1721" spans="1:18" x14ac:dyDescent="0.25">
      <c r="A1721">
        <v>2065</v>
      </c>
      <c r="B1721">
        <v>36.053907714383371</v>
      </c>
      <c r="C1721">
        <v>35.048620538294969</v>
      </c>
      <c r="D1721">
        <v>30.048242674092979</v>
      </c>
      <c r="E1721">
        <v>21.643432993681905</v>
      </c>
      <c r="F1721">
        <v>15.258452999368627</v>
      </c>
      <c r="G1721">
        <v>12.295643040279735</v>
      </c>
      <c r="H1721">
        <v>10.83786199765826</v>
      </c>
      <c r="I1721">
        <v>10.537788928233127</v>
      </c>
      <c r="J1721">
        <v>13.879184369377807</v>
      </c>
      <c r="K1721">
        <v>16.798551035136594</v>
      </c>
      <c r="L1721">
        <v>20.119742358109953</v>
      </c>
      <c r="M1721">
        <v>24.767600383724869</v>
      </c>
      <c r="N1721">
        <f t="shared" si="130"/>
        <v>20.607419086028518</v>
      </c>
      <c r="O1721">
        <f t="shared" si="131"/>
        <v>33.716923642257107</v>
      </c>
      <c r="P1721">
        <f t="shared" si="132"/>
        <v>16.399176344443422</v>
      </c>
      <c r="Q1721">
        <f t="shared" si="133"/>
        <v>11.751611765089729</v>
      </c>
      <c r="R1721">
        <f t="shared" si="134"/>
        <v>20.561964592323804</v>
      </c>
    </row>
    <row r="1722" spans="1:18" x14ac:dyDescent="0.25">
      <c r="A1722">
        <v>2066</v>
      </c>
      <c r="B1722">
        <v>25.829720316028137</v>
      </c>
      <c r="C1722">
        <v>33.820493389329357</v>
      </c>
      <c r="D1722">
        <v>24.931180995654834</v>
      </c>
      <c r="E1722">
        <v>20.932337159235658</v>
      </c>
      <c r="F1722">
        <v>15.678274482090513</v>
      </c>
      <c r="G1722">
        <v>12.474128672049027</v>
      </c>
      <c r="H1722">
        <v>11.662540841498316</v>
      </c>
      <c r="I1722">
        <v>10.632131192362987</v>
      </c>
      <c r="J1722">
        <v>13.274406633096987</v>
      </c>
      <c r="K1722">
        <v>17.683504750841532</v>
      </c>
      <c r="L1722">
        <v>19.008784444536118</v>
      </c>
      <c r="M1722">
        <v>21.957352209032731</v>
      </c>
      <c r="N1722">
        <f t="shared" si="130"/>
        <v>18.990404590479681</v>
      </c>
      <c r="O1722">
        <f t="shared" si="131"/>
        <v>28.193798233670776</v>
      </c>
      <c r="P1722">
        <f t="shared" si="132"/>
        <v>16.361580104458401</v>
      </c>
      <c r="Q1722">
        <f t="shared" si="133"/>
        <v>11.856359555652764</v>
      </c>
      <c r="R1722">
        <f t="shared" si="134"/>
        <v>19.549880468136795</v>
      </c>
    </row>
    <row r="1723" spans="1:18" x14ac:dyDescent="0.25">
      <c r="A1723">
        <v>2067</v>
      </c>
      <c r="B1723">
        <v>26.642330943920669</v>
      </c>
      <c r="C1723">
        <v>35.005428586036778</v>
      </c>
      <c r="D1723">
        <v>26.012800483954369</v>
      </c>
      <c r="E1723">
        <v>21.717558908404541</v>
      </c>
      <c r="F1723">
        <v>16.064550838868566</v>
      </c>
      <c r="G1723">
        <v>12.586801149256845</v>
      </c>
      <c r="H1723">
        <v>11.61891537400613</v>
      </c>
      <c r="I1723">
        <v>10.639723728449177</v>
      </c>
      <c r="J1723">
        <v>13.45293254442276</v>
      </c>
      <c r="K1723">
        <v>17.99303858176058</v>
      </c>
      <c r="L1723">
        <v>19.635980132683805</v>
      </c>
      <c r="M1723">
        <v>22.873441559748287</v>
      </c>
      <c r="N1723">
        <f t="shared" si="130"/>
        <v>19.520291902626042</v>
      </c>
      <c r="O1723">
        <f t="shared" si="131"/>
        <v>29.220186671303939</v>
      </c>
      <c r="P1723">
        <f t="shared" si="132"/>
        <v>16.789636965509985</v>
      </c>
      <c r="Q1723">
        <f t="shared" si="133"/>
        <v>11.903857215626021</v>
      </c>
      <c r="R1723">
        <f t="shared" si="134"/>
        <v>20.167486758064225</v>
      </c>
    </row>
    <row r="1724" spans="1:18" x14ac:dyDescent="0.25">
      <c r="A1724">
        <v>2068</v>
      </c>
      <c r="B1724">
        <v>26.859575285032896</v>
      </c>
      <c r="C1724">
        <v>37.127902804881955</v>
      </c>
      <c r="D1724">
        <v>27.196551378555959</v>
      </c>
      <c r="E1724">
        <v>22.877918912443199</v>
      </c>
      <c r="F1724">
        <v>16.696184797997617</v>
      </c>
      <c r="G1724">
        <v>12.674789884649355</v>
      </c>
      <c r="H1724">
        <v>11.632399242910921</v>
      </c>
      <c r="I1724">
        <v>10.626747365332477</v>
      </c>
      <c r="J1724">
        <v>13.471675064858283</v>
      </c>
      <c r="K1724">
        <v>18.138380731281213</v>
      </c>
      <c r="L1724">
        <v>20.29979411205748</v>
      </c>
      <c r="M1724">
        <v>23.722519638321021</v>
      </c>
      <c r="N1724">
        <f t="shared" si="130"/>
        <v>20.110369934860199</v>
      </c>
      <c r="O1724">
        <f t="shared" si="131"/>
        <v>30.394676489490269</v>
      </c>
      <c r="P1724">
        <f t="shared" si="132"/>
        <v>17.416297865030057</v>
      </c>
      <c r="Q1724">
        <f t="shared" si="133"/>
        <v>11.910273891033894</v>
      </c>
      <c r="R1724">
        <f t="shared" si="134"/>
        <v>20.720231493886573</v>
      </c>
    </row>
    <row r="1725" spans="1:18" x14ac:dyDescent="0.25">
      <c r="A1725">
        <v>2069</v>
      </c>
      <c r="B1725">
        <v>43.728333473205566</v>
      </c>
      <c r="C1725">
        <v>40.054697036743164</v>
      </c>
      <c r="D1725">
        <v>40.538833618164063</v>
      </c>
      <c r="E1725">
        <v>43.364343643188477</v>
      </c>
      <c r="F1725">
        <v>39.124477386474609</v>
      </c>
      <c r="G1725">
        <v>21.705130577087402</v>
      </c>
      <c r="H1725">
        <v>13.071737766265869</v>
      </c>
      <c r="I1725">
        <v>12.310615062713623</v>
      </c>
      <c r="J1725">
        <v>18.382458209991455</v>
      </c>
      <c r="K1725">
        <v>21.196401119232178</v>
      </c>
      <c r="L1725">
        <v>34.901164054870605</v>
      </c>
      <c r="M1725">
        <v>34.449410915374756</v>
      </c>
      <c r="N1725">
        <f t="shared" si="130"/>
        <v>30.235633571942646</v>
      </c>
      <c r="O1725">
        <f t="shared" si="131"/>
        <v>41.440621376037598</v>
      </c>
      <c r="P1725">
        <f t="shared" si="132"/>
        <v>34.73131720225016</v>
      </c>
      <c r="Q1725">
        <f t="shared" si="133"/>
        <v>14.588270346323648</v>
      </c>
      <c r="R1725">
        <f t="shared" si="134"/>
        <v>30.18232536315918</v>
      </c>
    </row>
    <row r="1726" spans="1:18" x14ac:dyDescent="0.25">
      <c r="A1726">
        <v>2070</v>
      </c>
      <c r="B1726">
        <v>41.324549674987793</v>
      </c>
      <c r="C1726">
        <v>47.540810585021973</v>
      </c>
      <c r="D1726">
        <v>42.485522270202637</v>
      </c>
      <c r="E1726">
        <v>53.356411933898926</v>
      </c>
      <c r="F1726">
        <v>33.461939811706543</v>
      </c>
      <c r="G1726">
        <v>22.694961547851563</v>
      </c>
      <c r="H1726">
        <v>13.466331481933594</v>
      </c>
      <c r="I1726">
        <v>14.872894763946533</v>
      </c>
      <c r="J1726">
        <v>21.723723888397217</v>
      </c>
      <c r="K1726">
        <v>27.878206253051758</v>
      </c>
      <c r="L1726">
        <v>36.924123764038086</v>
      </c>
      <c r="M1726">
        <v>42.922398567199707</v>
      </c>
      <c r="N1726">
        <f t="shared" si="130"/>
        <v>33.220989545186363</v>
      </c>
      <c r="O1726">
        <f t="shared" si="131"/>
        <v>43.783627510070801</v>
      </c>
      <c r="P1726">
        <f t="shared" si="132"/>
        <v>36.504437764485679</v>
      </c>
      <c r="Q1726">
        <f t="shared" si="133"/>
        <v>16.687650044759113</v>
      </c>
      <c r="R1726">
        <f t="shared" si="134"/>
        <v>35.908242861429848</v>
      </c>
    </row>
    <row r="1727" spans="1:18" x14ac:dyDescent="0.25">
      <c r="A1727">
        <v>2071</v>
      </c>
      <c r="B1727">
        <v>43.98005993728637</v>
      </c>
      <c r="C1727">
        <v>39.885792802429172</v>
      </c>
      <c r="D1727">
        <v>60.819131584930396</v>
      </c>
      <c r="E1727">
        <v>57.606718745422334</v>
      </c>
      <c r="F1727">
        <v>26.217134767532343</v>
      </c>
      <c r="G1727">
        <v>13.726182033920285</v>
      </c>
      <c r="H1727">
        <v>11.062354180526732</v>
      </c>
      <c r="I1727">
        <v>10.532723452568053</v>
      </c>
      <c r="J1727">
        <v>13.148867305374146</v>
      </c>
      <c r="K1727">
        <v>17.145706071853638</v>
      </c>
      <c r="L1727">
        <v>27.693846747970568</v>
      </c>
      <c r="M1727">
        <v>35.487423342895525</v>
      </c>
      <c r="N1727">
        <f t="shared" si="130"/>
        <v>29.77549508105913</v>
      </c>
      <c r="O1727">
        <f t="shared" si="131"/>
        <v>48.228328108215315</v>
      </c>
      <c r="P1727">
        <f t="shared" si="132"/>
        <v>32.516678515624989</v>
      </c>
      <c r="Q1727">
        <f t="shared" si="133"/>
        <v>11.581314979489642</v>
      </c>
      <c r="R1727">
        <f t="shared" si="134"/>
        <v>26.775658720906577</v>
      </c>
    </row>
    <row r="1728" spans="1:18" x14ac:dyDescent="0.25">
      <c r="A1728">
        <v>2072</v>
      </c>
      <c r="B1728">
        <v>37.319546561337653</v>
      </c>
      <c r="C1728">
        <v>43.43001995740466</v>
      </c>
      <c r="D1728">
        <v>69.405453530096267</v>
      </c>
      <c r="E1728">
        <v>44.330816474985852</v>
      </c>
      <c r="F1728">
        <v>29.87241398965612</v>
      </c>
      <c r="G1728">
        <v>16.890931748103657</v>
      </c>
      <c r="H1728">
        <v>13.729996291683047</v>
      </c>
      <c r="I1728">
        <v>13.995468550303508</v>
      </c>
      <c r="J1728">
        <v>16.957610887195507</v>
      </c>
      <c r="K1728">
        <v>23.84010860975161</v>
      </c>
      <c r="L1728">
        <v>24.921035050530872</v>
      </c>
      <c r="M1728">
        <v>30.865835164881346</v>
      </c>
      <c r="N1728">
        <f t="shared" si="130"/>
        <v>30.463269734660841</v>
      </c>
      <c r="O1728">
        <f t="shared" si="131"/>
        <v>50.051673349612862</v>
      </c>
      <c r="P1728">
        <f t="shared" si="132"/>
        <v>30.364720737581877</v>
      </c>
      <c r="Q1728">
        <f t="shared" si="133"/>
        <v>14.894358576394021</v>
      </c>
      <c r="R1728">
        <f t="shared" si="134"/>
        <v>26.542326275054609</v>
      </c>
    </row>
    <row r="1729" spans="1:18" x14ac:dyDescent="0.25">
      <c r="A1729">
        <v>2073</v>
      </c>
      <c r="B1729">
        <v>92.709542455291839</v>
      </c>
      <c r="C1729">
        <v>89.754018842315787</v>
      </c>
      <c r="D1729">
        <v>89.03584279479989</v>
      </c>
      <c r="E1729">
        <v>43.129512306213414</v>
      </c>
      <c r="F1729">
        <v>25.918811312103283</v>
      </c>
      <c r="G1729">
        <v>16.116130582618712</v>
      </c>
      <c r="H1729">
        <v>12.672831457328797</v>
      </c>
      <c r="I1729">
        <v>13.415972700119022</v>
      </c>
      <c r="J1729">
        <v>21.734418984603892</v>
      </c>
      <c r="K1729">
        <v>33.794943688201926</v>
      </c>
      <c r="L1729">
        <v>44.822112574768084</v>
      </c>
      <c r="M1729">
        <v>56.518550296020514</v>
      </c>
      <c r="N1729">
        <f t="shared" si="130"/>
        <v>44.968557332865437</v>
      </c>
      <c r="O1729">
        <f t="shared" si="131"/>
        <v>90.499801364135848</v>
      </c>
      <c r="P1729">
        <f t="shared" si="132"/>
        <v>28.388151400311802</v>
      </c>
      <c r="Q1729">
        <f t="shared" si="133"/>
        <v>15.941074380683903</v>
      </c>
      <c r="R1729">
        <f t="shared" si="134"/>
        <v>45.045202186330179</v>
      </c>
    </row>
    <row r="1730" spans="1:18" x14ac:dyDescent="0.25">
      <c r="A1730">
        <v>2073.1</v>
      </c>
      <c r="B1730">
        <v>46.220686592450555</v>
      </c>
      <c r="C1730">
        <v>56.976570852027962</v>
      </c>
      <c r="D1730">
        <v>69.031991111382013</v>
      </c>
      <c r="E1730">
        <v>68.577039781391832</v>
      </c>
      <c r="F1730">
        <v>25.314774409590257</v>
      </c>
      <c r="G1730">
        <v>13.057074498421393</v>
      </c>
      <c r="H1730">
        <v>11.543968062618848</v>
      </c>
      <c r="I1730">
        <v>11.886262710468563</v>
      </c>
      <c r="J1730">
        <v>14.030885271012581</v>
      </c>
      <c r="K1730">
        <v>22.154612697503634</v>
      </c>
      <c r="L1730">
        <v>29.902392757658426</v>
      </c>
      <c r="M1730">
        <v>31.676707764224059</v>
      </c>
      <c r="N1730">
        <f t="shared" si="130"/>
        <v>33.364413875729177</v>
      </c>
      <c r="O1730">
        <f t="shared" si="131"/>
        <v>57.409749518620174</v>
      </c>
      <c r="P1730">
        <f t="shared" si="132"/>
        <v>35.649629563134489</v>
      </c>
      <c r="Q1730">
        <f t="shared" si="133"/>
        <v>12.487038681366663</v>
      </c>
      <c r="R1730">
        <f t="shared" si="134"/>
        <v>27.911237739795371</v>
      </c>
    </row>
    <row r="1731" spans="1:18" x14ac:dyDescent="0.25">
      <c r="A1731">
        <v>2075</v>
      </c>
      <c r="B1731">
        <v>38.478503375456924</v>
      </c>
      <c r="C1731">
        <v>43.31781223768116</v>
      </c>
      <c r="D1731">
        <v>47.316834145979179</v>
      </c>
      <c r="E1731">
        <v>48.805316104006735</v>
      </c>
      <c r="F1731">
        <v>43.790290951444689</v>
      </c>
      <c r="G1731">
        <v>23.205098288043125</v>
      </c>
      <c r="H1731">
        <v>14.064792421856907</v>
      </c>
      <c r="I1731">
        <v>19.946910529846448</v>
      </c>
      <c r="J1731">
        <v>20.488219985413366</v>
      </c>
      <c r="K1731">
        <v>21.660400593219162</v>
      </c>
      <c r="L1731">
        <v>32.823809831916982</v>
      </c>
      <c r="M1731">
        <v>40.357027880969589</v>
      </c>
      <c r="N1731">
        <f t="shared" ref="N1731:N1794" si="135">AVERAGE(B1731:M1731)</f>
        <v>32.854584695486196</v>
      </c>
      <c r="O1731">
        <f t="shared" ref="O1731:O1794" si="136">AVERAGE(B1731:D1731)</f>
        <v>43.037716586372426</v>
      </c>
      <c r="P1731">
        <f t="shared" ref="P1731:P1794" si="137">AVERAGE(E1731:G1731)</f>
        <v>38.600235114498183</v>
      </c>
      <c r="Q1731">
        <f t="shared" ref="Q1731:Q1794" si="138">AVERAGE(H1731:J1731)</f>
        <v>18.166640979038906</v>
      </c>
      <c r="R1731">
        <f t="shared" ref="R1731:R1794" si="139">AVERAGE(K1731:M1731)</f>
        <v>31.613746102035247</v>
      </c>
    </row>
    <row r="1732" spans="1:18" x14ac:dyDescent="0.25">
      <c r="A1732">
        <v>2076</v>
      </c>
      <c r="B1732">
        <v>120.33094104994179</v>
      </c>
      <c r="C1732">
        <v>122.48878811048263</v>
      </c>
      <c r="D1732">
        <v>193.57123907576567</v>
      </c>
      <c r="E1732">
        <v>50.417947489441509</v>
      </c>
      <c r="F1732">
        <v>20.595555992359614</v>
      </c>
      <c r="G1732">
        <v>16.919260246296403</v>
      </c>
      <c r="H1732">
        <v>14.428620780218294</v>
      </c>
      <c r="I1732">
        <v>14.663323911255405</v>
      </c>
      <c r="J1732">
        <v>16.465958765058517</v>
      </c>
      <c r="K1732">
        <v>18.030750096935606</v>
      </c>
      <c r="L1732">
        <v>36.401241083841875</v>
      </c>
      <c r="M1732">
        <v>66.433515704616411</v>
      </c>
      <c r="N1732">
        <f t="shared" si="135"/>
        <v>57.562261858851144</v>
      </c>
      <c r="O1732">
        <f t="shared" si="136"/>
        <v>145.46365607873003</v>
      </c>
      <c r="P1732">
        <f t="shared" si="137"/>
        <v>29.310921242699177</v>
      </c>
      <c r="Q1732">
        <f t="shared" si="138"/>
        <v>15.185967818844071</v>
      </c>
      <c r="R1732">
        <f t="shared" si="139"/>
        <v>40.288502295131302</v>
      </c>
    </row>
    <row r="1733" spans="1:18" x14ac:dyDescent="0.25">
      <c r="A1733">
        <v>2077</v>
      </c>
      <c r="B1733">
        <v>34.435014828986482</v>
      </c>
      <c r="C1733">
        <v>42.072335540582309</v>
      </c>
      <c r="D1733">
        <v>46.426340759020484</v>
      </c>
      <c r="E1733">
        <v>55.402454765682585</v>
      </c>
      <c r="F1733">
        <v>35.829541869773358</v>
      </c>
      <c r="G1733">
        <v>17.896297202598813</v>
      </c>
      <c r="H1733">
        <v>14.414030794501702</v>
      </c>
      <c r="I1733">
        <v>12.348375954966574</v>
      </c>
      <c r="J1733">
        <v>14.779636617607332</v>
      </c>
      <c r="K1733">
        <v>19.595773225665777</v>
      </c>
      <c r="L1733">
        <v>20.947824824680445</v>
      </c>
      <c r="M1733">
        <v>29.200957989967261</v>
      </c>
      <c r="N1733">
        <f t="shared" si="135"/>
        <v>28.612382031169428</v>
      </c>
      <c r="O1733">
        <f t="shared" si="136"/>
        <v>40.977897042863098</v>
      </c>
      <c r="P1733">
        <f t="shared" si="137"/>
        <v>36.376097946018255</v>
      </c>
      <c r="Q1733">
        <f t="shared" si="138"/>
        <v>13.847347789025202</v>
      </c>
      <c r="R1733">
        <f t="shared" si="139"/>
        <v>23.248185346771162</v>
      </c>
    </row>
    <row r="1734" spans="1:18" x14ac:dyDescent="0.25">
      <c r="A1734">
        <v>2078</v>
      </c>
      <c r="B1734">
        <v>34.720049093066123</v>
      </c>
      <c r="C1734">
        <v>40.343125111303081</v>
      </c>
      <c r="D1734">
        <v>45.316205188319657</v>
      </c>
      <c r="E1734">
        <v>53.09521507246783</v>
      </c>
      <c r="F1734">
        <v>33.77084669979012</v>
      </c>
      <c r="G1734">
        <v>17.485989805990048</v>
      </c>
      <c r="H1734">
        <v>14.22517400562271</v>
      </c>
      <c r="I1734">
        <v>12.101410726772487</v>
      </c>
      <c r="J1734">
        <v>14.629903689118986</v>
      </c>
      <c r="K1734">
        <v>19.376000117551694</v>
      </c>
      <c r="L1734">
        <v>20.743898870268449</v>
      </c>
      <c r="M1734">
        <v>28.164768797121951</v>
      </c>
      <c r="N1734">
        <f t="shared" si="135"/>
        <v>27.831048931449427</v>
      </c>
      <c r="O1734">
        <f t="shared" si="136"/>
        <v>40.126459797562951</v>
      </c>
      <c r="P1734">
        <f t="shared" si="137"/>
        <v>34.784017192749332</v>
      </c>
      <c r="Q1734">
        <f t="shared" si="138"/>
        <v>13.652162807171393</v>
      </c>
      <c r="R1734">
        <f t="shared" si="139"/>
        <v>22.761555928314028</v>
      </c>
    </row>
    <row r="1735" spans="1:18" x14ac:dyDescent="0.25">
      <c r="A1735">
        <v>2079</v>
      </c>
      <c r="B1735">
        <v>36.883932204846744</v>
      </c>
      <c r="C1735">
        <v>42.770638437554283</v>
      </c>
      <c r="D1735">
        <v>62.164216492315532</v>
      </c>
      <c r="E1735">
        <v>49.128877324811938</v>
      </c>
      <c r="F1735">
        <v>30.602278100217152</v>
      </c>
      <c r="G1735">
        <v>16.956656979572529</v>
      </c>
      <c r="H1735">
        <v>13.755793407600864</v>
      </c>
      <c r="I1735">
        <v>12.81436776299824</v>
      </c>
      <c r="J1735">
        <v>15.467607732272814</v>
      </c>
      <c r="K1735">
        <v>20.3867337753736</v>
      </c>
      <c r="L1735">
        <v>21.880165312064243</v>
      </c>
      <c r="M1735">
        <v>28.054377946574789</v>
      </c>
      <c r="N1735">
        <f t="shared" si="135"/>
        <v>29.238803789683562</v>
      </c>
      <c r="O1735">
        <f t="shared" si="136"/>
        <v>47.272929044905517</v>
      </c>
      <c r="P1735">
        <f t="shared" si="137"/>
        <v>32.229270801533872</v>
      </c>
      <c r="Q1735">
        <f t="shared" si="138"/>
        <v>14.01258963429064</v>
      </c>
      <c r="R1735">
        <f t="shared" si="139"/>
        <v>23.440425678004214</v>
      </c>
    </row>
    <row r="1736" spans="1:18" x14ac:dyDescent="0.25">
      <c r="A1736">
        <v>2080</v>
      </c>
      <c r="B1736">
        <v>41.526522239279075</v>
      </c>
      <c r="C1736">
        <v>47.179778851589511</v>
      </c>
      <c r="D1736">
        <v>72.122961883687381</v>
      </c>
      <c r="E1736">
        <v>48.69197871036171</v>
      </c>
      <c r="F1736">
        <v>27.246207493165258</v>
      </c>
      <c r="G1736">
        <v>16.687055185507649</v>
      </c>
      <c r="H1736">
        <v>13.007821325001457</v>
      </c>
      <c r="I1736">
        <v>12.378778632141321</v>
      </c>
      <c r="J1736">
        <v>15.312206242294367</v>
      </c>
      <c r="K1736">
        <v>18.082972583929209</v>
      </c>
      <c r="L1736">
        <v>20.21317559414905</v>
      </c>
      <c r="M1736">
        <v>25.437118457109882</v>
      </c>
      <c r="N1736">
        <f t="shared" si="135"/>
        <v>29.823881433184656</v>
      </c>
      <c r="O1736">
        <f t="shared" si="136"/>
        <v>53.609754324851984</v>
      </c>
      <c r="P1736">
        <f t="shared" si="137"/>
        <v>30.875080463011539</v>
      </c>
      <c r="Q1736">
        <f t="shared" si="138"/>
        <v>13.566268733145714</v>
      </c>
      <c r="R1736">
        <f t="shared" si="139"/>
        <v>21.244422211729379</v>
      </c>
    </row>
    <row r="1737" spans="1:18" x14ac:dyDescent="0.25">
      <c r="A1737">
        <v>2081</v>
      </c>
      <c r="B1737">
        <v>43.334279390514027</v>
      </c>
      <c r="C1737">
        <v>50.005605007086984</v>
      </c>
      <c r="D1737">
        <v>76.398089603556642</v>
      </c>
      <c r="E1737">
        <v>48.291574350374844</v>
      </c>
      <c r="F1737">
        <v>26.727152242845047</v>
      </c>
      <c r="G1737">
        <v>16.750169815488061</v>
      </c>
      <c r="H1737">
        <v>12.833878043138803</v>
      </c>
      <c r="I1737">
        <v>12.449827810251994</v>
      </c>
      <c r="J1737">
        <v>15.526527498892785</v>
      </c>
      <c r="K1737">
        <v>17.804847849445736</v>
      </c>
      <c r="L1737">
        <v>20.118250293393473</v>
      </c>
      <c r="M1737">
        <v>25.317713451738712</v>
      </c>
      <c r="N1737">
        <f t="shared" si="135"/>
        <v>30.463159613060594</v>
      </c>
      <c r="O1737">
        <f t="shared" si="136"/>
        <v>56.579324667052553</v>
      </c>
      <c r="P1737">
        <f t="shared" si="137"/>
        <v>30.589632136235988</v>
      </c>
      <c r="Q1737">
        <f t="shared" si="138"/>
        <v>13.603411117427861</v>
      </c>
      <c r="R1737">
        <f t="shared" si="139"/>
        <v>21.080270531525972</v>
      </c>
    </row>
    <row r="1738" spans="1:18" x14ac:dyDescent="0.25">
      <c r="A1738">
        <v>2082</v>
      </c>
      <c r="B1738">
        <v>36.157612729265722</v>
      </c>
      <c r="C1738">
        <v>44.87009166316966</v>
      </c>
      <c r="D1738">
        <v>42.483829828116555</v>
      </c>
      <c r="E1738">
        <v>43.708979796128816</v>
      </c>
      <c r="F1738">
        <v>35.953980829260523</v>
      </c>
      <c r="G1738">
        <v>20.426957094575368</v>
      </c>
      <c r="H1738">
        <v>13.535232034605329</v>
      </c>
      <c r="I1738">
        <v>13.04042585565047</v>
      </c>
      <c r="J1738">
        <v>15.726520701967894</v>
      </c>
      <c r="K1738">
        <v>20.814006821745728</v>
      </c>
      <c r="L1738">
        <v>22.648522887546509</v>
      </c>
      <c r="M1738">
        <v>27.33149629432722</v>
      </c>
      <c r="N1738">
        <f t="shared" si="135"/>
        <v>28.058138044696651</v>
      </c>
      <c r="O1738">
        <f t="shared" si="136"/>
        <v>41.170511406850643</v>
      </c>
      <c r="P1738">
        <f t="shared" si="137"/>
        <v>33.363305906654901</v>
      </c>
      <c r="Q1738">
        <f t="shared" si="138"/>
        <v>14.100726197407896</v>
      </c>
      <c r="R1738">
        <f t="shared" si="139"/>
        <v>23.598008667873156</v>
      </c>
    </row>
    <row r="1739" spans="1:18" x14ac:dyDescent="0.25">
      <c r="A1739">
        <v>2083</v>
      </c>
      <c r="B1739">
        <v>38.419302718673762</v>
      </c>
      <c r="C1739">
        <v>45.418565977895639</v>
      </c>
      <c r="D1739">
        <v>44.922214874229923</v>
      </c>
      <c r="E1739">
        <v>42.699414306425624</v>
      </c>
      <c r="F1739">
        <v>34.025866019241654</v>
      </c>
      <c r="G1739">
        <v>20.570269916038246</v>
      </c>
      <c r="H1739">
        <v>13.258341012098622</v>
      </c>
      <c r="I1739">
        <v>13.30305404278425</v>
      </c>
      <c r="J1739">
        <v>16.254961517663226</v>
      </c>
      <c r="K1739">
        <v>22.231374438242074</v>
      </c>
      <c r="L1739">
        <v>22.983470930827714</v>
      </c>
      <c r="M1739">
        <v>29.266360167669049</v>
      </c>
      <c r="N1739">
        <f t="shared" si="135"/>
        <v>28.612766326815819</v>
      </c>
      <c r="O1739">
        <f t="shared" si="136"/>
        <v>42.92002785693311</v>
      </c>
      <c r="P1739">
        <f t="shared" si="137"/>
        <v>32.431850080568509</v>
      </c>
      <c r="Q1739">
        <f t="shared" si="138"/>
        <v>14.272118857515366</v>
      </c>
      <c r="R1739">
        <f t="shared" si="139"/>
        <v>24.827068512246282</v>
      </c>
    </row>
    <row r="1740" spans="1:18" x14ac:dyDescent="0.25">
      <c r="A1740">
        <v>2084</v>
      </c>
      <c r="B1740">
        <v>42.919015763245135</v>
      </c>
      <c r="C1740">
        <v>42.131283580003895</v>
      </c>
      <c r="D1740">
        <v>45.092721326475761</v>
      </c>
      <c r="E1740">
        <v>47.282950530985445</v>
      </c>
      <c r="F1740">
        <v>56.566177713148605</v>
      </c>
      <c r="G1740">
        <v>24.185752066115747</v>
      </c>
      <c r="H1740">
        <v>15.581818205027629</v>
      </c>
      <c r="I1740">
        <v>20.09958011481994</v>
      </c>
      <c r="J1740">
        <v>20.558150265397238</v>
      </c>
      <c r="K1740">
        <v>24.212909176797385</v>
      </c>
      <c r="L1740">
        <v>32.999936645440677</v>
      </c>
      <c r="M1740">
        <v>41.682387252625887</v>
      </c>
      <c r="N1740">
        <f t="shared" si="135"/>
        <v>34.442723553340279</v>
      </c>
      <c r="O1740">
        <f t="shared" si="136"/>
        <v>43.381006889908264</v>
      </c>
      <c r="P1740">
        <f t="shared" si="137"/>
        <v>42.678293436749932</v>
      </c>
      <c r="Q1740">
        <f t="shared" si="138"/>
        <v>18.7465161950816</v>
      </c>
      <c r="R1740">
        <f t="shared" si="139"/>
        <v>32.965077691621318</v>
      </c>
    </row>
    <row r="1741" spans="1:18" x14ac:dyDescent="0.25">
      <c r="A1741">
        <v>2085</v>
      </c>
      <c r="B1741">
        <v>49.658107970730342</v>
      </c>
      <c r="C1741">
        <v>52.685084984850477</v>
      </c>
      <c r="D1741">
        <v>43.183699433459907</v>
      </c>
      <c r="E1741">
        <v>48.810130168079766</v>
      </c>
      <c r="F1741">
        <v>38.896259230556389</v>
      </c>
      <c r="G1741">
        <v>28.371095365797</v>
      </c>
      <c r="H1741">
        <v>14.959490831015827</v>
      </c>
      <c r="I1741">
        <v>21.708824156073039</v>
      </c>
      <c r="J1741">
        <v>20.564864705122325</v>
      </c>
      <c r="K1741">
        <v>28.679895485511846</v>
      </c>
      <c r="L1741">
        <v>29.857198211312351</v>
      </c>
      <c r="M1741">
        <v>46.828781210595544</v>
      </c>
      <c r="N1741">
        <f t="shared" si="135"/>
        <v>35.350285979425401</v>
      </c>
      <c r="O1741">
        <f t="shared" si="136"/>
        <v>48.508964129680237</v>
      </c>
      <c r="P1741">
        <f t="shared" si="137"/>
        <v>38.692494921477724</v>
      </c>
      <c r="Q1741">
        <f t="shared" si="138"/>
        <v>19.077726564070396</v>
      </c>
      <c r="R1741">
        <f t="shared" si="139"/>
        <v>35.121958302473246</v>
      </c>
    </row>
    <row r="1742" spans="1:18" x14ac:dyDescent="0.25">
      <c r="A1742">
        <v>2086</v>
      </c>
      <c r="B1742">
        <v>42.647900848388666</v>
      </c>
      <c r="C1742">
        <v>52.885205011367788</v>
      </c>
      <c r="D1742">
        <v>55.548673582077015</v>
      </c>
      <c r="E1742">
        <v>61.027227497100817</v>
      </c>
      <c r="F1742">
        <v>29.869799418449404</v>
      </c>
      <c r="G1742">
        <v>17.232111132144929</v>
      </c>
      <c r="H1742">
        <v>13.010106983184818</v>
      </c>
      <c r="I1742">
        <v>15.041570760011675</v>
      </c>
      <c r="J1742">
        <v>20.714136083126071</v>
      </c>
      <c r="K1742">
        <v>27.383793632984162</v>
      </c>
      <c r="L1742">
        <v>36.377059907913214</v>
      </c>
      <c r="M1742">
        <v>32.09878801107407</v>
      </c>
      <c r="N1742">
        <f t="shared" si="135"/>
        <v>33.653031072318555</v>
      </c>
      <c r="O1742">
        <f t="shared" si="136"/>
        <v>50.360593147277825</v>
      </c>
      <c r="P1742">
        <f t="shared" si="137"/>
        <v>36.043046015898376</v>
      </c>
      <c r="Q1742">
        <f t="shared" si="138"/>
        <v>16.255271275440855</v>
      </c>
      <c r="R1742">
        <f t="shared" si="139"/>
        <v>31.953213850657146</v>
      </c>
    </row>
    <row r="1743" spans="1:18" x14ac:dyDescent="0.25">
      <c r="A1743">
        <v>2087</v>
      </c>
      <c r="B1743">
        <v>37.614025809461147</v>
      </c>
      <c r="C1743">
        <v>42.436105192791885</v>
      </c>
      <c r="D1743">
        <v>48.718364294330122</v>
      </c>
      <c r="E1743">
        <v>51.23248002066839</v>
      </c>
      <c r="F1743">
        <v>27.190268168513324</v>
      </c>
      <c r="G1743">
        <v>15.654522280171864</v>
      </c>
      <c r="H1743">
        <v>12.431682219367453</v>
      </c>
      <c r="I1743">
        <v>15.26084054509991</v>
      </c>
      <c r="J1743">
        <v>16.53495532311117</v>
      </c>
      <c r="K1743">
        <v>26.621299246191846</v>
      </c>
      <c r="L1743">
        <v>43.244329710360525</v>
      </c>
      <c r="M1743">
        <v>32.355318020472559</v>
      </c>
      <c r="N1743">
        <f t="shared" si="135"/>
        <v>30.774515902545016</v>
      </c>
      <c r="O1743">
        <f t="shared" si="136"/>
        <v>42.922831765527718</v>
      </c>
      <c r="P1743">
        <f t="shared" si="137"/>
        <v>31.359090156451192</v>
      </c>
      <c r="Q1743">
        <f t="shared" si="138"/>
        <v>14.742492695859511</v>
      </c>
      <c r="R1743">
        <f t="shared" si="139"/>
        <v>34.073648992341646</v>
      </c>
    </row>
    <row r="1744" spans="1:18" x14ac:dyDescent="0.25">
      <c r="A1744">
        <v>2088</v>
      </c>
      <c r="B1744">
        <v>35.746208160558481</v>
      </c>
      <c r="C1744">
        <v>38.493010620408484</v>
      </c>
      <c r="D1744">
        <v>45.208701045008524</v>
      </c>
      <c r="E1744">
        <v>47.083193585364306</v>
      </c>
      <c r="F1744">
        <v>26.151991214830154</v>
      </c>
      <c r="G1744">
        <v>13.525605409046726</v>
      </c>
      <c r="H1744">
        <v>11.767202378690181</v>
      </c>
      <c r="I1744">
        <v>13.642685297951505</v>
      </c>
      <c r="J1744">
        <v>14.874437553765462</v>
      </c>
      <c r="K1744">
        <v>24.068288395778673</v>
      </c>
      <c r="L1744">
        <v>46.421404216425103</v>
      </c>
      <c r="M1744">
        <v>30.539542407709405</v>
      </c>
      <c r="N1744">
        <f t="shared" si="135"/>
        <v>28.960189190461421</v>
      </c>
      <c r="O1744">
        <f t="shared" si="136"/>
        <v>39.815973275325163</v>
      </c>
      <c r="P1744">
        <f t="shared" si="137"/>
        <v>28.920263403080394</v>
      </c>
      <c r="Q1744">
        <f t="shared" si="138"/>
        <v>13.428108410135716</v>
      </c>
      <c r="R1744">
        <f t="shared" si="139"/>
        <v>33.676411673304393</v>
      </c>
    </row>
    <row r="1745" spans="1:18" x14ac:dyDescent="0.25">
      <c r="A1745">
        <v>2089</v>
      </c>
      <c r="B1745">
        <v>36.147924665938604</v>
      </c>
      <c r="C1745">
        <v>39.341433678376326</v>
      </c>
      <c r="D1745">
        <v>46.242715526967629</v>
      </c>
      <c r="E1745">
        <v>48.279595224268675</v>
      </c>
      <c r="F1745">
        <v>26.301489996186167</v>
      </c>
      <c r="G1745">
        <v>14.085444900271487</v>
      </c>
      <c r="H1745">
        <v>11.94079563008844</v>
      </c>
      <c r="I1745">
        <v>13.956615778162389</v>
      </c>
      <c r="J1745">
        <v>15.260422906029717</v>
      </c>
      <c r="K1745">
        <v>24.709444862816152</v>
      </c>
      <c r="L1745">
        <v>45.415558526837501</v>
      </c>
      <c r="M1745">
        <v>31.191804320479235</v>
      </c>
      <c r="N1745">
        <f t="shared" si="135"/>
        <v>29.406103834701856</v>
      </c>
      <c r="O1745">
        <f t="shared" si="136"/>
        <v>40.577357957094186</v>
      </c>
      <c r="P1745">
        <f t="shared" si="137"/>
        <v>29.555510040242108</v>
      </c>
      <c r="Q1745">
        <f t="shared" si="138"/>
        <v>13.719278104760184</v>
      </c>
      <c r="R1745">
        <f t="shared" si="139"/>
        <v>33.772269236710962</v>
      </c>
    </row>
    <row r="1746" spans="1:18" x14ac:dyDescent="0.25">
      <c r="A1746">
        <v>2090</v>
      </c>
      <c r="B1746">
        <v>39.074915564918527</v>
      </c>
      <c r="C1746">
        <v>46.839410553550792</v>
      </c>
      <c r="D1746">
        <v>50.665895538330041</v>
      </c>
      <c r="E1746">
        <v>54.038991437339767</v>
      </c>
      <c r="F1746">
        <v>29.065670774507591</v>
      </c>
      <c r="G1746">
        <v>17.529748574066172</v>
      </c>
      <c r="H1746">
        <v>13.165565105080614</v>
      </c>
      <c r="I1746">
        <v>17.410330881476465</v>
      </c>
      <c r="J1746">
        <v>18.506921346759825</v>
      </c>
      <c r="K1746">
        <v>28.852461119747186</v>
      </c>
      <c r="L1746">
        <v>40.728747269535035</v>
      </c>
      <c r="M1746">
        <v>33.432533592653314</v>
      </c>
      <c r="N1746">
        <f t="shared" si="135"/>
        <v>32.442599313163775</v>
      </c>
      <c r="O1746">
        <f t="shared" si="136"/>
        <v>45.526740552266453</v>
      </c>
      <c r="P1746">
        <f t="shared" si="137"/>
        <v>33.544803595304508</v>
      </c>
      <c r="Q1746">
        <f t="shared" si="138"/>
        <v>16.360939111105633</v>
      </c>
      <c r="R1746">
        <f t="shared" si="139"/>
        <v>34.337913993978511</v>
      </c>
    </row>
    <row r="1747" spans="1:18" x14ac:dyDescent="0.25">
      <c r="A1747">
        <v>2091</v>
      </c>
      <c r="B1747">
        <v>41.630620299695316</v>
      </c>
      <c r="C1747">
        <v>51.092416441502394</v>
      </c>
      <c r="D1747">
        <v>54.874043574217069</v>
      </c>
      <c r="E1747">
        <v>59.262026981800162</v>
      </c>
      <c r="F1747">
        <v>29.016708171885966</v>
      </c>
      <c r="G1747">
        <v>17.979020144174783</v>
      </c>
      <c r="H1747">
        <v>13.350346641381186</v>
      </c>
      <c r="I1747">
        <v>15.947388315880888</v>
      </c>
      <c r="J1747">
        <v>20.585712044928663</v>
      </c>
      <c r="K1747">
        <v>28.527179521666238</v>
      </c>
      <c r="L1747">
        <v>37.510580318288653</v>
      </c>
      <c r="M1747">
        <v>32.906865398349694</v>
      </c>
      <c r="N1747">
        <f t="shared" si="135"/>
        <v>33.556908987814253</v>
      </c>
      <c r="O1747">
        <f t="shared" si="136"/>
        <v>49.199026771804931</v>
      </c>
      <c r="P1747">
        <f t="shared" si="137"/>
        <v>35.419251765953639</v>
      </c>
      <c r="Q1747">
        <f t="shared" si="138"/>
        <v>16.627815667396913</v>
      </c>
      <c r="R1747">
        <f t="shared" si="139"/>
        <v>32.981541746101527</v>
      </c>
    </row>
    <row r="1748" spans="1:18" x14ac:dyDescent="0.25">
      <c r="A1748">
        <v>2092</v>
      </c>
      <c r="B1748">
        <v>42.663383060550899</v>
      </c>
      <c r="C1748">
        <v>53.567567114985636</v>
      </c>
      <c r="D1748">
        <v>61.759088525347813</v>
      </c>
      <c r="E1748">
        <v>67.144499863797279</v>
      </c>
      <c r="F1748">
        <v>27.527688219995913</v>
      </c>
      <c r="G1748">
        <v>16.506128597894907</v>
      </c>
      <c r="H1748">
        <v>12.787474808400036</v>
      </c>
      <c r="I1748">
        <v>13.97153044574922</v>
      </c>
      <c r="J1748">
        <v>19.185830247701933</v>
      </c>
      <c r="K1748">
        <v>27.482498554324426</v>
      </c>
      <c r="L1748">
        <v>36.601972075793867</v>
      </c>
      <c r="M1748">
        <v>32.428459627613648</v>
      </c>
      <c r="N1748">
        <f t="shared" si="135"/>
        <v>34.302176761846304</v>
      </c>
      <c r="O1748">
        <f t="shared" si="136"/>
        <v>52.663346233628118</v>
      </c>
      <c r="P1748">
        <f t="shared" si="137"/>
        <v>37.059438893896036</v>
      </c>
      <c r="Q1748">
        <f t="shared" si="138"/>
        <v>15.31494516728373</v>
      </c>
      <c r="R1748">
        <f t="shared" si="139"/>
        <v>32.17097675257731</v>
      </c>
    </row>
    <row r="1749" spans="1:18" x14ac:dyDescent="0.25">
      <c r="A1749">
        <v>2093</v>
      </c>
      <c r="B1749">
        <v>40.950875833393837</v>
      </c>
      <c r="C1749">
        <v>53.162922240910376</v>
      </c>
      <c r="D1749">
        <v>63.308885644657984</v>
      </c>
      <c r="E1749">
        <v>67.858027191651985</v>
      </c>
      <c r="F1749">
        <v>27.279068225688164</v>
      </c>
      <c r="G1749">
        <v>17.127517007779694</v>
      </c>
      <c r="H1749">
        <v>13.011738405867767</v>
      </c>
      <c r="I1749">
        <v>14.002807328376377</v>
      </c>
      <c r="J1749">
        <v>19.096473248170458</v>
      </c>
      <c r="K1749">
        <v>27.595018537823471</v>
      </c>
      <c r="L1749">
        <v>38.054727377133197</v>
      </c>
      <c r="M1749">
        <v>36.435614642403486</v>
      </c>
      <c r="N1749">
        <f t="shared" si="135"/>
        <v>34.823639640321403</v>
      </c>
      <c r="O1749">
        <f t="shared" si="136"/>
        <v>52.474227906320728</v>
      </c>
      <c r="P1749">
        <f t="shared" si="137"/>
        <v>37.421537475039948</v>
      </c>
      <c r="Q1749">
        <f t="shared" si="138"/>
        <v>15.370339660804868</v>
      </c>
      <c r="R1749">
        <f t="shared" si="139"/>
        <v>34.028453519120056</v>
      </c>
    </row>
    <row r="1750" spans="1:18" x14ac:dyDescent="0.25">
      <c r="A1750">
        <v>2094</v>
      </c>
      <c r="B1750">
        <v>39.594094807368776</v>
      </c>
      <c r="C1750">
        <v>53.702528956029312</v>
      </c>
      <c r="D1750">
        <v>67.000659311372232</v>
      </c>
      <c r="E1750">
        <v>70.685748991703633</v>
      </c>
      <c r="F1750">
        <v>27.003100023858579</v>
      </c>
      <c r="G1750">
        <v>17.187185350003791</v>
      </c>
      <c r="H1750">
        <v>13.061591720862365</v>
      </c>
      <c r="I1750">
        <v>13.568605343265899</v>
      </c>
      <c r="J1750">
        <v>18.431223830269168</v>
      </c>
      <c r="K1750">
        <v>26.788779812591514</v>
      </c>
      <c r="L1750">
        <v>38.725568492291664</v>
      </c>
      <c r="M1750">
        <v>40.313329283328144</v>
      </c>
      <c r="N1750">
        <f t="shared" si="135"/>
        <v>35.505201326912086</v>
      </c>
      <c r="O1750">
        <f t="shared" si="136"/>
        <v>53.432427691590107</v>
      </c>
      <c r="P1750">
        <f t="shared" si="137"/>
        <v>38.292011455188664</v>
      </c>
      <c r="Q1750">
        <f t="shared" si="138"/>
        <v>15.02047363146581</v>
      </c>
      <c r="R1750">
        <f t="shared" si="139"/>
        <v>35.275892529403777</v>
      </c>
    </row>
    <row r="1751" spans="1:18" x14ac:dyDescent="0.25">
      <c r="A1751">
        <v>2095</v>
      </c>
      <c r="B1751">
        <v>35.119021878551415</v>
      </c>
      <c r="C1751">
        <v>29.822666202336016</v>
      </c>
      <c r="D1751">
        <v>36.525787414212061</v>
      </c>
      <c r="E1751">
        <v>23.396670611728155</v>
      </c>
      <c r="F1751">
        <v>13.963783594951686</v>
      </c>
      <c r="G1751">
        <v>11.452396544229371</v>
      </c>
      <c r="H1751">
        <v>10.536957595070167</v>
      </c>
      <c r="I1751">
        <v>10.493626625348195</v>
      </c>
      <c r="J1751">
        <v>12.303012931174898</v>
      </c>
      <c r="K1751">
        <v>16.136725675530837</v>
      </c>
      <c r="L1751">
        <v>23.418372694238837</v>
      </c>
      <c r="M1751">
        <v>34.505146304221377</v>
      </c>
      <c r="N1751">
        <f t="shared" si="135"/>
        <v>21.472847339299417</v>
      </c>
      <c r="O1751">
        <f t="shared" si="136"/>
        <v>33.822491831699828</v>
      </c>
      <c r="P1751">
        <f t="shared" si="137"/>
        <v>16.27095025030307</v>
      </c>
      <c r="Q1751">
        <f t="shared" si="138"/>
        <v>11.111199050531086</v>
      </c>
      <c r="R1751">
        <f t="shared" si="139"/>
        <v>24.686748224663685</v>
      </c>
    </row>
    <row r="1752" spans="1:18" x14ac:dyDescent="0.25">
      <c r="A1752">
        <v>2096</v>
      </c>
      <c r="B1752">
        <v>35.563029677028581</v>
      </c>
      <c r="C1752">
        <v>29.955391442638408</v>
      </c>
      <c r="D1752">
        <v>36.999097159531473</v>
      </c>
      <c r="E1752">
        <v>23.573973299479228</v>
      </c>
      <c r="F1752">
        <v>14.005562490963937</v>
      </c>
      <c r="G1752">
        <v>11.489039662614402</v>
      </c>
      <c r="H1752">
        <v>10.548384981479874</v>
      </c>
      <c r="I1752">
        <v>10.498293703237954</v>
      </c>
      <c r="J1752">
        <v>12.284129081284716</v>
      </c>
      <c r="K1752">
        <v>16.111066613070037</v>
      </c>
      <c r="L1752">
        <v>23.471498354693153</v>
      </c>
      <c r="M1752">
        <v>34.500321031699308</v>
      </c>
      <c r="N1752">
        <f t="shared" si="135"/>
        <v>21.583315624810083</v>
      </c>
      <c r="O1752">
        <f t="shared" si="136"/>
        <v>34.172506093066154</v>
      </c>
      <c r="P1752">
        <f t="shared" si="137"/>
        <v>16.356191817685858</v>
      </c>
      <c r="Q1752">
        <f t="shared" si="138"/>
        <v>11.110269255334181</v>
      </c>
      <c r="R1752">
        <f t="shared" si="139"/>
        <v>24.694295333154162</v>
      </c>
    </row>
    <row r="1753" spans="1:18" x14ac:dyDescent="0.25">
      <c r="A1753">
        <v>2097</v>
      </c>
      <c r="B1753">
        <v>36.831400711389378</v>
      </c>
      <c r="C1753">
        <v>30.720639618316131</v>
      </c>
      <c r="D1753">
        <v>37.849070782068196</v>
      </c>
      <c r="E1753">
        <v>24.400683124314735</v>
      </c>
      <c r="F1753">
        <v>14.20482871938086</v>
      </c>
      <c r="G1753">
        <v>11.512121952602756</v>
      </c>
      <c r="H1753">
        <v>10.546402840159796</v>
      </c>
      <c r="I1753">
        <v>10.497560934815379</v>
      </c>
      <c r="J1753">
        <v>12.254246580891994</v>
      </c>
      <c r="K1753">
        <v>16.261026867866217</v>
      </c>
      <c r="L1753">
        <v>24.035755589742127</v>
      </c>
      <c r="M1753">
        <v>35.086263225876337</v>
      </c>
      <c r="N1753">
        <f t="shared" si="135"/>
        <v>22.016666745618654</v>
      </c>
      <c r="O1753">
        <f t="shared" si="136"/>
        <v>35.133703703924567</v>
      </c>
      <c r="P1753">
        <f t="shared" si="137"/>
        <v>16.705877932099451</v>
      </c>
      <c r="Q1753">
        <f t="shared" si="138"/>
        <v>11.099403451955723</v>
      </c>
      <c r="R1753">
        <f t="shared" si="139"/>
        <v>25.127681894494895</v>
      </c>
    </row>
    <row r="1754" spans="1:18" x14ac:dyDescent="0.25">
      <c r="A1754">
        <v>2098</v>
      </c>
      <c r="B1754">
        <v>36.435379936570435</v>
      </c>
      <c r="C1754">
        <v>30.723197639837991</v>
      </c>
      <c r="D1754">
        <v>37.141447625749208</v>
      </c>
      <c r="E1754">
        <v>24.321032209673625</v>
      </c>
      <c r="F1754">
        <v>14.166055825035244</v>
      </c>
      <c r="G1754">
        <v>11.4324908529331</v>
      </c>
      <c r="H1754">
        <v>10.516405974905636</v>
      </c>
      <c r="I1754">
        <v>10.482859702394355</v>
      </c>
      <c r="J1754">
        <v>12.278000862755977</v>
      </c>
      <c r="K1754">
        <v>16.353350196487114</v>
      </c>
      <c r="L1754">
        <v>24.131615872763089</v>
      </c>
      <c r="M1754">
        <v>35.242501992335036</v>
      </c>
      <c r="N1754">
        <f t="shared" si="135"/>
        <v>21.93536155762007</v>
      </c>
      <c r="O1754">
        <f t="shared" si="136"/>
        <v>34.766675067385876</v>
      </c>
      <c r="P1754">
        <f t="shared" si="137"/>
        <v>16.639859629213991</v>
      </c>
      <c r="Q1754">
        <f t="shared" si="138"/>
        <v>11.092422180018657</v>
      </c>
      <c r="R1754">
        <f t="shared" si="139"/>
        <v>25.242489353861746</v>
      </c>
    </row>
    <row r="1755" spans="1:18" x14ac:dyDescent="0.25">
      <c r="A1755">
        <v>2099</v>
      </c>
      <c r="B1755">
        <v>36.466325302169111</v>
      </c>
      <c r="C1755">
        <v>30.835820163324517</v>
      </c>
      <c r="D1755">
        <v>36.671142157443342</v>
      </c>
      <c r="E1755">
        <v>24.295184944072552</v>
      </c>
      <c r="F1755">
        <v>14.078766635063971</v>
      </c>
      <c r="G1755">
        <v>11.339578485869184</v>
      </c>
      <c r="H1755">
        <v>10.480521484325369</v>
      </c>
      <c r="I1755">
        <v>10.459782101926843</v>
      </c>
      <c r="J1755">
        <v>12.276035070970599</v>
      </c>
      <c r="K1755">
        <v>16.422674171392799</v>
      </c>
      <c r="L1755">
        <v>24.276644340718555</v>
      </c>
      <c r="M1755">
        <v>35.299424877693426</v>
      </c>
      <c r="N1755">
        <f t="shared" si="135"/>
        <v>21.90849164458086</v>
      </c>
      <c r="O1755">
        <f t="shared" si="136"/>
        <v>34.657762540978986</v>
      </c>
      <c r="P1755">
        <f t="shared" si="137"/>
        <v>16.571176688335235</v>
      </c>
      <c r="Q1755">
        <f t="shared" si="138"/>
        <v>11.072112885740937</v>
      </c>
      <c r="R1755">
        <f t="shared" si="139"/>
        <v>25.332914463268263</v>
      </c>
    </row>
    <row r="1756" spans="1:18" x14ac:dyDescent="0.25">
      <c r="A1756">
        <v>2100</v>
      </c>
      <c r="B1756">
        <v>41.629138111732637</v>
      </c>
      <c r="C1756">
        <v>37.391440147779015</v>
      </c>
      <c r="D1756">
        <v>46.40968979615964</v>
      </c>
      <c r="E1756">
        <v>30.50184751488397</v>
      </c>
      <c r="F1756">
        <v>14.682357158991813</v>
      </c>
      <c r="G1756">
        <v>12.176976340147904</v>
      </c>
      <c r="H1756">
        <v>10.727102971579265</v>
      </c>
      <c r="I1756">
        <v>10.698002929380651</v>
      </c>
      <c r="J1756">
        <v>12.502282729074624</v>
      </c>
      <c r="K1756">
        <v>16.626021899396441</v>
      </c>
      <c r="L1756">
        <v>26.292395202991568</v>
      </c>
      <c r="M1756">
        <v>36.219370748819394</v>
      </c>
      <c r="N1756">
        <f t="shared" si="135"/>
        <v>24.65471879591141</v>
      </c>
      <c r="O1756">
        <f t="shared" si="136"/>
        <v>41.810089351890433</v>
      </c>
      <c r="P1756">
        <f t="shared" si="137"/>
        <v>19.12039367134123</v>
      </c>
      <c r="Q1756">
        <f t="shared" si="138"/>
        <v>11.309129543344847</v>
      </c>
      <c r="R1756">
        <f t="shared" si="139"/>
        <v>26.379262617069134</v>
      </c>
    </row>
    <row r="1757" spans="1:18" x14ac:dyDescent="0.25">
      <c r="A1757">
        <v>2101</v>
      </c>
      <c r="B1757">
        <v>41.434851098110272</v>
      </c>
      <c r="C1757">
        <v>36.903106885304517</v>
      </c>
      <c r="D1757">
        <v>46.097105862613162</v>
      </c>
      <c r="E1757">
        <v>30.057203900153464</v>
      </c>
      <c r="F1757">
        <v>14.640189759906404</v>
      </c>
      <c r="G1757">
        <v>12.159135302537356</v>
      </c>
      <c r="H1757">
        <v>10.726218970645023</v>
      </c>
      <c r="I1757">
        <v>10.688859964162882</v>
      </c>
      <c r="J1757">
        <v>12.473248411241325</v>
      </c>
      <c r="K1757">
        <v>16.558158164292553</v>
      </c>
      <c r="L1757">
        <v>26.062544086021823</v>
      </c>
      <c r="M1757">
        <v>36.024982393254547</v>
      </c>
      <c r="N1757">
        <f t="shared" si="135"/>
        <v>24.485467066520275</v>
      </c>
      <c r="O1757">
        <f t="shared" si="136"/>
        <v>41.478354615342646</v>
      </c>
      <c r="P1757">
        <f t="shared" si="137"/>
        <v>18.952176320865743</v>
      </c>
      <c r="Q1757">
        <f t="shared" si="138"/>
        <v>11.296109115349743</v>
      </c>
      <c r="R1757">
        <f t="shared" si="139"/>
        <v>26.215228214522977</v>
      </c>
    </row>
    <row r="1758" spans="1:18" x14ac:dyDescent="0.25">
      <c r="A1758">
        <v>2102</v>
      </c>
      <c r="B1758">
        <v>41.57777429276031</v>
      </c>
      <c r="C1758">
        <v>37.283691331315111</v>
      </c>
      <c r="D1758">
        <v>46.253423500707775</v>
      </c>
      <c r="E1758">
        <v>30.310413539780544</v>
      </c>
      <c r="F1758">
        <v>14.6501270933969</v>
      </c>
      <c r="G1758">
        <v>12.181049881845169</v>
      </c>
      <c r="H1758">
        <v>10.732572788542804</v>
      </c>
      <c r="I1758">
        <v>10.702531792173984</v>
      </c>
      <c r="J1758">
        <v>12.479784143667711</v>
      </c>
      <c r="K1758">
        <v>16.57353680995346</v>
      </c>
      <c r="L1758">
        <v>26.184384666291077</v>
      </c>
      <c r="M1758">
        <v>36.051266224967939</v>
      </c>
      <c r="N1758">
        <f t="shared" si="135"/>
        <v>24.581713005450226</v>
      </c>
      <c r="O1758">
        <f t="shared" si="136"/>
        <v>41.704963041594397</v>
      </c>
      <c r="P1758">
        <f t="shared" si="137"/>
        <v>19.04719683834087</v>
      </c>
      <c r="Q1758">
        <f t="shared" si="138"/>
        <v>11.304962908128166</v>
      </c>
      <c r="R1758">
        <f t="shared" si="139"/>
        <v>26.26972923373749</v>
      </c>
    </row>
    <row r="1759" spans="1:18" x14ac:dyDescent="0.25">
      <c r="A1759">
        <v>2103</v>
      </c>
      <c r="B1759">
        <v>41.940983792450709</v>
      </c>
      <c r="C1759">
        <v>38.207402546725149</v>
      </c>
      <c r="D1759">
        <v>46.795708022957918</v>
      </c>
      <c r="E1759">
        <v>31.105698026882738</v>
      </c>
      <c r="F1759">
        <v>14.722704443273171</v>
      </c>
      <c r="G1759">
        <v>12.215156330721959</v>
      </c>
      <c r="H1759">
        <v>10.736270303802142</v>
      </c>
      <c r="I1759">
        <v>10.722127953475736</v>
      </c>
      <c r="J1759">
        <v>12.526922062105832</v>
      </c>
      <c r="K1759">
        <v>16.690941867525687</v>
      </c>
      <c r="L1759">
        <v>26.598980341858244</v>
      </c>
      <c r="M1759">
        <v>36.390636403969786</v>
      </c>
      <c r="N1759">
        <f t="shared" si="135"/>
        <v>24.887794341312418</v>
      </c>
      <c r="O1759">
        <f t="shared" si="136"/>
        <v>42.314698120711256</v>
      </c>
      <c r="P1759">
        <f t="shared" si="137"/>
        <v>19.347852933625955</v>
      </c>
      <c r="Q1759">
        <f t="shared" si="138"/>
        <v>11.328440106461237</v>
      </c>
      <c r="R1759">
        <f t="shared" si="139"/>
        <v>26.560186204451242</v>
      </c>
    </row>
    <row r="1760" spans="1:18" x14ac:dyDescent="0.25">
      <c r="A1760">
        <v>2104</v>
      </c>
      <c r="B1760">
        <v>42.109925785092045</v>
      </c>
      <c r="C1760">
        <v>38.571534914409284</v>
      </c>
      <c r="D1760">
        <v>47.24400560699199</v>
      </c>
      <c r="E1760">
        <v>31.662331501180184</v>
      </c>
      <c r="F1760">
        <v>14.805730197917544</v>
      </c>
      <c r="G1760">
        <v>12.212095233012557</v>
      </c>
      <c r="H1760">
        <v>10.723489270381226</v>
      </c>
      <c r="I1760">
        <v>10.713532615937725</v>
      </c>
      <c r="J1760">
        <v>12.58719818506942</v>
      </c>
      <c r="K1760">
        <v>16.82547329966977</v>
      </c>
      <c r="L1760">
        <v>26.90051274369592</v>
      </c>
      <c r="M1760">
        <v>36.799530777550771</v>
      </c>
      <c r="N1760">
        <f t="shared" si="135"/>
        <v>25.096280010909037</v>
      </c>
      <c r="O1760">
        <f t="shared" si="136"/>
        <v>42.64182210216444</v>
      </c>
      <c r="P1760">
        <f t="shared" si="137"/>
        <v>19.56005231070343</v>
      </c>
      <c r="Q1760">
        <f t="shared" si="138"/>
        <v>11.34140669046279</v>
      </c>
      <c r="R1760">
        <f t="shared" si="139"/>
        <v>26.84183894030549</v>
      </c>
    </row>
    <row r="1761" spans="1:18" x14ac:dyDescent="0.25">
      <c r="A1761">
        <v>2105</v>
      </c>
      <c r="B1761">
        <v>37.816285461145085</v>
      </c>
      <c r="C1761">
        <v>24.367235044462305</v>
      </c>
      <c r="D1761">
        <v>35.222781066703284</v>
      </c>
      <c r="E1761">
        <v>49.401435408431766</v>
      </c>
      <c r="F1761">
        <v>32.907030253716663</v>
      </c>
      <c r="G1761">
        <v>14.321970039947249</v>
      </c>
      <c r="H1761">
        <v>11.200024860689146</v>
      </c>
      <c r="I1761">
        <v>13.168672664299903</v>
      </c>
      <c r="J1761">
        <v>13.688860309112499</v>
      </c>
      <c r="K1761">
        <v>15.826147413812622</v>
      </c>
      <c r="L1761">
        <v>25.906644678577468</v>
      </c>
      <c r="M1761">
        <v>29.088715079819991</v>
      </c>
      <c r="N1761">
        <f t="shared" si="135"/>
        <v>25.242983523393168</v>
      </c>
      <c r="O1761">
        <f t="shared" si="136"/>
        <v>32.468767190770222</v>
      </c>
      <c r="P1761">
        <f t="shared" si="137"/>
        <v>32.210145234031891</v>
      </c>
      <c r="Q1761">
        <f t="shared" si="138"/>
        <v>12.685852611367181</v>
      </c>
      <c r="R1761">
        <f t="shared" si="139"/>
        <v>23.607169057403365</v>
      </c>
    </row>
    <row r="1762" spans="1:18" x14ac:dyDescent="0.25">
      <c r="A1762">
        <v>2106</v>
      </c>
      <c r="B1762">
        <v>33.127440630212689</v>
      </c>
      <c r="C1762">
        <v>22.347587249665477</v>
      </c>
      <c r="D1762">
        <v>35.211509507315604</v>
      </c>
      <c r="E1762">
        <v>79.761056231413235</v>
      </c>
      <c r="F1762">
        <v>39.407976269167008</v>
      </c>
      <c r="G1762">
        <v>12.57124236086544</v>
      </c>
      <c r="H1762">
        <v>10.991939053033052</v>
      </c>
      <c r="I1762">
        <v>14.557562465736636</v>
      </c>
      <c r="J1762">
        <v>14.170191801380794</v>
      </c>
      <c r="K1762">
        <v>15.401743962261055</v>
      </c>
      <c r="L1762">
        <v>25.259749017463331</v>
      </c>
      <c r="M1762">
        <v>30.37465754011415</v>
      </c>
      <c r="N1762">
        <f t="shared" si="135"/>
        <v>27.765221340719037</v>
      </c>
      <c r="O1762">
        <f t="shared" si="136"/>
        <v>30.228845795731257</v>
      </c>
      <c r="P1762">
        <f t="shared" si="137"/>
        <v>43.91342495381523</v>
      </c>
      <c r="Q1762">
        <f t="shared" si="138"/>
        <v>13.239897773383495</v>
      </c>
      <c r="R1762">
        <f t="shared" si="139"/>
        <v>23.67871683994618</v>
      </c>
    </row>
    <row r="1763" spans="1:18" x14ac:dyDescent="0.25">
      <c r="A1763">
        <v>2107</v>
      </c>
      <c r="B1763">
        <v>21.997685096648652</v>
      </c>
      <c r="C1763">
        <v>21.442347409302489</v>
      </c>
      <c r="D1763">
        <v>36.424731315778828</v>
      </c>
      <c r="E1763">
        <v>36.603564050376825</v>
      </c>
      <c r="F1763">
        <v>20.668275111741668</v>
      </c>
      <c r="G1763">
        <v>12.268311994953924</v>
      </c>
      <c r="H1763">
        <v>10.856289372261401</v>
      </c>
      <c r="I1763">
        <v>12.148803211076132</v>
      </c>
      <c r="J1763">
        <v>12.463847705117482</v>
      </c>
      <c r="K1763">
        <v>16.270863461031421</v>
      </c>
      <c r="L1763">
        <v>23.574601657912233</v>
      </c>
      <c r="M1763">
        <v>30.56530296957181</v>
      </c>
      <c r="N1763">
        <f t="shared" si="135"/>
        <v>21.273718612981071</v>
      </c>
      <c r="O1763">
        <f t="shared" si="136"/>
        <v>26.621587940576656</v>
      </c>
      <c r="P1763">
        <f t="shared" si="137"/>
        <v>23.180050385690805</v>
      </c>
      <c r="Q1763">
        <f t="shared" si="138"/>
        <v>11.822980096151673</v>
      </c>
      <c r="R1763">
        <f t="shared" si="139"/>
        <v>23.470256029505151</v>
      </c>
    </row>
    <row r="1764" spans="1:18" x14ac:dyDescent="0.25">
      <c r="A1764">
        <v>2108</v>
      </c>
      <c r="B1764">
        <v>23.670806862337791</v>
      </c>
      <c r="C1764">
        <v>23.58113231402416</v>
      </c>
      <c r="D1764">
        <v>42.34160996065031</v>
      </c>
      <c r="E1764">
        <v>40.887298556473255</v>
      </c>
      <c r="F1764">
        <v>24.318225963661231</v>
      </c>
      <c r="G1764">
        <v>12.698218095859731</v>
      </c>
      <c r="H1764">
        <v>10.91117344069646</v>
      </c>
      <c r="I1764">
        <v>12.975832000860724</v>
      </c>
      <c r="J1764">
        <v>11.287059728730252</v>
      </c>
      <c r="K1764">
        <v>18.52387211099429</v>
      </c>
      <c r="L1764">
        <v>22.012270218703136</v>
      </c>
      <c r="M1764">
        <v>30.472973441603241</v>
      </c>
      <c r="N1764">
        <f t="shared" si="135"/>
        <v>22.806706057882881</v>
      </c>
      <c r="O1764">
        <f t="shared" si="136"/>
        <v>29.864516379004087</v>
      </c>
      <c r="P1764">
        <f t="shared" si="137"/>
        <v>25.967914205331407</v>
      </c>
      <c r="Q1764">
        <f t="shared" si="138"/>
        <v>11.724688390095812</v>
      </c>
      <c r="R1764">
        <f t="shared" si="139"/>
        <v>23.669705257100222</v>
      </c>
    </row>
    <row r="1765" spans="1:18" x14ac:dyDescent="0.25">
      <c r="A1765">
        <v>2109</v>
      </c>
      <c r="B1765">
        <v>52.894263822893663</v>
      </c>
      <c r="C1765">
        <v>62.292032993172462</v>
      </c>
      <c r="D1765">
        <v>43.162757334855932</v>
      </c>
      <c r="E1765">
        <v>59.237912643586817</v>
      </c>
      <c r="F1765">
        <v>30.72011333188097</v>
      </c>
      <c r="G1765">
        <v>23.002195358137108</v>
      </c>
      <c r="H1765">
        <v>14.013555900173936</v>
      </c>
      <c r="I1765">
        <v>14.872750630546214</v>
      </c>
      <c r="J1765">
        <v>22.392751034508542</v>
      </c>
      <c r="K1765">
        <v>36.178858013216576</v>
      </c>
      <c r="L1765">
        <v>39.030441717311568</v>
      </c>
      <c r="M1765">
        <v>47.771349286847176</v>
      </c>
      <c r="N1765">
        <f t="shared" si="135"/>
        <v>37.130748505594248</v>
      </c>
      <c r="O1765">
        <f t="shared" si="136"/>
        <v>52.783018050307355</v>
      </c>
      <c r="P1765">
        <f t="shared" si="137"/>
        <v>37.653407111201631</v>
      </c>
      <c r="Q1765">
        <f t="shared" si="138"/>
        <v>17.093019188409563</v>
      </c>
      <c r="R1765">
        <f t="shared" si="139"/>
        <v>40.993549672458443</v>
      </c>
    </row>
    <row r="1766" spans="1:18" x14ac:dyDescent="0.25">
      <c r="A1766">
        <v>2110</v>
      </c>
      <c r="B1766">
        <v>53.057181214628798</v>
      </c>
      <c r="C1766">
        <v>63.568366224491768</v>
      </c>
      <c r="D1766">
        <v>44.012490723578836</v>
      </c>
      <c r="E1766">
        <v>59.304782832035535</v>
      </c>
      <c r="F1766">
        <v>30.781377213442187</v>
      </c>
      <c r="G1766">
        <v>22.913669474382086</v>
      </c>
      <c r="H1766">
        <v>14.016673008038424</v>
      </c>
      <c r="I1766">
        <v>14.980268061866138</v>
      </c>
      <c r="J1766">
        <v>22.610047804561269</v>
      </c>
      <c r="K1766">
        <v>36.269653665654438</v>
      </c>
      <c r="L1766">
        <v>39.528853455292975</v>
      </c>
      <c r="M1766">
        <v>49.096742945512965</v>
      </c>
      <c r="N1766">
        <f t="shared" si="135"/>
        <v>37.511675551957119</v>
      </c>
      <c r="O1766">
        <f t="shared" si="136"/>
        <v>53.546012720899796</v>
      </c>
      <c r="P1766">
        <f t="shared" si="137"/>
        <v>37.666609839953274</v>
      </c>
      <c r="Q1766">
        <f t="shared" si="138"/>
        <v>17.202329624821942</v>
      </c>
      <c r="R1766">
        <f t="shared" si="139"/>
        <v>41.631750022153462</v>
      </c>
    </row>
    <row r="1767" spans="1:18" x14ac:dyDescent="0.25">
      <c r="A1767">
        <v>2111</v>
      </c>
      <c r="B1767">
        <v>53.487353007855674</v>
      </c>
      <c r="C1767">
        <v>63.543274485230157</v>
      </c>
      <c r="D1767">
        <v>43.665885040389895</v>
      </c>
      <c r="E1767">
        <v>59.335569948115342</v>
      </c>
      <c r="F1767">
        <v>30.685186180843846</v>
      </c>
      <c r="G1767">
        <v>22.957496905560944</v>
      </c>
      <c r="H1767">
        <v>14.026074192132281</v>
      </c>
      <c r="I1767">
        <v>14.93857518245794</v>
      </c>
      <c r="J1767">
        <v>22.524176798272133</v>
      </c>
      <c r="K1767">
        <v>36.368608177983141</v>
      </c>
      <c r="L1767">
        <v>39.32290683345866</v>
      </c>
      <c r="M1767">
        <v>48.608750530186406</v>
      </c>
      <c r="N1767">
        <f t="shared" si="135"/>
        <v>37.455321440207207</v>
      </c>
      <c r="O1767">
        <f t="shared" si="136"/>
        <v>53.56550417782524</v>
      </c>
      <c r="P1767">
        <f t="shared" si="137"/>
        <v>37.659417678173376</v>
      </c>
      <c r="Q1767">
        <f t="shared" si="138"/>
        <v>17.162942057620786</v>
      </c>
      <c r="R1767">
        <f t="shared" si="139"/>
        <v>41.433421847209395</v>
      </c>
    </row>
    <row r="1768" spans="1:18" x14ac:dyDescent="0.25">
      <c r="A1768">
        <v>2112</v>
      </c>
      <c r="B1768">
        <v>15.495818918688956</v>
      </c>
      <c r="C1768">
        <v>21.78720022397793</v>
      </c>
      <c r="D1768">
        <v>27.569271358417971</v>
      </c>
      <c r="E1768">
        <v>25.758852847385878</v>
      </c>
      <c r="F1768">
        <v>21.915792463243285</v>
      </c>
      <c r="G1768">
        <v>17.258055871994387</v>
      </c>
      <c r="H1768">
        <v>12.784639175489248</v>
      </c>
      <c r="I1768">
        <v>12.502932579263549</v>
      </c>
      <c r="J1768">
        <v>15.823055720260593</v>
      </c>
      <c r="K1768">
        <v>16.970547114432907</v>
      </c>
      <c r="L1768">
        <v>22.935604455176858</v>
      </c>
      <c r="M1768">
        <v>24.476574096849742</v>
      </c>
      <c r="N1768">
        <f t="shared" si="135"/>
        <v>19.606528735431777</v>
      </c>
      <c r="O1768">
        <f t="shared" si="136"/>
        <v>21.617430167028289</v>
      </c>
      <c r="P1768">
        <f t="shared" si="137"/>
        <v>21.644233727541181</v>
      </c>
      <c r="Q1768">
        <f t="shared" si="138"/>
        <v>13.703542491671129</v>
      </c>
      <c r="R1768">
        <f t="shared" si="139"/>
        <v>21.460908555486501</v>
      </c>
    </row>
    <row r="1769" spans="1:18" x14ac:dyDescent="0.25">
      <c r="A1769">
        <v>2113</v>
      </c>
      <c r="B1769">
        <v>23.704496314620929</v>
      </c>
      <c r="C1769">
        <v>31.054730524444569</v>
      </c>
      <c r="D1769">
        <v>35.575599135589592</v>
      </c>
      <c r="E1769">
        <v>45.389745139312737</v>
      </c>
      <c r="F1769">
        <v>23.396405424118043</v>
      </c>
      <c r="G1769">
        <v>37.725332603454596</v>
      </c>
      <c r="H1769">
        <v>20.765461968994138</v>
      </c>
      <c r="I1769">
        <v>18.596665429306029</v>
      </c>
      <c r="J1769">
        <v>13.797821956253049</v>
      </c>
      <c r="K1769">
        <v>17.065855644989014</v>
      </c>
      <c r="L1769">
        <v>22.190430619430543</v>
      </c>
      <c r="M1769">
        <v>25.764084909820539</v>
      </c>
      <c r="N1769">
        <f t="shared" si="135"/>
        <v>26.252219139194484</v>
      </c>
      <c r="O1769">
        <f t="shared" si="136"/>
        <v>30.111608658218362</v>
      </c>
      <c r="P1769">
        <f t="shared" si="137"/>
        <v>35.503827722295121</v>
      </c>
      <c r="Q1769">
        <f t="shared" si="138"/>
        <v>17.719983118184405</v>
      </c>
      <c r="R1769">
        <f t="shared" si="139"/>
        <v>21.673457058080032</v>
      </c>
    </row>
    <row r="1770" spans="1:18" x14ac:dyDescent="0.25">
      <c r="A1770">
        <v>2115</v>
      </c>
      <c r="B1770">
        <v>263.41160211752521</v>
      </c>
      <c r="C1770">
        <v>717.62372595347415</v>
      </c>
      <c r="D1770">
        <v>1058.2644795732263</v>
      </c>
      <c r="E1770">
        <v>351.04347050737442</v>
      </c>
      <c r="F1770">
        <v>49.41762005725554</v>
      </c>
      <c r="G1770">
        <v>24.405484503024745</v>
      </c>
      <c r="H1770">
        <v>16.620949676118045</v>
      </c>
      <c r="I1770">
        <v>18.103290448543866</v>
      </c>
      <c r="J1770">
        <v>29.949042653758333</v>
      </c>
      <c r="K1770">
        <v>53.424865687498972</v>
      </c>
      <c r="L1770">
        <v>76.735444128697935</v>
      </c>
      <c r="M1770">
        <v>128.04687991713868</v>
      </c>
      <c r="N1770">
        <f t="shared" si="135"/>
        <v>232.25390460196965</v>
      </c>
      <c r="O1770">
        <f t="shared" si="136"/>
        <v>679.76660254807518</v>
      </c>
      <c r="P1770">
        <f t="shared" si="137"/>
        <v>141.62219168921823</v>
      </c>
      <c r="Q1770">
        <f t="shared" si="138"/>
        <v>21.55776092614008</v>
      </c>
      <c r="R1770">
        <f t="shared" si="139"/>
        <v>86.069063244445189</v>
      </c>
    </row>
    <row r="1771" spans="1:18" x14ac:dyDescent="0.25">
      <c r="A1771">
        <v>2116</v>
      </c>
      <c r="B1771">
        <v>155.63863594055172</v>
      </c>
      <c r="C1771">
        <v>265.40838340759268</v>
      </c>
      <c r="D1771">
        <v>254.58377746582025</v>
      </c>
      <c r="E1771">
        <v>88.243415336608862</v>
      </c>
      <c r="F1771">
        <v>48.327429237365727</v>
      </c>
      <c r="G1771">
        <v>22.250429277420039</v>
      </c>
      <c r="H1771">
        <v>17.002970685958861</v>
      </c>
      <c r="I1771">
        <v>18.317595863342284</v>
      </c>
      <c r="J1771">
        <v>32.420422658920288</v>
      </c>
      <c r="K1771">
        <v>50.295288543701162</v>
      </c>
      <c r="L1771">
        <v>68.979295082092278</v>
      </c>
      <c r="M1771">
        <v>114.54018260955809</v>
      </c>
      <c r="N1771">
        <f t="shared" si="135"/>
        <v>94.667318842411035</v>
      </c>
      <c r="O1771">
        <f t="shared" si="136"/>
        <v>225.21026560465489</v>
      </c>
      <c r="P1771">
        <f t="shared" si="137"/>
        <v>52.940424617131548</v>
      </c>
      <c r="Q1771">
        <f t="shared" si="138"/>
        <v>22.580329736073811</v>
      </c>
      <c r="R1771">
        <f t="shared" si="139"/>
        <v>77.938255411783842</v>
      </c>
    </row>
    <row r="1772" spans="1:18" x14ac:dyDescent="0.25">
      <c r="A1772">
        <v>2117</v>
      </c>
      <c r="B1772">
        <v>126.60005493661188</v>
      </c>
      <c r="C1772">
        <v>138.51068177823473</v>
      </c>
      <c r="D1772">
        <v>146.28784120126687</v>
      </c>
      <c r="E1772">
        <v>67.006119264877043</v>
      </c>
      <c r="F1772">
        <v>42.434992164871375</v>
      </c>
      <c r="G1772">
        <v>18.579355932670417</v>
      </c>
      <c r="H1772">
        <v>14.616909842095694</v>
      </c>
      <c r="I1772">
        <v>15.643507546889959</v>
      </c>
      <c r="J1772">
        <v>27.956262920005035</v>
      </c>
      <c r="K1772">
        <v>44.911434376541102</v>
      </c>
      <c r="L1772">
        <v>61.57496214132928</v>
      </c>
      <c r="M1772">
        <v>86.918923203587482</v>
      </c>
      <c r="N1772">
        <f t="shared" si="135"/>
        <v>65.920087109081734</v>
      </c>
      <c r="O1772">
        <f t="shared" si="136"/>
        <v>137.13285930537117</v>
      </c>
      <c r="P1772">
        <f t="shared" si="137"/>
        <v>42.673489120806273</v>
      </c>
      <c r="Q1772">
        <f t="shared" si="138"/>
        <v>19.405560102996898</v>
      </c>
      <c r="R1772">
        <f t="shared" si="139"/>
        <v>64.468439907152629</v>
      </c>
    </row>
    <row r="1773" spans="1:18" x14ac:dyDescent="0.25">
      <c r="A1773">
        <v>2118</v>
      </c>
      <c r="B1773">
        <v>63.227615693253341</v>
      </c>
      <c r="C1773">
        <v>63.125664209644967</v>
      </c>
      <c r="D1773">
        <v>59.576331123781202</v>
      </c>
      <c r="E1773">
        <v>31.372205422728346</v>
      </c>
      <c r="F1773">
        <v>19.928394278805861</v>
      </c>
      <c r="G1773">
        <v>15.350101676306856</v>
      </c>
      <c r="H1773">
        <v>11.7491789719381</v>
      </c>
      <c r="I1773">
        <v>12.051097989859203</v>
      </c>
      <c r="J1773">
        <v>17.718233374032053</v>
      </c>
      <c r="K1773">
        <v>26.305864726385582</v>
      </c>
      <c r="L1773">
        <v>35.301773310142224</v>
      </c>
      <c r="M1773">
        <v>42.085133768661315</v>
      </c>
      <c r="N1773">
        <f t="shared" si="135"/>
        <v>33.149299545461581</v>
      </c>
      <c r="O1773">
        <f t="shared" si="136"/>
        <v>61.976537008893168</v>
      </c>
      <c r="P1773">
        <f t="shared" si="137"/>
        <v>22.216900459280357</v>
      </c>
      <c r="Q1773">
        <f t="shared" si="138"/>
        <v>13.839503445276451</v>
      </c>
      <c r="R1773">
        <f t="shared" si="139"/>
        <v>34.564257268396375</v>
      </c>
    </row>
    <row r="1774" spans="1:18" x14ac:dyDescent="0.25">
      <c r="A1774">
        <v>2119</v>
      </c>
      <c r="B1774">
        <v>59.954049248132883</v>
      </c>
      <c r="C1774">
        <v>73.646412628562658</v>
      </c>
      <c r="D1774">
        <v>66.594802993449107</v>
      </c>
      <c r="E1774">
        <v>58.573335534495079</v>
      </c>
      <c r="F1774">
        <v>32.946022344125268</v>
      </c>
      <c r="G1774">
        <v>21.204846006269179</v>
      </c>
      <c r="H1774">
        <v>14.386988574934445</v>
      </c>
      <c r="I1774">
        <v>15.693163000152907</v>
      </c>
      <c r="J1774">
        <v>25.891216392623882</v>
      </c>
      <c r="K1774">
        <v>41.662765801123918</v>
      </c>
      <c r="L1774">
        <v>53.811019159952643</v>
      </c>
      <c r="M1774">
        <v>61.02096657179046</v>
      </c>
      <c r="N1774">
        <f t="shared" si="135"/>
        <v>43.782132354634371</v>
      </c>
      <c r="O1774">
        <f t="shared" si="136"/>
        <v>66.73175495671488</v>
      </c>
      <c r="P1774">
        <f t="shared" si="137"/>
        <v>37.574734628296511</v>
      </c>
      <c r="Q1774">
        <f t="shared" si="138"/>
        <v>18.657122655903745</v>
      </c>
      <c r="R1774">
        <f t="shared" si="139"/>
        <v>52.164917177622335</v>
      </c>
    </row>
    <row r="1775" spans="1:18" x14ac:dyDescent="0.25">
      <c r="A1775">
        <v>2120</v>
      </c>
      <c r="B1775">
        <v>63.551688527172949</v>
      </c>
      <c r="C1775">
        <v>66.041316342115181</v>
      </c>
      <c r="D1775">
        <v>89.589951238172929</v>
      </c>
      <c r="E1775">
        <v>69.628125115082497</v>
      </c>
      <c r="F1775">
        <v>21.290349121754225</v>
      </c>
      <c r="G1775">
        <v>25.068934191170396</v>
      </c>
      <c r="H1775">
        <v>14.498433423872275</v>
      </c>
      <c r="I1775">
        <v>11.460277565598741</v>
      </c>
      <c r="J1775">
        <v>15.464471704040053</v>
      </c>
      <c r="K1775">
        <v>28.881235091544468</v>
      </c>
      <c r="L1775">
        <v>21.401079855989597</v>
      </c>
      <c r="M1775">
        <v>58.70039081330134</v>
      </c>
      <c r="N1775">
        <f t="shared" si="135"/>
        <v>40.464687749151217</v>
      </c>
      <c r="O1775">
        <f t="shared" si="136"/>
        <v>73.060985369153684</v>
      </c>
      <c r="P1775">
        <f t="shared" si="137"/>
        <v>38.662469476002371</v>
      </c>
      <c r="Q1775">
        <f t="shared" si="138"/>
        <v>13.807727564503688</v>
      </c>
      <c r="R1775">
        <f t="shared" si="139"/>
        <v>36.327568586945134</v>
      </c>
    </row>
    <row r="1776" spans="1:18" x14ac:dyDescent="0.25">
      <c r="A1776">
        <v>2121</v>
      </c>
      <c r="B1776">
        <v>60.663731454672899</v>
      </c>
      <c r="C1776">
        <v>73.175216533186259</v>
      </c>
      <c r="D1776">
        <v>93.693101941387042</v>
      </c>
      <c r="E1776">
        <v>89.639271731892322</v>
      </c>
      <c r="F1776">
        <v>31.69475548711377</v>
      </c>
      <c r="G1776">
        <v>31.832751660206416</v>
      </c>
      <c r="H1776">
        <v>12.79557841615344</v>
      </c>
      <c r="I1776">
        <v>11.33435450703249</v>
      </c>
      <c r="J1776">
        <v>15.770911099834555</v>
      </c>
      <c r="K1776">
        <v>28.509191862878613</v>
      </c>
      <c r="L1776">
        <v>22.705475861301409</v>
      </c>
      <c r="M1776">
        <v>55.035290736213653</v>
      </c>
      <c r="N1776">
        <f t="shared" si="135"/>
        <v>43.904135940989413</v>
      </c>
      <c r="O1776">
        <f t="shared" si="136"/>
        <v>75.844016643082071</v>
      </c>
      <c r="P1776">
        <f t="shared" si="137"/>
        <v>51.055592959737503</v>
      </c>
      <c r="Q1776">
        <f t="shared" si="138"/>
        <v>13.300281341006828</v>
      </c>
      <c r="R1776">
        <f t="shared" si="139"/>
        <v>35.416652820131226</v>
      </c>
    </row>
    <row r="1777" spans="1:18" x14ac:dyDescent="0.25">
      <c r="A1777">
        <v>2122</v>
      </c>
      <c r="B1777">
        <v>75.541625609734211</v>
      </c>
      <c r="C1777">
        <v>98.604604382321725</v>
      </c>
      <c r="D1777">
        <v>117.52091174640263</v>
      </c>
      <c r="E1777">
        <v>76.970279910030456</v>
      </c>
      <c r="F1777">
        <v>34.727652862048245</v>
      </c>
      <c r="G1777">
        <v>31.432027085983297</v>
      </c>
      <c r="H1777">
        <v>12.450273082660647</v>
      </c>
      <c r="I1777">
        <v>11.107449500106492</v>
      </c>
      <c r="J1777">
        <v>12.736067388196865</v>
      </c>
      <c r="K1777">
        <v>27.414921476237929</v>
      </c>
      <c r="L1777">
        <v>28.093902474813969</v>
      </c>
      <c r="M1777">
        <v>65.352178419931818</v>
      </c>
      <c r="N1777">
        <f t="shared" si="135"/>
        <v>49.329324494872367</v>
      </c>
      <c r="O1777">
        <f t="shared" si="136"/>
        <v>97.222380579486185</v>
      </c>
      <c r="P1777">
        <f t="shared" si="137"/>
        <v>47.709986619353998</v>
      </c>
      <c r="Q1777">
        <f t="shared" si="138"/>
        <v>12.097929990321335</v>
      </c>
      <c r="R1777">
        <f t="shared" si="139"/>
        <v>40.287000790327902</v>
      </c>
    </row>
    <row r="1778" spans="1:18" x14ac:dyDescent="0.25">
      <c r="A1778">
        <v>2123</v>
      </c>
      <c r="B1778">
        <v>110.72934578222294</v>
      </c>
      <c r="C1778">
        <v>114.39135667807676</v>
      </c>
      <c r="D1778">
        <v>117.78167221907837</v>
      </c>
      <c r="E1778">
        <v>132.10554582355988</v>
      </c>
      <c r="F1778">
        <v>33.257395342124347</v>
      </c>
      <c r="G1778">
        <v>20.872168811200719</v>
      </c>
      <c r="H1778">
        <v>12.586682725064325</v>
      </c>
      <c r="I1778">
        <v>11.328220690660693</v>
      </c>
      <c r="J1778">
        <v>11.25452428425327</v>
      </c>
      <c r="K1778">
        <v>21.964486189800148</v>
      </c>
      <c r="L1778">
        <v>36.323814305607506</v>
      </c>
      <c r="M1778">
        <v>49.315673941110447</v>
      </c>
      <c r="N1778">
        <f t="shared" si="135"/>
        <v>55.992573899396611</v>
      </c>
      <c r="O1778">
        <f t="shared" si="136"/>
        <v>114.30079155979269</v>
      </c>
      <c r="P1778">
        <f t="shared" si="137"/>
        <v>62.078369992294974</v>
      </c>
      <c r="Q1778">
        <f t="shared" si="138"/>
        <v>11.723142566659428</v>
      </c>
      <c r="R1778">
        <f t="shared" si="139"/>
        <v>35.867991478839365</v>
      </c>
    </row>
    <row r="1779" spans="1:18" x14ac:dyDescent="0.25">
      <c r="A1779">
        <v>2124</v>
      </c>
      <c r="B1779">
        <v>151.45982619961555</v>
      </c>
      <c r="C1779">
        <v>154.08033541346529</v>
      </c>
      <c r="D1779">
        <v>135.81762949285243</v>
      </c>
      <c r="E1779">
        <v>197.94946200846746</v>
      </c>
      <c r="F1779">
        <v>29.998790016992743</v>
      </c>
      <c r="G1779">
        <v>16.235150151158468</v>
      </c>
      <c r="H1779">
        <v>12.041012746843171</v>
      </c>
      <c r="I1779">
        <v>11.234624087061034</v>
      </c>
      <c r="J1779">
        <v>13.044353991440461</v>
      </c>
      <c r="K1779">
        <v>17.703435402607823</v>
      </c>
      <c r="L1779">
        <v>51.06788442987262</v>
      </c>
      <c r="M1779">
        <v>60.068888368643627</v>
      </c>
      <c r="N1779">
        <f t="shared" si="135"/>
        <v>70.891782692418403</v>
      </c>
      <c r="O1779">
        <f t="shared" si="136"/>
        <v>147.11926370197776</v>
      </c>
      <c r="P1779">
        <f t="shared" si="137"/>
        <v>81.394467392206224</v>
      </c>
      <c r="Q1779">
        <f t="shared" si="138"/>
        <v>12.106663608448223</v>
      </c>
      <c r="R1779">
        <f t="shared" si="139"/>
        <v>42.946736067041364</v>
      </c>
    </row>
    <row r="1780" spans="1:18" x14ac:dyDescent="0.25">
      <c r="A1780">
        <v>2125</v>
      </c>
      <c r="B1780">
        <v>103.63275899590685</v>
      </c>
      <c r="C1780">
        <v>133.50610897859966</v>
      </c>
      <c r="D1780">
        <v>122.45351164245122</v>
      </c>
      <c r="E1780">
        <v>76.081994770779303</v>
      </c>
      <c r="F1780">
        <v>23.245500600881368</v>
      </c>
      <c r="G1780">
        <v>13.366112428783266</v>
      </c>
      <c r="H1780">
        <v>10.759796293728179</v>
      </c>
      <c r="I1780">
        <v>10.659068558606874</v>
      </c>
      <c r="J1780">
        <v>19.095941640211162</v>
      </c>
      <c r="K1780">
        <v>18.52285315805695</v>
      </c>
      <c r="L1780">
        <v>30.140102361307097</v>
      </c>
      <c r="M1780">
        <v>43.443780539982377</v>
      </c>
      <c r="N1780">
        <f t="shared" si="135"/>
        <v>50.408960830774525</v>
      </c>
      <c r="O1780">
        <f t="shared" si="136"/>
        <v>119.8641265389859</v>
      </c>
      <c r="P1780">
        <f t="shared" si="137"/>
        <v>37.564535933481316</v>
      </c>
      <c r="Q1780">
        <f t="shared" si="138"/>
        <v>13.504935497515405</v>
      </c>
      <c r="R1780">
        <f t="shared" si="139"/>
        <v>30.702245353115472</v>
      </c>
    </row>
    <row r="1781" spans="1:18" x14ac:dyDescent="0.25">
      <c r="A1781">
        <v>2127</v>
      </c>
      <c r="B1781">
        <v>12.922476266860963</v>
      </c>
      <c r="C1781">
        <v>31.950280090332043</v>
      </c>
      <c r="D1781">
        <v>31.177193958282409</v>
      </c>
      <c r="E1781">
        <v>24.64743047714234</v>
      </c>
      <c r="F1781">
        <v>23.638190521240237</v>
      </c>
      <c r="G1781">
        <v>15.457771165847767</v>
      </c>
      <c r="H1781">
        <v>11.180801282882685</v>
      </c>
      <c r="I1781">
        <v>11.278374408721918</v>
      </c>
      <c r="J1781">
        <v>10.185126131057737</v>
      </c>
      <c r="K1781">
        <v>12.698876544952395</v>
      </c>
      <c r="L1781">
        <v>16.424363468170164</v>
      </c>
      <c r="M1781">
        <v>19.801365081787115</v>
      </c>
      <c r="N1781">
        <f t="shared" si="135"/>
        <v>18.446854116439813</v>
      </c>
      <c r="O1781">
        <f t="shared" si="136"/>
        <v>25.349983438491805</v>
      </c>
      <c r="P1781">
        <f t="shared" si="137"/>
        <v>21.24779738807678</v>
      </c>
      <c r="Q1781">
        <f t="shared" si="138"/>
        <v>10.881433940887447</v>
      </c>
      <c r="R1781">
        <f t="shared" si="139"/>
        <v>16.308201698303225</v>
      </c>
    </row>
    <row r="1782" spans="1:18" x14ac:dyDescent="0.25">
      <c r="A1782">
        <v>2128</v>
      </c>
      <c r="B1782">
        <v>64.884078780381842</v>
      </c>
      <c r="C1782">
        <v>110.81675237748735</v>
      </c>
      <c r="D1782">
        <v>98.946589372139286</v>
      </c>
      <c r="E1782">
        <v>64.256507219296395</v>
      </c>
      <c r="F1782">
        <v>26.868832548747726</v>
      </c>
      <c r="G1782">
        <v>20.760003495706798</v>
      </c>
      <c r="H1782">
        <v>13.689292479922866</v>
      </c>
      <c r="I1782">
        <v>13.626365369469443</v>
      </c>
      <c r="J1782">
        <v>17.866308994182326</v>
      </c>
      <c r="K1782">
        <v>24.876308616804398</v>
      </c>
      <c r="L1782">
        <v>23.105167525489115</v>
      </c>
      <c r="M1782">
        <v>51.039339885553083</v>
      </c>
      <c r="N1782">
        <f t="shared" si="135"/>
        <v>44.227962222098377</v>
      </c>
      <c r="O1782">
        <f t="shared" si="136"/>
        <v>91.549140176669482</v>
      </c>
      <c r="P1782">
        <f t="shared" si="137"/>
        <v>37.295114421250304</v>
      </c>
      <c r="Q1782">
        <f t="shared" si="138"/>
        <v>15.060655614524878</v>
      </c>
      <c r="R1782">
        <f t="shared" si="139"/>
        <v>33.006938675948867</v>
      </c>
    </row>
    <row r="1783" spans="1:18" x14ac:dyDescent="0.25">
      <c r="A1783">
        <v>2132</v>
      </c>
      <c r="B1783">
        <v>41.120113136888705</v>
      </c>
      <c r="C1783">
        <v>39.7297099020915</v>
      </c>
      <c r="D1783">
        <v>60.611548140355552</v>
      </c>
      <c r="E1783">
        <v>55.973406158123119</v>
      </c>
      <c r="F1783">
        <v>26.908014309630893</v>
      </c>
      <c r="G1783">
        <v>13.562099538253673</v>
      </c>
      <c r="H1783">
        <v>10.475049502372244</v>
      </c>
      <c r="I1783">
        <v>10.285014677472896</v>
      </c>
      <c r="J1783">
        <v>14.126354621963067</v>
      </c>
      <c r="K1783">
        <v>19.289697467830422</v>
      </c>
      <c r="L1783">
        <v>23.315570723080508</v>
      </c>
      <c r="M1783">
        <v>34.871789184816436</v>
      </c>
      <c r="N1783">
        <f t="shared" si="135"/>
        <v>29.189030613573248</v>
      </c>
      <c r="O1783">
        <f t="shared" si="136"/>
        <v>47.153790393111912</v>
      </c>
      <c r="P1783">
        <f t="shared" si="137"/>
        <v>32.14784000200256</v>
      </c>
      <c r="Q1783">
        <f t="shared" si="138"/>
        <v>11.628806267269402</v>
      </c>
      <c r="R1783">
        <f t="shared" si="139"/>
        <v>25.825685791909123</v>
      </c>
    </row>
    <row r="1784" spans="1:18" x14ac:dyDescent="0.25">
      <c r="A1784">
        <v>2134</v>
      </c>
      <c r="B1784">
        <v>40.081809944380886</v>
      </c>
      <c r="C1784">
        <v>24.483489312298364</v>
      </c>
      <c r="D1784">
        <v>29.839742092467656</v>
      </c>
      <c r="E1784">
        <v>39.664492123917725</v>
      </c>
      <c r="F1784">
        <v>33.983143658131652</v>
      </c>
      <c r="G1784">
        <v>12.69657755873785</v>
      </c>
      <c r="H1784">
        <v>14.749095843732498</v>
      </c>
      <c r="I1784">
        <v>11.595660191486184</v>
      </c>
      <c r="J1784">
        <v>13.138129702716459</v>
      </c>
      <c r="K1784">
        <v>12.495338232180181</v>
      </c>
      <c r="L1784">
        <v>26.609677767081585</v>
      </c>
      <c r="M1784">
        <v>32.352822687628276</v>
      </c>
      <c r="N1784">
        <f t="shared" si="135"/>
        <v>24.307498259563278</v>
      </c>
      <c r="O1784">
        <f t="shared" si="136"/>
        <v>31.468347116382304</v>
      </c>
      <c r="P1784">
        <f t="shared" si="137"/>
        <v>28.781404446929077</v>
      </c>
      <c r="Q1784">
        <f t="shared" si="138"/>
        <v>13.160961912645044</v>
      </c>
      <c r="R1784">
        <f t="shared" si="139"/>
        <v>23.819279562296682</v>
      </c>
    </row>
    <row r="1785" spans="1:18" x14ac:dyDescent="0.25">
      <c r="A1785">
        <v>2140</v>
      </c>
      <c r="B1785">
        <v>38.685408514738249</v>
      </c>
      <c r="C1785">
        <v>33.393366204588638</v>
      </c>
      <c r="D1785">
        <v>54.086873642828756</v>
      </c>
      <c r="E1785">
        <v>50.240134394520496</v>
      </c>
      <c r="F1785">
        <v>28.793434729316033</v>
      </c>
      <c r="G1785">
        <v>14.062872480135843</v>
      </c>
      <c r="H1785">
        <v>10.744953584459775</v>
      </c>
      <c r="I1785">
        <v>10.510126822517766</v>
      </c>
      <c r="J1785">
        <v>12.583170237531013</v>
      </c>
      <c r="K1785">
        <v>18.565138281195445</v>
      </c>
      <c r="L1785">
        <v>25.87422118514289</v>
      </c>
      <c r="M1785">
        <v>35.84330101884283</v>
      </c>
      <c r="N1785">
        <f t="shared" si="135"/>
        <v>27.781916757984817</v>
      </c>
      <c r="O1785">
        <f t="shared" si="136"/>
        <v>42.055216120718548</v>
      </c>
      <c r="P1785">
        <f t="shared" si="137"/>
        <v>31.032147201324122</v>
      </c>
      <c r="Q1785">
        <f t="shared" si="138"/>
        <v>11.279416881502852</v>
      </c>
      <c r="R1785">
        <f t="shared" si="139"/>
        <v>26.760886828393723</v>
      </c>
    </row>
    <row r="1786" spans="1:18" x14ac:dyDescent="0.25">
      <c r="A1786">
        <v>2142</v>
      </c>
      <c r="B1786">
        <v>263.41160211752521</v>
      </c>
      <c r="C1786">
        <v>717.62372595347415</v>
      </c>
      <c r="D1786">
        <v>1058.2644795732263</v>
      </c>
      <c r="E1786">
        <v>351.04347050737442</v>
      </c>
      <c r="F1786">
        <v>49.41762005725554</v>
      </c>
      <c r="G1786">
        <v>24.405484503024745</v>
      </c>
      <c r="H1786">
        <v>16.620949676118045</v>
      </c>
      <c r="I1786">
        <v>18.103290448543866</v>
      </c>
      <c r="J1786">
        <v>29.949042653758333</v>
      </c>
      <c r="K1786">
        <v>53.424865687498972</v>
      </c>
      <c r="L1786">
        <v>76.735444128697935</v>
      </c>
      <c r="M1786">
        <v>128.04687991713868</v>
      </c>
      <c r="N1786">
        <f t="shared" si="135"/>
        <v>232.25390460196965</v>
      </c>
      <c r="O1786">
        <f t="shared" si="136"/>
        <v>679.76660254807518</v>
      </c>
      <c r="P1786">
        <f t="shared" si="137"/>
        <v>141.62219168921823</v>
      </c>
      <c r="Q1786">
        <f t="shared" si="138"/>
        <v>21.55776092614008</v>
      </c>
      <c r="R1786">
        <f t="shared" si="139"/>
        <v>86.069063244445189</v>
      </c>
    </row>
    <row r="1787" spans="1:18" x14ac:dyDescent="0.25">
      <c r="A1787">
        <v>2144</v>
      </c>
      <c r="B1787">
        <v>18.54905547758905</v>
      </c>
      <c r="C1787">
        <v>32.707715662371001</v>
      </c>
      <c r="D1787">
        <v>19.109756455540843</v>
      </c>
      <c r="E1787">
        <v>16.374008268432416</v>
      </c>
      <c r="F1787">
        <v>25.381920835513569</v>
      </c>
      <c r="G1787">
        <v>12.508317378404309</v>
      </c>
      <c r="H1787">
        <v>10.459354053964782</v>
      </c>
      <c r="I1787">
        <v>10.774480274121553</v>
      </c>
      <c r="J1787">
        <v>10.836684434166042</v>
      </c>
      <c r="K1787">
        <v>13.060392111131163</v>
      </c>
      <c r="L1787">
        <v>16.883710664016824</v>
      </c>
      <c r="M1787">
        <v>21.898394695513801</v>
      </c>
      <c r="N1787">
        <f t="shared" si="135"/>
        <v>17.378649192563781</v>
      </c>
      <c r="O1787">
        <f t="shared" si="136"/>
        <v>23.455509198500298</v>
      </c>
      <c r="P1787">
        <f t="shared" si="137"/>
        <v>18.088082160783433</v>
      </c>
      <c r="Q1787">
        <f t="shared" si="138"/>
        <v>10.690172920750792</v>
      </c>
      <c r="R1787">
        <f t="shared" si="139"/>
        <v>17.280832490220597</v>
      </c>
    </row>
    <row r="1788" spans="1:18" x14ac:dyDescent="0.25">
      <c r="A1788">
        <v>2145</v>
      </c>
      <c r="B1788">
        <v>19.06668929940475</v>
      </c>
      <c r="C1788">
        <v>32.302739101028912</v>
      </c>
      <c r="D1788">
        <v>18.992873610062606</v>
      </c>
      <c r="E1788">
        <v>16.579209692969012</v>
      </c>
      <c r="F1788">
        <v>25.184517664780511</v>
      </c>
      <c r="G1788">
        <v>12.41572147104918</v>
      </c>
      <c r="H1788">
        <v>10.573753839052308</v>
      </c>
      <c r="I1788">
        <v>10.752937135409347</v>
      </c>
      <c r="J1788">
        <v>10.717713071474671</v>
      </c>
      <c r="K1788">
        <v>12.89247713359482</v>
      </c>
      <c r="L1788">
        <v>17.174295000668003</v>
      </c>
      <c r="M1788">
        <v>22.230835608977017</v>
      </c>
      <c r="N1788">
        <f t="shared" si="135"/>
        <v>17.406980219039259</v>
      </c>
      <c r="O1788">
        <f t="shared" si="136"/>
        <v>23.45410067016542</v>
      </c>
      <c r="P1788">
        <f t="shared" si="137"/>
        <v>18.059816276266236</v>
      </c>
      <c r="Q1788">
        <f t="shared" si="138"/>
        <v>10.681468015312108</v>
      </c>
      <c r="R1788">
        <f t="shared" si="139"/>
        <v>17.432535914413279</v>
      </c>
    </row>
    <row r="1789" spans="1:18" x14ac:dyDescent="0.25">
      <c r="A1789">
        <v>2146</v>
      </c>
      <c r="B1789">
        <v>20.313504586560121</v>
      </c>
      <c r="C1789">
        <v>31.525617946732254</v>
      </c>
      <c r="D1789">
        <v>19.622896737817285</v>
      </c>
      <c r="E1789">
        <v>17.497930462349604</v>
      </c>
      <c r="F1789">
        <v>24.810851021165103</v>
      </c>
      <c r="G1789">
        <v>12.342670610971574</v>
      </c>
      <c r="H1789">
        <v>10.804716496723461</v>
      </c>
      <c r="I1789">
        <v>10.742580634762241</v>
      </c>
      <c r="J1789">
        <v>10.524703009237051</v>
      </c>
      <c r="K1789">
        <v>12.599306092931748</v>
      </c>
      <c r="L1789">
        <v>17.818525869960819</v>
      </c>
      <c r="M1789">
        <v>22.972548851014725</v>
      </c>
      <c r="N1789">
        <f t="shared" si="135"/>
        <v>17.631321026685498</v>
      </c>
      <c r="O1789">
        <f t="shared" si="136"/>
        <v>23.820673090369883</v>
      </c>
      <c r="P1789">
        <f t="shared" si="137"/>
        <v>18.217150698162094</v>
      </c>
      <c r="Q1789">
        <f t="shared" si="138"/>
        <v>10.690666713574251</v>
      </c>
      <c r="R1789">
        <f t="shared" si="139"/>
        <v>17.796793604635763</v>
      </c>
    </row>
    <row r="1790" spans="1:18" x14ac:dyDescent="0.25">
      <c r="A1790">
        <v>2147</v>
      </c>
      <c r="B1790">
        <v>21.299448926053504</v>
      </c>
      <c r="C1790">
        <v>30.917530943899699</v>
      </c>
      <c r="D1790">
        <v>19.787891038808439</v>
      </c>
      <c r="E1790">
        <v>18.129218552231588</v>
      </c>
      <c r="F1790">
        <v>24.515319939702849</v>
      </c>
      <c r="G1790">
        <v>12.289686023293349</v>
      </c>
      <c r="H1790">
        <v>10.822580865378191</v>
      </c>
      <c r="I1790">
        <v>10.667274787184525</v>
      </c>
      <c r="J1790">
        <v>10.491836293986511</v>
      </c>
      <c r="K1790">
        <v>12.538278863629149</v>
      </c>
      <c r="L1790">
        <v>18.328510281613202</v>
      </c>
      <c r="M1790">
        <v>23.589805313456029</v>
      </c>
      <c r="N1790">
        <f t="shared" si="135"/>
        <v>17.781448485769754</v>
      </c>
      <c r="O1790">
        <f t="shared" si="136"/>
        <v>24.001623636253882</v>
      </c>
      <c r="P1790">
        <f t="shared" si="137"/>
        <v>18.311408171742595</v>
      </c>
      <c r="Q1790">
        <f t="shared" si="138"/>
        <v>10.660563982183076</v>
      </c>
      <c r="R1790">
        <f t="shared" si="139"/>
        <v>18.152198152899459</v>
      </c>
    </row>
    <row r="1791" spans="1:18" x14ac:dyDescent="0.25">
      <c r="A1791">
        <v>2148</v>
      </c>
      <c r="B1791">
        <v>21.994513540854602</v>
      </c>
      <c r="C1791">
        <v>32.813389237732487</v>
      </c>
      <c r="D1791">
        <v>16.990801055696654</v>
      </c>
      <c r="E1791">
        <v>20.489412081967579</v>
      </c>
      <c r="F1791">
        <v>25.253605311260547</v>
      </c>
      <c r="G1791">
        <v>13.340810791667581</v>
      </c>
      <c r="H1791">
        <v>10.647941047007388</v>
      </c>
      <c r="I1791">
        <v>10.270135541017209</v>
      </c>
      <c r="J1791">
        <v>10.538820322055855</v>
      </c>
      <c r="K1791">
        <v>12.314397577158887</v>
      </c>
      <c r="L1791">
        <v>18.644102105566535</v>
      </c>
      <c r="M1791">
        <v>22.608939036370469</v>
      </c>
      <c r="N1791">
        <f t="shared" si="135"/>
        <v>17.992238970696317</v>
      </c>
      <c r="O1791">
        <f t="shared" si="136"/>
        <v>23.93290127809458</v>
      </c>
      <c r="P1791">
        <f t="shared" si="137"/>
        <v>19.694609394965237</v>
      </c>
      <c r="Q1791">
        <f t="shared" si="138"/>
        <v>10.48563230336015</v>
      </c>
      <c r="R1791">
        <f t="shared" si="139"/>
        <v>17.855812906365298</v>
      </c>
    </row>
    <row r="1792" spans="1:18" x14ac:dyDescent="0.25">
      <c r="A1792">
        <v>2149</v>
      </c>
      <c r="B1792">
        <v>20.781092216771238</v>
      </c>
      <c r="C1792">
        <v>33.597216042083183</v>
      </c>
      <c r="D1792">
        <v>21.694018845753032</v>
      </c>
      <c r="E1792">
        <v>19.706119213981022</v>
      </c>
      <c r="F1792">
        <v>24.506133450006484</v>
      </c>
      <c r="G1792">
        <v>14.049532778899259</v>
      </c>
      <c r="H1792">
        <v>10.633872598501929</v>
      </c>
      <c r="I1792">
        <v>10.301001163469813</v>
      </c>
      <c r="J1792">
        <v>10.961781496945497</v>
      </c>
      <c r="K1792">
        <v>13.331673799239891</v>
      </c>
      <c r="L1792">
        <v>17.712959123632803</v>
      </c>
      <c r="M1792">
        <v>21.170060802784615</v>
      </c>
      <c r="N1792">
        <f t="shared" si="135"/>
        <v>18.203788461005729</v>
      </c>
      <c r="O1792">
        <f t="shared" si="136"/>
        <v>25.357442368202484</v>
      </c>
      <c r="P1792">
        <f t="shared" si="137"/>
        <v>19.420595147628919</v>
      </c>
      <c r="Q1792">
        <f t="shared" si="138"/>
        <v>10.632218419639081</v>
      </c>
      <c r="R1792">
        <f t="shared" si="139"/>
        <v>17.404897908552439</v>
      </c>
    </row>
    <row r="1793" spans="1:18" x14ac:dyDescent="0.25">
      <c r="A1793">
        <v>2150</v>
      </c>
      <c r="B1793">
        <v>141.44367806549101</v>
      </c>
      <c r="C1793">
        <v>151.47832526931802</v>
      </c>
      <c r="D1793">
        <v>220.90987591857953</v>
      </c>
      <c r="E1793">
        <v>63.603471984482006</v>
      </c>
      <c r="F1793">
        <v>22.907164234352145</v>
      </c>
      <c r="G1793">
        <v>17.480816243553168</v>
      </c>
      <c r="H1793">
        <v>15.296617013168348</v>
      </c>
      <c r="I1793">
        <v>15.676294831466686</v>
      </c>
      <c r="J1793">
        <v>18.124810284996059</v>
      </c>
      <c r="K1793">
        <v>20.014365026664763</v>
      </c>
      <c r="L1793">
        <v>42.364502948761071</v>
      </c>
      <c r="M1793">
        <v>79.671732668686118</v>
      </c>
      <c r="N1793">
        <f t="shared" si="135"/>
        <v>67.414304540793225</v>
      </c>
      <c r="O1793">
        <f t="shared" si="136"/>
        <v>171.27729308446283</v>
      </c>
      <c r="P1793">
        <f t="shared" si="137"/>
        <v>34.663817487462438</v>
      </c>
      <c r="Q1793">
        <f t="shared" si="138"/>
        <v>16.365907376543699</v>
      </c>
      <c r="R1793">
        <f t="shared" si="139"/>
        <v>47.350200214703989</v>
      </c>
    </row>
    <row r="1794" spans="1:18" x14ac:dyDescent="0.25">
      <c r="A1794">
        <v>2151</v>
      </c>
      <c r="B1794">
        <v>37.288594874660994</v>
      </c>
      <c r="C1794">
        <v>46.629981313603331</v>
      </c>
      <c r="D1794">
        <v>59.196693249754134</v>
      </c>
      <c r="E1794">
        <v>62.339726951720458</v>
      </c>
      <c r="F1794">
        <v>26.275673722103736</v>
      </c>
      <c r="G1794">
        <v>16.952672207222605</v>
      </c>
      <c r="H1794">
        <v>13.341710252112827</v>
      </c>
      <c r="I1794">
        <v>13.390446875724091</v>
      </c>
      <c r="J1794">
        <v>18.692382182086245</v>
      </c>
      <c r="K1794">
        <v>26.858287476244314</v>
      </c>
      <c r="L1794">
        <v>40.734362838170838</v>
      </c>
      <c r="M1794">
        <v>39.625148340312982</v>
      </c>
      <c r="N1794">
        <f t="shared" si="135"/>
        <v>33.443806690309714</v>
      </c>
      <c r="O1794">
        <f t="shared" si="136"/>
        <v>47.705089812672817</v>
      </c>
      <c r="P1794">
        <f t="shared" si="137"/>
        <v>35.189357627015603</v>
      </c>
      <c r="Q1794">
        <f t="shared" si="138"/>
        <v>15.141513103307721</v>
      </c>
      <c r="R1794">
        <f t="shared" si="139"/>
        <v>35.739266218242712</v>
      </c>
    </row>
    <row r="1795" spans="1:18" x14ac:dyDescent="0.25">
      <c r="A1795">
        <v>2152</v>
      </c>
      <c r="B1795">
        <v>34.923394789333933</v>
      </c>
      <c r="C1795">
        <v>40.033324604942166</v>
      </c>
      <c r="D1795">
        <v>51.85773550082741</v>
      </c>
      <c r="E1795">
        <v>54.492202978467212</v>
      </c>
      <c r="F1795">
        <v>25.082222443567055</v>
      </c>
      <c r="G1795">
        <v>15.041871649127728</v>
      </c>
      <c r="H1795">
        <v>12.668827944069445</v>
      </c>
      <c r="I1795">
        <v>12.715640096038888</v>
      </c>
      <c r="J1795">
        <v>16.581635834198835</v>
      </c>
      <c r="K1795">
        <v>25.237278786975338</v>
      </c>
      <c r="L1795">
        <v>42.89459233480995</v>
      </c>
      <c r="M1795">
        <v>36.392414046273963</v>
      </c>
      <c r="N1795">
        <f t="shared" ref="N1795:N1858" si="140">AVERAGE(B1795:M1795)</f>
        <v>30.660095084052667</v>
      </c>
      <c r="O1795">
        <f t="shared" ref="O1795:O1858" si="141">AVERAGE(B1795:D1795)</f>
        <v>42.271484965034496</v>
      </c>
      <c r="P1795">
        <f t="shared" ref="P1795:P1858" si="142">AVERAGE(E1795:G1795)</f>
        <v>31.538765690387333</v>
      </c>
      <c r="Q1795">
        <f t="shared" ref="Q1795:Q1858" si="143">AVERAGE(H1795:J1795)</f>
        <v>13.988701291435722</v>
      </c>
      <c r="R1795">
        <f t="shared" ref="R1795:R1858" si="144">AVERAGE(K1795:M1795)</f>
        <v>34.841428389353077</v>
      </c>
    </row>
    <row r="1796" spans="1:18" x14ac:dyDescent="0.25">
      <c r="A1796">
        <v>2153</v>
      </c>
      <c r="B1796">
        <v>36.424609416210721</v>
      </c>
      <c r="C1796">
        <v>44.100406076407907</v>
      </c>
      <c r="D1796">
        <v>57.181460316702264</v>
      </c>
      <c r="E1796">
        <v>59.784872643828592</v>
      </c>
      <c r="F1796">
        <v>25.72371825166638</v>
      </c>
      <c r="G1796">
        <v>16.288771292622631</v>
      </c>
      <c r="H1796">
        <v>13.23961290912642</v>
      </c>
      <c r="I1796">
        <v>13.107444203138011</v>
      </c>
      <c r="J1796">
        <v>18.079496988892011</v>
      </c>
      <c r="K1796">
        <v>25.970411609045545</v>
      </c>
      <c r="L1796">
        <v>41.426921564775832</v>
      </c>
      <c r="M1796">
        <v>39.073485215185286</v>
      </c>
      <c r="N1796">
        <f t="shared" si="140"/>
        <v>32.533434207300132</v>
      </c>
      <c r="O1796">
        <f t="shared" si="141"/>
        <v>45.902158603106962</v>
      </c>
      <c r="P1796">
        <f t="shared" si="142"/>
        <v>33.932454062705865</v>
      </c>
      <c r="Q1796">
        <f t="shared" si="143"/>
        <v>14.808851367052148</v>
      </c>
      <c r="R1796">
        <f t="shared" si="144"/>
        <v>35.490272796335553</v>
      </c>
    </row>
    <row r="1797" spans="1:18" x14ac:dyDescent="0.25">
      <c r="A1797">
        <v>2154</v>
      </c>
      <c r="B1797">
        <v>31.97829868004434</v>
      </c>
      <c r="C1797">
        <v>32.131227849551806</v>
      </c>
      <c r="D1797">
        <v>41.542144251790916</v>
      </c>
      <c r="E1797">
        <v>43.274021742499052</v>
      </c>
      <c r="F1797">
        <v>23.474800456598128</v>
      </c>
      <c r="G1797">
        <v>12.399336022697812</v>
      </c>
      <c r="H1797">
        <v>11.303602616180854</v>
      </c>
      <c r="I1797">
        <v>11.770451008280983</v>
      </c>
      <c r="J1797">
        <v>13.46366847462285</v>
      </c>
      <c r="K1797">
        <v>21.883996864816091</v>
      </c>
      <c r="L1797">
        <v>44.413994130114759</v>
      </c>
      <c r="M1797">
        <v>28.389715245720115</v>
      </c>
      <c r="N1797">
        <f t="shared" si="140"/>
        <v>26.335438111909809</v>
      </c>
      <c r="O1797">
        <f t="shared" si="141"/>
        <v>35.217223593795687</v>
      </c>
      <c r="P1797">
        <f t="shared" si="142"/>
        <v>26.382719407264997</v>
      </c>
      <c r="Q1797">
        <f t="shared" si="143"/>
        <v>12.179240699694896</v>
      </c>
      <c r="R1797">
        <f t="shared" si="144"/>
        <v>31.562568746883652</v>
      </c>
    </row>
    <row r="1798" spans="1:18" x14ac:dyDescent="0.25">
      <c r="A1798">
        <v>2155</v>
      </c>
      <c r="B1798">
        <v>30.449022309735678</v>
      </c>
      <c r="C1798">
        <v>29.600173945235714</v>
      </c>
      <c r="D1798">
        <v>36.699117852207095</v>
      </c>
      <c r="E1798">
        <v>37.326782043887675</v>
      </c>
      <c r="F1798">
        <v>23.01066479088529</v>
      </c>
      <c r="G1798">
        <v>11.432580281476181</v>
      </c>
      <c r="H1798">
        <v>10.938388358265266</v>
      </c>
      <c r="I1798">
        <v>11.153888326051471</v>
      </c>
      <c r="J1798">
        <v>12.333679869600886</v>
      </c>
      <c r="K1798">
        <v>17.89081202965248</v>
      </c>
      <c r="L1798">
        <v>45.752435736430684</v>
      </c>
      <c r="M1798">
        <v>24.508382873113234</v>
      </c>
      <c r="N1798">
        <f t="shared" si="140"/>
        <v>24.257994034711803</v>
      </c>
      <c r="O1798">
        <f t="shared" si="141"/>
        <v>32.249438035726165</v>
      </c>
      <c r="P1798">
        <f t="shared" si="142"/>
        <v>23.923342372083045</v>
      </c>
      <c r="Q1798">
        <f t="shared" si="143"/>
        <v>11.475318851305873</v>
      </c>
      <c r="R1798">
        <f t="shared" si="144"/>
        <v>29.383876879732131</v>
      </c>
    </row>
    <row r="1799" spans="1:18" x14ac:dyDescent="0.25">
      <c r="A1799">
        <v>2156</v>
      </c>
      <c r="B1799">
        <v>29.493915446675608</v>
      </c>
      <c r="C1799">
        <v>27.68918366387333</v>
      </c>
      <c r="D1799">
        <v>35.77138261026419</v>
      </c>
      <c r="E1799">
        <v>36.640344076890003</v>
      </c>
      <c r="F1799">
        <v>21.89087003662954</v>
      </c>
      <c r="G1799">
        <v>11.632960588536699</v>
      </c>
      <c r="H1799">
        <v>10.937054165418667</v>
      </c>
      <c r="I1799">
        <v>11.06522508875401</v>
      </c>
      <c r="J1799">
        <v>12.305756740070773</v>
      </c>
      <c r="K1799">
        <v>18.337801203924602</v>
      </c>
      <c r="L1799">
        <v>43.805004327255027</v>
      </c>
      <c r="M1799">
        <v>23.820808829886417</v>
      </c>
      <c r="N1799">
        <f t="shared" si="140"/>
        <v>23.615858898181571</v>
      </c>
      <c r="O1799">
        <f t="shared" si="141"/>
        <v>30.984827240271045</v>
      </c>
      <c r="P1799">
        <f t="shared" si="142"/>
        <v>23.388058234018747</v>
      </c>
      <c r="Q1799">
        <f t="shared" si="143"/>
        <v>11.436011998081151</v>
      </c>
      <c r="R1799">
        <f t="shared" si="144"/>
        <v>28.654538120355351</v>
      </c>
    </row>
    <row r="1800" spans="1:18" x14ac:dyDescent="0.25">
      <c r="A1800">
        <v>2157</v>
      </c>
      <c r="B1800">
        <v>37.960885522460948</v>
      </c>
      <c r="C1800">
        <v>43.706805869674717</v>
      </c>
      <c r="D1800">
        <v>46.011644851684558</v>
      </c>
      <c r="E1800">
        <v>48.955285924148555</v>
      </c>
      <c r="F1800">
        <v>29.410142543220552</v>
      </c>
      <c r="G1800">
        <v>15.580365512371078</v>
      </c>
      <c r="H1800">
        <v>12.404397553825383</v>
      </c>
      <c r="I1800">
        <v>18.55923759031301</v>
      </c>
      <c r="J1800">
        <v>17.162953501701374</v>
      </c>
      <c r="K1800">
        <v>28.386583025550884</v>
      </c>
      <c r="L1800">
        <v>43.23986900558468</v>
      </c>
      <c r="M1800">
        <v>32.800179096031208</v>
      </c>
      <c r="N1800">
        <f t="shared" si="140"/>
        <v>31.181529166380582</v>
      </c>
      <c r="O1800">
        <f t="shared" si="141"/>
        <v>42.559778747940072</v>
      </c>
      <c r="P1800">
        <f t="shared" si="142"/>
        <v>31.315264659913392</v>
      </c>
      <c r="Q1800">
        <f t="shared" si="143"/>
        <v>16.042196215279922</v>
      </c>
      <c r="R1800">
        <f t="shared" si="144"/>
        <v>34.808877042388922</v>
      </c>
    </row>
    <row r="1801" spans="1:18" x14ac:dyDescent="0.25">
      <c r="A1801">
        <v>2158</v>
      </c>
      <c r="B1801">
        <v>46.690933792114294</v>
      </c>
      <c r="C1801">
        <v>56.504950080871637</v>
      </c>
      <c r="D1801">
        <v>83.528327575683647</v>
      </c>
      <c r="E1801">
        <v>46.195761260986302</v>
      </c>
      <c r="F1801">
        <v>25.612729896545396</v>
      </c>
      <c r="G1801">
        <v>16.872517406463622</v>
      </c>
      <c r="H1801">
        <v>12.751267238616943</v>
      </c>
      <c r="I1801">
        <v>13.315044736862191</v>
      </c>
      <c r="J1801">
        <v>16.443178688049326</v>
      </c>
      <c r="K1801">
        <v>18.416073829650884</v>
      </c>
      <c r="L1801">
        <v>20.454949077606205</v>
      </c>
      <c r="M1801">
        <v>26.303972278594973</v>
      </c>
      <c r="N1801">
        <f t="shared" si="140"/>
        <v>31.924142155170454</v>
      </c>
      <c r="O1801">
        <f t="shared" si="141"/>
        <v>62.24140381622319</v>
      </c>
      <c r="P1801">
        <f t="shared" si="142"/>
        <v>29.560336187998445</v>
      </c>
      <c r="Q1801">
        <f t="shared" si="143"/>
        <v>14.169830221176154</v>
      </c>
      <c r="R1801">
        <f t="shared" si="144"/>
        <v>21.724998395284018</v>
      </c>
    </row>
    <row r="1802" spans="1:18" x14ac:dyDescent="0.25">
      <c r="A1802">
        <v>2160</v>
      </c>
      <c r="B1802">
        <v>172.69186851202127</v>
      </c>
      <c r="C1802">
        <v>248.26976714699265</v>
      </c>
      <c r="D1802">
        <v>250.89169155727959</v>
      </c>
      <c r="E1802">
        <v>98.226076007743075</v>
      </c>
      <c r="F1802">
        <v>34.762256077178911</v>
      </c>
      <c r="G1802">
        <v>17.265817320858197</v>
      </c>
      <c r="H1802">
        <v>15.75618400000058</v>
      </c>
      <c r="I1802">
        <v>16.413020805601079</v>
      </c>
      <c r="J1802">
        <v>17.35830285852747</v>
      </c>
      <c r="K1802">
        <v>29.86158909839741</v>
      </c>
      <c r="L1802">
        <v>48.03423803271771</v>
      </c>
      <c r="M1802">
        <v>108.70461974906314</v>
      </c>
      <c r="N1802">
        <f t="shared" si="140"/>
        <v>88.186285930531767</v>
      </c>
      <c r="O1802">
        <f t="shared" si="141"/>
        <v>223.95110907209786</v>
      </c>
      <c r="P1802">
        <f t="shared" si="142"/>
        <v>50.084716468593392</v>
      </c>
      <c r="Q1802">
        <f t="shared" si="143"/>
        <v>16.509169221376379</v>
      </c>
      <c r="R1802">
        <f t="shared" si="144"/>
        <v>62.200148960059416</v>
      </c>
    </row>
    <row r="1803" spans="1:18" x14ac:dyDescent="0.25">
      <c r="A1803">
        <v>2161</v>
      </c>
      <c r="B1803">
        <v>47.585976707433488</v>
      </c>
      <c r="C1803">
        <v>51.750544109029313</v>
      </c>
      <c r="D1803">
        <v>42.855926396656969</v>
      </c>
      <c r="E1803">
        <v>48.772078612641678</v>
      </c>
      <c r="F1803">
        <v>37.125561279494136</v>
      </c>
      <c r="G1803">
        <v>25.269277579767952</v>
      </c>
      <c r="H1803">
        <v>14.264227859107775</v>
      </c>
      <c r="I1803">
        <v>22.055122727201105</v>
      </c>
      <c r="J1803">
        <v>20.308488026288469</v>
      </c>
      <c r="K1803">
        <v>29.325020248451672</v>
      </c>
      <c r="L1803">
        <v>31.042220287836933</v>
      </c>
      <c r="M1803">
        <v>44.632260005349558</v>
      </c>
      <c r="N1803">
        <f t="shared" si="140"/>
        <v>34.582225319938253</v>
      </c>
      <c r="O1803">
        <f t="shared" si="141"/>
        <v>47.397482404373257</v>
      </c>
      <c r="P1803">
        <f t="shared" si="142"/>
        <v>37.05563915730125</v>
      </c>
      <c r="Q1803">
        <f t="shared" si="143"/>
        <v>18.875946204199114</v>
      </c>
      <c r="R1803">
        <f t="shared" si="144"/>
        <v>34.999833513879388</v>
      </c>
    </row>
    <row r="1804" spans="1:18" x14ac:dyDescent="0.25">
      <c r="A1804">
        <v>2163</v>
      </c>
      <c r="B1804">
        <v>36.436938526251332</v>
      </c>
      <c r="C1804">
        <v>39.782925059711971</v>
      </c>
      <c r="D1804">
        <v>45.54229314621913</v>
      </c>
      <c r="E1804">
        <v>47.561740003889952</v>
      </c>
      <c r="F1804">
        <v>26.841680782617782</v>
      </c>
      <c r="G1804">
        <v>13.950051507727718</v>
      </c>
      <c r="H1804">
        <v>11.885472631640189</v>
      </c>
      <c r="I1804">
        <v>14.540694083085512</v>
      </c>
      <c r="J1804">
        <v>15.314068197040969</v>
      </c>
      <c r="K1804">
        <v>24.872759727798829</v>
      </c>
      <c r="L1804">
        <v>46.041650067483843</v>
      </c>
      <c r="M1804">
        <v>30.91414347215558</v>
      </c>
      <c r="N1804">
        <f t="shared" si="140"/>
        <v>29.473701433801896</v>
      </c>
      <c r="O1804">
        <f t="shared" si="141"/>
        <v>40.587385577394144</v>
      </c>
      <c r="P1804">
        <f t="shared" si="142"/>
        <v>29.451157431411819</v>
      </c>
      <c r="Q1804">
        <f t="shared" si="143"/>
        <v>13.913411637255557</v>
      </c>
      <c r="R1804">
        <f t="shared" si="144"/>
        <v>33.942851089146082</v>
      </c>
    </row>
    <row r="1805" spans="1:18" x14ac:dyDescent="0.25">
      <c r="A1805">
        <v>2164</v>
      </c>
      <c r="B1805">
        <v>43.715982906755585</v>
      </c>
      <c r="C1805">
        <v>50.938169999826322</v>
      </c>
      <c r="D1805">
        <v>77.88088840535309</v>
      </c>
      <c r="E1805">
        <v>47.857971551241427</v>
      </c>
      <c r="F1805">
        <v>26.570829868435649</v>
      </c>
      <c r="G1805">
        <v>16.788001767886563</v>
      </c>
      <c r="H1805">
        <v>12.852426105746588</v>
      </c>
      <c r="I1805">
        <v>12.660233490731802</v>
      </c>
      <c r="J1805">
        <v>15.706816024917844</v>
      </c>
      <c r="K1805">
        <v>17.999282289248963</v>
      </c>
      <c r="L1805">
        <v>20.246262770104774</v>
      </c>
      <c r="M1805">
        <v>25.530695499747523</v>
      </c>
      <c r="N1805">
        <f t="shared" si="140"/>
        <v>30.728963389999677</v>
      </c>
      <c r="O1805">
        <f t="shared" si="141"/>
        <v>57.511680437311668</v>
      </c>
      <c r="P1805">
        <f t="shared" si="142"/>
        <v>30.405601062521214</v>
      </c>
      <c r="Q1805">
        <f t="shared" si="143"/>
        <v>13.739825207132078</v>
      </c>
      <c r="R1805">
        <f t="shared" si="144"/>
        <v>21.258746853033752</v>
      </c>
    </row>
    <row r="1806" spans="1:18" x14ac:dyDescent="0.25">
      <c r="A1806">
        <v>2165</v>
      </c>
      <c r="B1806">
        <v>248.12985359865291</v>
      </c>
      <c r="C1806">
        <v>405.10499606040031</v>
      </c>
      <c r="D1806">
        <v>661.0155606866108</v>
      </c>
      <c r="E1806">
        <v>257.46090828568441</v>
      </c>
      <c r="F1806">
        <v>43.268973119318588</v>
      </c>
      <c r="G1806">
        <v>23.407891587887594</v>
      </c>
      <c r="H1806">
        <v>23.456581407475213</v>
      </c>
      <c r="I1806">
        <v>22.253980173321928</v>
      </c>
      <c r="J1806">
        <v>32.56882478821796</v>
      </c>
      <c r="K1806">
        <v>60.802828449698268</v>
      </c>
      <c r="L1806">
        <v>109.69409475163889</v>
      </c>
      <c r="M1806">
        <v>194.00084153348146</v>
      </c>
      <c r="N1806">
        <f t="shared" si="140"/>
        <v>173.43044453686571</v>
      </c>
      <c r="O1806">
        <f t="shared" si="141"/>
        <v>438.08347011522136</v>
      </c>
      <c r="P1806">
        <f t="shared" si="142"/>
        <v>108.04592433096353</v>
      </c>
      <c r="Q1806">
        <f t="shared" si="143"/>
        <v>26.093128789671699</v>
      </c>
      <c r="R1806">
        <f t="shared" si="144"/>
        <v>121.4992549116062</v>
      </c>
    </row>
    <row r="1807" spans="1:18" x14ac:dyDescent="0.25">
      <c r="A1807">
        <v>2166</v>
      </c>
      <c r="B1807">
        <v>277.33217834006501</v>
      </c>
      <c r="C1807">
        <v>546.50179094807868</v>
      </c>
      <c r="D1807">
        <v>768.96030198362996</v>
      </c>
      <c r="E1807">
        <v>190.71338179475788</v>
      </c>
      <c r="F1807">
        <v>63.401320631557851</v>
      </c>
      <c r="G1807">
        <v>25.367805613575364</v>
      </c>
      <c r="H1807">
        <v>19.655976550963693</v>
      </c>
      <c r="I1807">
        <v>23.970740223026276</v>
      </c>
      <c r="J1807">
        <v>39.569674588055612</v>
      </c>
      <c r="K1807">
        <v>57.409344602906607</v>
      </c>
      <c r="L1807">
        <v>99.375436216981129</v>
      </c>
      <c r="M1807">
        <v>163.27916397262959</v>
      </c>
      <c r="N1807">
        <f t="shared" si="140"/>
        <v>189.62809295551901</v>
      </c>
      <c r="O1807">
        <f t="shared" si="141"/>
        <v>530.9314237572579</v>
      </c>
      <c r="P1807">
        <f t="shared" si="142"/>
        <v>93.160836013297015</v>
      </c>
      <c r="Q1807">
        <f t="shared" si="143"/>
        <v>27.732130454015191</v>
      </c>
      <c r="R1807">
        <f t="shared" si="144"/>
        <v>106.68798159750577</v>
      </c>
    </row>
    <row r="1808" spans="1:18" x14ac:dyDescent="0.25">
      <c r="A1808">
        <v>2167</v>
      </c>
      <c r="B1808">
        <v>273.22565517702145</v>
      </c>
      <c r="C1808">
        <v>485.07174700906285</v>
      </c>
      <c r="D1808">
        <v>646.18906232757911</v>
      </c>
      <c r="E1808">
        <v>223.79575403472404</v>
      </c>
      <c r="F1808">
        <v>65.994074220025738</v>
      </c>
      <c r="G1808">
        <v>26.746727605074163</v>
      </c>
      <c r="H1808">
        <v>20.900523904373472</v>
      </c>
      <c r="I1808">
        <v>23.13748607370178</v>
      </c>
      <c r="J1808">
        <v>37.269389877944342</v>
      </c>
      <c r="K1808">
        <v>56.477503284252975</v>
      </c>
      <c r="L1808">
        <v>102.14342425938968</v>
      </c>
      <c r="M1808">
        <v>181.66997430065436</v>
      </c>
      <c r="N1808">
        <f t="shared" si="140"/>
        <v>178.55177683948367</v>
      </c>
      <c r="O1808">
        <f t="shared" si="141"/>
        <v>468.16215483788784</v>
      </c>
      <c r="P1808">
        <f t="shared" si="142"/>
        <v>105.51218528660797</v>
      </c>
      <c r="Q1808">
        <f t="shared" si="143"/>
        <v>27.102466618673201</v>
      </c>
      <c r="R1808">
        <f t="shared" si="144"/>
        <v>113.43030061476567</v>
      </c>
    </row>
    <row r="1809" spans="1:18" x14ac:dyDescent="0.25">
      <c r="A1809">
        <v>2168</v>
      </c>
      <c r="B1809">
        <v>273.63037605996351</v>
      </c>
      <c r="C1809">
        <v>400.8172227182398</v>
      </c>
      <c r="D1809">
        <v>512.37074563251622</v>
      </c>
      <c r="E1809">
        <v>227.56151702089954</v>
      </c>
      <c r="F1809">
        <v>57.524825569681326</v>
      </c>
      <c r="G1809">
        <v>26.645239123195218</v>
      </c>
      <c r="H1809">
        <v>20.866279478054068</v>
      </c>
      <c r="I1809">
        <v>20.915302036711708</v>
      </c>
      <c r="J1809">
        <v>31.178397033185067</v>
      </c>
      <c r="K1809">
        <v>52.367998051720789</v>
      </c>
      <c r="L1809">
        <v>94.357386274264613</v>
      </c>
      <c r="M1809">
        <v>185.6855622774338</v>
      </c>
      <c r="N1809">
        <f t="shared" si="140"/>
        <v>158.66007093965547</v>
      </c>
      <c r="O1809">
        <f t="shared" si="141"/>
        <v>395.60611480357312</v>
      </c>
      <c r="P1809">
        <f t="shared" si="142"/>
        <v>103.91052723792536</v>
      </c>
      <c r="Q1809">
        <f t="shared" si="143"/>
        <v>24.319992849316947</v>
      </c>
      <c r="R1809">
        <f t="shared" si="144"/>
        <v>110.80364886780642</v>
      </c>
    </row>
    <row r="1810" spans="1:18" x14ac:dyDescent="0.25">
      <c r="A1810">
        <v>2169</v>
      </c>
      <c r="B1810">
        <v>104.93612183414322</v>
      </c>
      <c r="C1810">
        <v>122.99606530066592</v>
      </c>
      <c r="D1810">
        <v>118.78145725855745</v>
      </c>
      <c r="E1810">
        <v>40.875630175750999</v>
      </c>
      <c r="F1810">
        <v>33.351865369212305</v>
      </c>
      <c r="G1810">
        <v>18.661738301685084</v>
      </c>
      <c r="H1810">
        <v>14.14186791595484</v>
      </c>
      <c r="I1810">
        <v>12.905673044961228</v>
      </c>
      <c r="J1810">
        <v>23.054016221686322</v>
      </c>
      <c r="K1810">
        <v>39.307533126825973</v>
      </c>
      <c r="L1810">
        <v>99.301419044562337</v>
      </c>
      <c r="M1810">
        <v>126.79799967598971</v>
      </c>
      <c r="N1810">
        <f t="shared" si="140"/>
        <v>62.925948939166283</v>
      </c>
      <c r="O1810">
        <f t="shared" si="141"/>
        <v>115.57121479778887</v>
      </c>
      <c r="P1810">
        <f t="shared" si="142"/>
        <v>30.963077948882795</v>
      </c>
      <c r="Q1810">
        <f t="shared" si="143"/>
        <v>16.700519060867464</v>
      </c>
      <c r="R1810">
        <f t="shared" si="144"/>
        <v>88.468983949126013</v>
      </c>
    </row>
    <row r="1811" spans="1:18" x14ac:dyDescent="0.25">
      <c r="A1811">
        <v>2170</v>
      </c>
      <c r="B1811">
        <v>99.383305644156906</v>
      </c>
      <c r="C1811">
        <v>115.65457476042168</v>
      </c>
      <c r="D1811">
        <v>103.62485987069932</v>
      </c>
      <c r="E1811">
        <v>65.25609117388133</v>
      </c>
      <c r="F1811">
        <v>30.342431421425886</v>
      </c>
      <c r="G1811">
        <v>18.316101739241169</v>
      </c>
      <c r="H1811">
        <v>14.368722735218117</v>
      </c>
      <c r="I1811">
        <v>12.182671429543147</v>
      </c>
      <c r="J1811">
        <v>23.031687852977743</v>
      </c>
      <c r="K1811">
        <v>36.9014477789447</v>
      </c>
      <c r="L1811">
        <v>68.294938931032945</v>
      </c>
      <c r="M1811">
        <v>100.10247301868279</v>
      </c>
      <c r="N1811">
        <f t="shared" si="140"/>
        <v>57.288275529685471</v>
      </c>
      <c r="O1811">
        <f t="shared" si="141"/>
        <v>106.22091342509263</v>
      </c>
      <c r="P1811">
        <f t="shared" si="142"/>
        <v>37.971541444849464</v>
      </c>
      <c r="Q1811">
        <f t="shared" si="143"/>
        <v>16.527694005913002</v>
      </c>
      <c r="R1811">
        <f t="shared" si="144"/>
        <v>68.432953242886811</v>
      </c>
    </row>
    <row r="1812" spans="1:18" x14ac:dyDescent="0.25">
      <c r="A1812">
        <v>2171</v>
      </c>
      <c r="B1812">
        <v>105.76510909361188</v>
      </c>
      <c r="C1812">
        <v>115.91863694813406</v>
      </c>
      <c r="D1812">
        <v>131.93733207990005</v>
      </c>
      <c r="E1812">
        <v>135.59739201972405</v>
      </c>
      <c r="F1812">
        <v>40.906483494153456</v>
      </c>
      <c r="G1812">
        <v>20.78917568187639</v>
      </c>
      <c r="H1812">
        <v>13.241583781893446</v>
      </c>
      <c r="I1812">
        <v>12.096821858300395</v>
      </c>
      <c r="J1812">
        <v>19.429179351942153</v>
      </c>
      <c r="K1812">
        <v>34.217653665494446</v>
      </c>
      <c r="L1812">
        <v>61.019294524549778</v>
      </c>
      <c r="M1812">
        <v>93.898512532557106</v>
      </c>
      <c r="N1812">
        <f t="shared" si="140"/>
        <v>65.401431252678108</v>
      </c>
      <c r="O1812">
        <f t="shared" si="141"/>
        <v>117.87369270721534</v>
      </c>
      <c r="P1812">
        <f t="shared" si="142"/>
        <v>65.764350398584639</v>
      </c>
      <c r="Q1812">
        <f t="shared" si="143"/>
        <v>14.922528330711998</v>
      </c>
      <c r="R1812">
        <f t="shared" si="144"/>
        <v>63.045153574200441</v>
      </c>
    </row>
    <row r="1813" spans="1:18" x14ac:dyDescent="0.25">
      <c r="A1813">
        <v>2172</v>
      </c>
      <c r="B1813">
        <v>122.04309333281718</v>
      </c>
      <c r="C1813">
        <v>154.08612245517739</v>
      </c>
      <c r="D1813">
        <v>170.21972549504119</v>
      </c>
      <c r="E1813">
        <v>145.13593675013709</v>
      </c>
      <c r="F1813">
        <v>42.567818364769863</v>
      </c>
      <c r="G1813">
        <v>19.530528261239969</v>
      </c>
      <c r="H1813">
        <v>12.741157806952465</v>
      </c>
      <c r="I1813">
        <v>11.578004261480325</v>
      </c>
      <c r="J1813">
        <v>18.67693830016707</v>
      </c>
      <c r="K1813">
        <v>31.42012203346345</v>
      </c>
      <c r="L1813">
        <v>57.232012539604121</v>
      </c>
      <c r="M1813">
        <v>89.665310678138624</v>
      </c>
      <c r="N1813">
        <f t="shared" si="140"/>
        <v>72.908064189915748</v>
      </c>
      <c r="O1813">
        <f t="shared" si="141"/>
        <v>148.78298042767858</v>
      </c>
      <c r="P1813">
        <f t="shared" si="142"/>
        <v>69.07809445871564</v>
      </c>
      <c r="Q1813">
        <f t="shared" si="143"/>
        <v>14.332033456199952</v>
      </c>
      <c r="R1813">
        <f t="shared" si="144"/>
        <v>59.439148417068736</v>
      </c>
    </row>
    <row r="1814" spans="1:18" x14ac:dyDescent="0.25">
      <c r="A1814">
        <v>2173</v>
      </c>
      <c r="B1814">
        <v>52.83977669795437</v>
      </c>
      <c r="C1814">
        <v>62.474586323639713</v>
      </c>
      <c r="D1814">
        <v>119.47594228278787</v>
      </c>
      <c r="E1814">
        <v>75.525284040684355</v>
      </c>
      <c r="F1814">
        <v>21.152675938709574</v>
      </c>
      <c r="G1814">
        <v>12.220032971403766</v>
      </c>
      <c r="H1814">
        <v>10.609767160200786</v>
      </c>
      <c r="I1814">
        <v>10.635812412974689</v>
      </c>
      <c r="J1814">
        <v>12.757459965198237</v>
      </c>
      <c r="K1814">
        <v>22.046502116281935</v>
      </c>
      <c r="L1814">
        <v>37.194963561273809</v>
      </c>
      <c r="M1814">
        <v>56.771738614755812</v>
      </c>
      <c r="N1814">
        <f t="shared" si="140"/>
        <v>41.142045173822076</v>
      </c>
      <c r="O1814">
        <f t="shared" si="141"/>
        <v>78.263435101460644</v>
      </c>
      <c r="P1814">
        <f t="shared" si="142"/>
        <v>36.299330983599233</v>
      </c>
      <c r="Q1814">
        <f t="shared" si="143"/>
        <v>11.334346512791237</v>
      </c>
      <c r="R1814">
        <f t="shared" si="144"/>
        <v>38.671068097437185</v>
      </c>
    </row>
    <row r="1815" spans="1:18" x14ac:dyDescent="0.25">
      <c r="A1815">
        <v>2174</v>
      </c>
      <c r="B1815">
        <v>56.331542028960484</v>
      </c>
      <c r="C1815">
        <v>62.596705420205339</v>
      </c>
      <c r="D1815">
        <v>127.64531288293999</v>
      </c>
      <c r="E1815">
        <v>56.191507998097322</v>
      </c>
      <c r="F1815">
        <v>21.518830868077366</v>
      </c>
      <c r="G1815">
        <v>12.23454289829883</v>
      </c>
      <c r="H1815">
        <v>10.653854826935518</v>
      </c>
      <c r="I1815">
        <v>10.637048821313735</v>
      </c>
      <c r="J1815">
        <v>13.228649421296822</v>
      </c>
      <c r="K1815">
        <v>20.817037394427622</v>
      </c>
      <c r="L1815">
        <v>35.412767685826417</v>
      </c>
      <c r="M1815">
        <v>61.405845829489571</v>
      </c>
      <c r="N1815">
        <f t="shared" si="140"/>
        <v>40.722803839655754</v>
      </c>
      <c r="O1815">
        <f t="shared" si="141"/>
        <v>82.1911867773686</v>
      </c>
      <c r="P1815">
        <f t="shared" si="142"/>
        <v>29.981627254824502</v>
      </c>
      <c r="Q1815">
        <f t="shared" si="143"/>
        <v>11.506517689848692</v>
      </c>
      <c r="R1815">
        <f t="shared" si="144"/>
        <v>39.211883636581206</v>
      </c>
    </row>
    <row r="1816" spans="1:18" x14ac:dyDescent="0.25">
      <c r="A1816">
        <v>2175</v>
      </c>
      <c r="B1816">
        <v>53.98084741760546</v>
      </c>
      <c r="C1816">
        <v>60.391549933880718</v>
      </c>
      <c r="D1816">
        <v>121.55904890453147</v>
      </c>
      <c r="E1816">
        <v>58.707225203037538</v>
      </c>
      <c r="F1816">
        <v>21.207162177881017</v>
      </c>
      <c r="G1816">
        <v>12.144591712963773</v>
      </c>
      <c r="H1816">
        <v>10.646309650748654</v>
      </c>
      <c r="I1816">
        <v>10.629491355456583</v>
      </c>
      <c r="J1816">
        <v>13.018462106647132</v>
      </c>
      <c r="K1816">
        <v>20.643560843265469</v>
      </c>
      <c r="L1816">
        <v>35.365974327513662</v>
      </c>
      <c r="M1816">
        <v>60.186203930541843</v>
      </c>
      <c r="N1816">
        <f t="shared" si="140"/>
        <v>39.873368963672775</v>
      </c>
      <c r="O1816">
        <f t="shared" si="141"/>
        <v>78.643815418672546</v>
      </c>
      <c r="P1816">
        <f t="shared" si="142"/>
        <v>30.686326364627444</v>
      </c>
      <c r="Q1816">
        <f t="shared" si="143"/>
        <v>11.431421037617454</v>
      </c>
      <c r="R1816">
        <f t="shared" si="144"/>
        <v>38.731913033773658</v>
      </c>
    </row>
    <row r="1817" spans="1:18" x14ac:dyDescent="0.25">
      <c r="A1817">
        <v>2176</v>
      </c>
      <c r="B1817">
        <v>153.75902219149467</v>
      </c>
      <c r="C1817">
        <v>191.9009835020473</v>
      </c>
      <c r="D1817">
        <v>85.64083641310954</v>
      </c>
      <c r="E1817">
        <v>90.108385431702388</v>
      </c>
      <c r="F1817">
        <v>18.781113799336509</v>
      </c>
      <c r="G1817">
        <v>12.985204504193018</v>
      </c>
      <c r="H1817">
        <v>10.594135991580258</v>
      </c>
      <c r="I1817">
        <v>10.56334818738037</v>
      </c>
      <c r="J1817">
        <v>14.173682017687618</v>
      </c>
      <c r="K1817">
        <v>26.932811547803261</v>
      </c>
      <c r="L1817">
        <v>40.449404923280014</v>
      </c>
      <c r="M1817">
        <v>46.612691138675345</v>
      </c>
      <c r="N1817">
        <f t="shared" si="140"/>
        <v>58.541801637357516</v>
      </c>
      <c r="O1817">
        <f t="shared" si="141"/>
        <v>143.76694736888382</v>
      </c>
      <c r="P1817">
        <f t="shared" si="142"/>
        <v>40.624901245077304</v>
      </c>
      <c r="Q1817">
        <f t="shared" si="143"/>
        <v>11.77705539888275</v>
      </c>
      <c r="R1817">
        <f t="shared" si="144"/>
        <v>37.998302536586202</v>
      </c>
    </row>
    <row r="1818" spans="1:18" x14ac:dyDescent="0.25">
      <c r="A1818">
        <v>2177</v>
      </c>
      <c r="B1818">
        <v>171.52524193129221</v>
      </c>
      <c r="C1818">
        <v>230.87507712862123</v>
      </c>
      <c r="D1818">
        <v>86.615628846370015</v>
      </c>
      <c r="E1818">
        <v>93.660063574864054</v>
      </c>
      <c r="F1818">
        <v>19.244311651312973</v>
      </c>
      <c r="G1818">
        <v>13.313348268063065</v>
      </c>
      <c r="H1818">
        <v>10.588823012730684</v>
      </c>
      <c r="I1818">
        <v>10.683488457226057</v>
      </c>
      <c r="J1818">
        <v>14.04204681644741</v>
      </c>
      <c r="K1818">
        <v>27.284593776727316</v>
      </c>
      <c r="L1818">
        <v>43.649376917230477</v>
      </c>
      <c r="M1818">
        <v>57.435036347390941</v>
      </c>
      <c r="N1818">
        <f t="shared" si="140"/>
        <v>64.909753060689695</v>
      </c>
      <c r="O1818">
        <f t="shared" si="141"/>
        <v>163.00531596876115</v>
      </c>
      <c r="P1818">
        <f t="shared" si="142"/>
        <v>42.07257449808003</v>
      </c>
      <c r="Q1818">
        <f t="shared" si="143"/>
        <v>11.771452762134716</v>
      </c>
      <c r="R1818">
        <f t="shared" si="144"/>
        <v>42.789669013782913</v>
      </c>
    </row>
    <row r="1819" spans="1:18" x14ac:dyDescent="0.25">
      <c r="A1819">
        <v>2178</v>
      </c>
      <c r="B1819">
        <v>212.39192710735475</v>
      </c>
      <c r="C1819">
        <v>307.99836300901654</v>
      </c>
      <c r="D1819">
        <v>161.74429780690161</v>
      </c>
      <c r="E1819">
        <v>144.2338029712555</v>
      </c>
      <c r="F1819">
        <v>23.816140963651087</v>
      </c>
      <c r="G1819">
        <v>14.808060760859778</v>
      </c>
      <c r="H1819">
        <v>10.634349344666482</v>
      </c>
      <c r="I1819">
        <v>10.752913902450084</v>
      </c>
      <c r="J1819">
        <v>14.238481373892409</v>
      </c>
      <c r="K1819">
        <v>27.71303998502465</v>
      </c>
      <c r="L1819">
        <v>53.88768250374909</v>
      </c>
      <c r="M1819">
        <v>103.81168647205965</v>
      </c>
      <c r="N1819">
        <f t="shared" si="140"/>
        <v>90.502562183406795</v>
      </c>
      <c r="O1819">
        <f t="shared" si="141"/>
        <v>227.3781959744243</v>
      </c>
      <c r="P1819">
        <f t="shared" si="142"/>
        <v>60.952668231922125</v>
      </c>
      <c r="Q1819">
        <f t="shared" si="143"/>
        <v>11.875248207002992</v>
      </c>
      <c r="R1819">
        <f t="shared" si="144"/>
        <v>61.804136320277792</v>
      </c>
    </row>
    <row r="1820" spans="1:18" x14ac:dyDescent="0.25">
      <c r="A1820">
        <v>2179</v>
      </c>
      <c r="B1820">
        <v>156.36148691599499</v>
      </c>
      <c r="C1820">
        <v>256.52850557824956</v>
      </c>
      <c r="D1820">
        <v>117.16378275566008</v>
      </c>
      <c r="E1820">
        <v>80.685421128681043</v>
      </c>
      <c r="F1820">
        <v>22.716597681626471</v>
      </c>
      <c r="G1820">
        <v>14.570321086773083</v>
      </c>
      <c r="H1820">
        <v>10.688387825958518</v>
      </c>
      <c r="I1820">
        <v>10.464735264733184</v>
      </c>
      <c r="J1820">
        <v>15.889395689200317</v>
      </c>
      <c r="K1820">
        <v>33.575819657631776</v>
      </c>
      <c r="L1820">
        <v>51.973914001637951</v>
      </c>
      <c r="M1820">
        <v>82.588947179665581</v>
      </c>
      <c r="N1820">
        <f t="shared" si="140"/>
        <v>71.100609563817727</v>
      </c>
      <c r="O1820">
        <f t="shared" si="141"/>
        <v>176.68459174996823</v>
      </c>
      <c r="P1820">
        <f t="shared" si="142"/>
        <v>39.324113299026862</v>
      </c>
      <c r="Q1820">
        <f t="shared" si="143"/>
        <v>12.347506259964007</v>
      </c>
      <c r="R1820">
        <f t="shared" si="144"/>
        <v>56.046226946311769</v>
      </c>
    </row>
    <row r="1821" spans="1:18" x14ac:dyDescent="0.25">
      <c r="A1821">
        <v>2180</v>
      </c>
      <c r="B1821">
        <v>98.977926817964146</v>
      </c>
      <c r="C1821">
        <v>131.66942475664362</v>
      </c>
      <c r="D1821">
        <v>183.8428242770691</v>
      </c>
      <c r="E1821">
        <v>128.20765007696224</v>
      </c>
      <c r="F1821">
        <v>32.569058885652154</v>
      </c>
      <c r="G1821">
        <v>15.025542515668104</v>
      </c>
      <c r="H1821">
        <v>11.02547662194519</v>
      </c>
      <c r="I1821">
        <v>10.935385027428817</v>
      </c>
      <c r="J1821">
        <v>16.147531003580092</v>
      </c>
      <c r="K1821">
        <v>28.95918036126556</v>
      </c>
      <c r="L1821">
        <v>46.844274385987845</v>
      </c>
      <c r="M1821">
        <v>63.670676941671758</v>
      </c>
      <c r="N1821">
        <f t="shared" si="140"/>
        <v>63.989579305986553</v>
      </c>
      <c r="O1821">
        <f t="shared" si="141"/>
        <v>138.16339195055897</v>
      </c>
      <c r="P1821">
        <f t="shared" si="142"/>
        <v>58.600750492760831</v>
      </c>
      <c r="Q1821">
        <f t="shared" si="143"/>
        <v>12.702797550984698</v>
      </c>
      <c r="R1821">
        <f t="shared" si="144"/>
        <v>46.491377229641721</v>
      </c>
    </row>
    <row r="1822" spans="1:18" x14ac:dyDescent="0.25">
      <c r="A1822">
        <v>2181</v>
      </c>
      <c r="B1822">
        <v>67.61724567972658</v>
      </c>
      <c r="C1822">
        <v>72.683536662750882</v>
      </c>
      <c r="D1822">
        <v>87.522133853137262</v>
      </c>
      <c r="E1822">
        <v>73.241871145042111</v>
      </c>
      <c r="F1822">
        <v>31.90334264951538</v>
      </c>
      <c r="G1822">
        <v>15.062568246890105</v>
      </c>
      <c r="H1822">
        <v>11.513366998796844</v>
      </c>
      <c r="I1822">
        <v>10.825908486139983</v>
      </c>
      <c r="J1822">
        <v>15.593039888935239</v>
      </c>
      <c r="K1822">
        <v>25.392863223243403</v>
      </c>
      <c r="L1822">
        <v>44.166948891811529</v>
      </c>
      <c r="M1822">
        <v>80.965453034356685</v>
      </c>
      <c r="N1822">
        <f t="shared" si="140"/>
        <v>44.707356563362168</v>
      </c>
      <c r="O1822">
        <f t="shared" si="141"/>
        <v>75.940972065204917</v>
      </c>
      <c r="P1822">
        <f t="shared" si="142"/>
        <v>40.069260680482536</v>
      </c>
      <c r="Q1822">
        <f t="shared" si="143"/>
        <v>12.644105124624021</v>
      </c>
      <c r="R1822">
        <f t="shared" si="144"/>
        <v>50.175088383137201</v>
      </c>
    </row>
    <row r="1823" spans="1:18" x14ac:dyDescent="0.25">
      <c r="A1823">
        <v>2182</v>
      </c>
      <c r="B1823">
        <v>61.511401474815074</v>
      </c>
      <c r="C1823">
        <v>67.129394941021644</v>
      </c>
      <c r="D1823">
        <v>76.535361835346905</v>
      </c>
      <c r="E1823">
        <v>64.617059059076752</v>
      </c>
      <c r="F1823">
        <v>31.531311246189386</v>
      </c>
      <c r="G1823">
        <v>14.984657598803514</v>
      </c>
      <c r="H1823">
        <v>11.422262341382488</v>
      </c>
      <c r="I1823">
        <v>10.826378305000764</v>
      </c>
      <c r="J1823">
        <v>15.358516473906876</v>
      </c>
      <c r="K1823">
        <v>24.923746806446488</v>
      </c>
      <c r="L1823">
        <v>42.681942947268773</v>
      </c>
      <c r="M1823">
        <v>79.621028956168004</v>
      </c>
      <c r="N1823">
        <f t="shared" si="140"/>
        <v>41.761921832118894</v>
      </c>
      <c r="O1823">
        <f t="shared" si="141"/>
        <v>68.392052750394541</v>
      </c>
      <c r="P1823">
        <f t="shared" si="142"/>
        <v>37.044342634689883</v>
      </c>
      <c r="Q1823">
        <f t="shared" si="143"/>
        <v>12.535719040096708</v>
      </c>
      <c r="R1823">
        <f t="shared" si="144"/>
        <v>49.075572903294422</v>
      </c>
    </row>
    <row r="1824" spans="1:18" x14ac:dyDescent="0.25">
      <c r="A1824">
        <v>2183</v>
      </c>
      <c r="B1824">
        <v>60.828264896508806</v>
      </c>
      <c r="C1824">
        <v>65.432011894256192</v>
      </c>
      <c r="D1824">
        <v>73.840936583859474</v>
      </c>
      <c r="E1824">
        <v>64.176395573841091</v>
      </c>
      <c r="F1824">
        <v>31.574803024935591</v>
      </c>
      <c r="G1824">
        <v>15.074299991895051</v>
      </c>
      <c r="H1824">
        <v>11.428550672379339</v>
      </c>
      <c r="I1824">
        <v>10.839166305071922</v>
      </c>
      <c r="J1824">
        <v>15.435237294145008</v>
      </c>
      <c r="K1824">
        <v>25.055719770624084</v>
      </c>
      <c r="L1824">
        <v>41.991836379756144</v>
      </c>
      <c r="M1824">
        <v>79.759082500487281</v>
      </c>
      <c r="N1824">
        <f t="shared" si="140"/>
        <v>41.286358740646662</v>
      </c>
      <c r="O1824">
        <f t="shared" si="141"/>
        <v>66.700404458208155</v>
      </c>
      <c r="P1824">
        <f t="shared" si="142"/>
        <v>36.941832863557245</v>
      </c>
      <c r="Q1824">
        <f t="shared" si="143"/>
        <v>12.567651423865422</v>
      </c>
      <c r="R1824">
        <f t="shared" si="144"/>
        <v>48.935546216955835</v>
      </c>
    </row>
    <row r="1825" spans="1:18" x14ac:dyDescent="0.25">
      <c r="A1825">
        <v>2184</v>
      </c>
      <c r="B1825">
        <v>59.888570763244232</v>
      </c>
      <c r="C1825">
        <v>54.560045973699218</v>
      </c>
      <c r="D1825">
        <v>51.842875446870337</v>
      </c>
      <c r="E1825">
        <v>58.10219700530515</v>
      </c>
      <c r="F1825">
        <v>31.31830606521018</v>
      </c>
      <c r="G1825">
        <v>16.452706711475948</v>
      </c>
      <c r="H1825">
        <v>11.628483126944689</v>
      </c>
      <c r="I1825">
        <v>11.181267165745721</v>
      </c>
      <c r="J1825">
        <v>16.512806249015121</v>
      </c>
      <c r="K1825">
        <v>27.273948016225646</v>
      </c>
      <c r="L1825">
        <v>38.515772156249703</v>
      </c>
      <c r="M1825">
        <v>74.656016355403324</v>
      </c>
      <c r="N1825">
        <f t="shared" si="140"/>
        <v>37.661082919615772</v>
      </c>
      <c r="O1825">
        <f t="shared" si="141"/>
        <v>55.430497394604593</v>
      </c>
      <c r="P1825">
        <f t="shared" si="142"/>
        <v>35.291069927330426</v>
      </c>
      <c r="Q1825">
        <f t="shared" si="143"/>
        <v>13.107518847235177</v>
      </c>
      <c r="R1825">
        <f t="shared" si="144"/>
        <v>46.815245509292886</v>
      </c>
    </row>
    <row r="1826" spans="1:18" x14ac:dyDescent="0.25">
      <c r="A1826">
        <v>2185</v>
      </c>
      <c r="B1826">
        <v>69.141359902815651</v>
      </c>
      <c r="C1826">
        <v>81.137816591307569</v>
      </c>
      <c r="D1826">
        <v>62.638241250418041</v>
      </c>
      <c r="E1826">
        <v>70.356604260035553</v>
      </c>
      <c r="F1826">
        <v>25.47245142469491</v>
      </c>
      <c r="G1826">
        <v>17.074960552621366</v>
      </c>
      <c r="H1826">
        <v>12.97630413067303</v>
      </c>
      <c r="I1826">
        <v>11.683887488752365</v>
      </c>
      <c r="J1826">
        <v>18.744009202380628</v>
      </c>
      <c r="K1826">
        <v>31.755462888069175</v>
      </c>
      <c r="L1826">
        <v>48.280523365603493</v>
      </c>
      <c r="M1826">
        <v>76.957541334493669</v>
      </c>
      <c r="N1826">
        <f t="shared" si="140"/>
        <v>43.851596865988789</v>
      </c>
      <c r="O1826">
        <f t="shared" si="141"/>
        <v>70.972472581513756</v>
      </c>
      <c r="P1826">
        <f t="shared" si="142"/>
        <v>37.634672079117273</v>
      </c>
      <c r="Q1826">
        <f t="shared" si="143"/>
        <v>14.468066940602009</v>
      </c>
      <c r="R1826">
        <f t="shared" si="144"/>
        <v>52.331175862722112</v>
      </c>
    </row>
    <row r="1827" spans="1:18" x14ac:dyDescent="0.25">
      <c r="A1827">
        <v>2186</v>
      </c>
      <c r="B1827">
        <v>72.15213196899407</v>
      </c>
      <c r="C1827">
        <v>83.992601082153215</v>
      </c>
      <c r="D1827">
        <v>70.196831809692171</v>
      </c>
      <c r="E1827">
        <v>72.649965093994084</v>
      </c>
      <c r="F1827">
        <v>26.075046489868164</v>
      </c>
      <c r="G1827">
        <v>17.316741458129879</v>
      </c>
      <c r="H1827">
        <v>12.968898613967895</v>
      </c>
      <c r="I1827">
        <v>11.787363832855222</v>
      </c>
      <c r="J1827">
        <v>19.350878328399638</v>
      </c>
      <c r="K1827">
        <v>33.167553840637169</v>
      </c>
      <c r="L1827">
        <v>50.792961546325614</v>
      </c>
      <c r="M1827">
        <v>77.702000201415999</v>
      </c>
      <c r="N1827">
        <f t="shared" si="140"/>
        <v>45.679414522202762</v>
      </c>
      <c r="O1827">
        <f t="shared" si="141"/>
        <v>75.447188286946485</v>
      </c>
      <c r="P1827">
        <f t="shared" si="142"/>
        <v>38.680584347330715</v>
      </c>
      <c r="Q1827">
        <f t="shared" si="143"/>
        <v>14.702380258407585</v>
      </c>
      <c r="R1827">
        <f t="shared" si="144"/>
        <v>53.887505196126256</v>
      </c>
    </row>
    <row r="1828" spans="1:18" x14ac:dyDescent="0.25">
      <c r="A1828">
        <v>2187</v>
      </c>
      <c r="B1828">
        <v>46.365965319312465</v>
      </c>
      <c r="C1828">
        <v>56.431743715327947</v>
      </c>
      <c r="D1828">
        <v>67.956962240232727</v>
      </c>
      <c r="E1828">
        <v>68.692255620900355</v>
      </c>
      <c r="F1828">
        <v>25.511795040718926</v>
      </c>
      <c r="G1828">
        <v>13.126192800136582</v>
      </c>
      <c r="H1828">
        <v>11.617598430683181</v>
      </c>
      <c r="I1828">
        <v>11.976194950816232</v>
      </c>
      <c r="J1828">
        <v>14.122294336748521</v>
      </c>
      <c r="K1828">
        <v>22.363917819072064</v>
      </c>
      <c r="L1828">
        <v>30.645725362903811</v>
      </c>
      <c r="M1828">
        <v>31.425205596417669</v>
      </c>
      <c r="N1828">
        <f t="shared" si="140"/>
        <v>33.352987602772544</v>
      </c>
      <c r="O1828">
        <f t="shared" si="141"/>
        <v>56.918223758291049</v>
      </c>
      <c r="P1828">
        <f t="shared" si="142"/>
        <v>35.776747820585285</v>
      </c>
      <c r="Q1828">
        <f t="shared" si="143"/>
        <v>12.572029239415977</v>
      </c>
      <c r="R1828">
        <f t="shared" si="144"/>
        <v>28.144949592797847</v>
      </c>
    </row>
    <row r="1829" spans="1:18" x14ac:dyDescent="0.25">
      <c r="A1829">
        <v>2188</v>
      </c>
      <c r="B1829">
        <v>46.252824321828577</v>
      </c>
      <c r="C1829">
        <v>56.503842875778474</v>
      </c>
      <c r="D1829">
        <v>67.869111532383812</v>
      </c>
      <c r="E1829">
        <v>68.888109777646562</v>
      </c>
      <c r="F1829">
        <v>25.639583468140927</v>
      </c>
      <c r="G1829">
        <v>13.188938864829888</v>
      </c>
      <c r="H1829">
        <v>11.663093022389424</v>
      </c>
      <c r="I1829">
        <v>12.029836558176196</v>
      </c>
      <c r="J1829">
        <v>14.232726102492752</v>
      </c>
      <c r="K1829">
        <v>22.524362497120194</v>
      </c>
      <c r="L1829">
        <v>30.95056628285225</v>
      </c>
      <c r="M1829">
        <v>31.442612361854067</v>
      </c>
      <c r="N1829">
        <f t="shared" si="140"/>
        <v>33.432133972124426</v>
      </c>
      <c r="O1829">
        <f t="shared" si="141"/>
        <v>56.875259576663616</v>
      </c>
      <c r="P1829">
        <f t="shared" si="142"/>
        <v>35.905544036872463</v>
      </c>
      <c r="Q1829">
        <f t="shared" si="143"/>
        <v>12.641885227686123</v>
      </c>
      <c r="R1829">
        <f t="shared" si="144"/>
        <v>28.305847047275506</v>
      </c>
    </row>
    <row r="1830" spans="1:18" x14ac:dyDescent="0.25">
      <c r="A1830">
        <v>2189</v>
      </c>
      <c r="B1830">
        <v>46.086523955030898</v>
      </c>
      <c r="C1830">
        <v>56.489109296973368</v>
      </c>
      <c r="D1830">
        <v>67.641855968981289</v>
      </c>
      <c r="E1830">
        <v>69.105177132300255</v>
      </c>
      <c r="F1830">
        <v>25.817336282111267</v>
      </c>
      <c r="G1830">
        <v>13.308379594325844</v>
      </c>
      <c r="H1830">
        <v>11.730758297650468</v>
      </c>
      <c r="I1830">
        <v>12.11279222184962</v>
      </c>
      <c r="J1830">
        <v>14.426135933799145</v>
      </c>
      <c r="K1830">
        <v>22.789062207234927</v>
      </c>
      <c r="L1830">
        <v>31.402911425043776</v>
      </c>
      <c r="M1830">
        <v>31.466194838203378</v>
      </c>
      <c r="N1830">
        <f t="shared" si="140"/>
        <v>33.531353096125358</v>
      </c>
      <c r="O1830">
        <f t="shared" si="141"/>
        <v>56.73916307366185</v>
      </c>
      <c r="P1830">
        <f t="shared" si="142"/>
        <v>36.076964336245787</v>
      </c>
      <c r="Q1830">
        <f t="shared" si="143"/>
        <v>12.756562151099743</v>
      </c>
      <c r="R1830">
        <f t="shared" si="144"/>
        <v>28.552722823494026</v>
      </c>
    </row>
    <row r="1831" spans="1:18" x14ac:dyDescent="0.25">
      <c r="A1831">
        <v>2190</v>
      </c>
      <c r="B1831">
        <v>26.148760402686001</v>
      </c>
      <c r="C1831">
        <v>22.33532556291512</v>
      </c>
      <c r="D1831">
        <v>34.983567078809543</v>
      </c>
      <c r="E1831">
        <v>38.144116074362394</v>
      </c>
      <c r="F1831">
        <v>23.294980834559261</v>
      </c>
      <c r="G1831">
        <v>12.874305016466296</v>
      </c>
      <c r="H1831">
        <v>11.096016892961767</v>
      </c>
      <c r="I1831">
        <v>12.595226056892397</v>
      </c>
      <c r="J1831">
        <v>12.9129486907739</v>
      </c>
      <c r="K1831">
        <v>16.448143743584506</v>
      </c>
      <c r="L1831">
        <v>24.480407765840638</v>
      </c>
      <c r="M1831">
        <v>29.662432124384317</v>
      </c>
      <c r="N1831">
        <f t="shared" si="140"/>
        <v>22.081352520353011</v>
      </c>
      <c r="O1831">
        <f t="shared" si="141"/>
        <v>27.822551014803555</v>
      </c>
      <c r="P1831">
        <f t="shared" si="142"/>
        <v>24.771133975129317</v>
      </c>
      <c r="Q1831">
        <f t="shared" si="143"/>
        <v>12.201397213542689</v>
      </c>
      <c r="R1831">
        <f t="shared" si="144"/>
        <v>23.530327877936486</v>
      </c>
    </row>
    <row r="1832" spans="1:18" x14ac:dyDescent="0.25">
      <c r="A1832">
        <v>2191</v>
      </c>
      <c r="B1832">
        <v>23.066034444140254</v>
      </c>
      <c r="C1832">
        <v>21.448112828421362</v>
      </c>
      <c r="D1832">
        <v>34.734367253348942</v>
      </c>
      <c r="E1832">
        <v>36.272856082267282</v>
      </c>
      <c r="F1832">
        <v>21.031182148969261</v>
      </c>
      <c r="G1832">
        <v>12.463369127912125</v>
      </c>
      <c r="H1832">
        <v>10.94357899866959</v>
      </c>
      <c r="I1832">
        <v>12.371933557065455</v>
      </c>
      <c r="J1832">
        <v>12.583619473707705</v>
      </c>
      <c r="K1832">
        <v>16.198168621549712</v>
      </c>
      <c r="L1832">
        <v>23.848163993808168</v>
      </c>
      <c r="M1832">
        <v>30.231189357744086</v>
      </c>
      <c r="N1832">
        <f t="shared" si="140"/>
        <v>21.266047990633663</v>
      </c>
      <c r="O1832">
        <f t="shared" si="141"/>
        <v>26.416171508636854</v>
      </c>
      <c r="P1832">
        <f t="shared" si="142"/>
        <v>23.255802453049558</v>
      </c>
      <c r="Q1832">
        <f t="shared" si="143"/>
        <v>11.966377343147585</v>
      </c>
      <c r="R1832">
        <f t="shared" si="144"/>
        <v>23.425840657700657</v>
      </c>
    </row>
    <row r="1833" spans="1:18" x14ac:dyDescent="0.25">
      <c r="A1833">
        <v>2192</v>
      </c>
      <c r="B1833">
        <v>22.558801663334776</v>
      </c>
      <c r="C1833">
        <v>21.367304943625367</v>
      </c>
      <c r="D1833">
        <v>34.487343421577251</v>
      </c>
      <c r="E1833">
        <v>36.147106960780476</v>
      </c>
      <c r="F1833">
        <v>21.191960796322327</v>
      </c>
      <c r="G1833">
        <v>12.477452985294102</v>
      </c>
      <c r="H1833">
        <v>10.943052327387166</v>
      </c>
      <c r="I1833">
        <v>12.506344605024006</v>
      </c>
      <c r="J1833">
        <v>12.681657579504236</v>
      </c>
      <c r="K1833">
        <v>16.363111052144287</v>
      </c>
      <c r="L1833">
        <v>23.809790059609064</v>
      </c>
      <c r="M1833">
        <v>30.276648292790156</v>
      </c>
      <c r="N1833">
        <f t="shared" si="140"/>
        <v>21.234214557282769</v>
      </c>
      <c r="O1833">
        <f t="shared" si="141"/>
        <v>26.137816676179131</v>
      </c>
      <c r="P1833">
        <f t="shared" si="142"/>
        <v>23.272173580798967</v>
      </c>
      <c r="Q1833">
        <f t="shared" si="143"/>
        <v>12.043684837305136</v>
      </c>
      <c r="R1833">
        <f t="shared" si="144"/>
        <v>23.483183134847835</v>
      </c>
    </row>
    <row r="1834" spans="1:18" x14ac:dyDescent="0.25">
      <c r="A1834">
        <v>2193</v>
      </c>
      <c r="B1834">
        <v>22.130892833861381</v>
      </c>
      <c r="C1834">
        <v>21.172794484299043</v>
      </c>
      <c r="D1834">
        <v>34.65146470552174</v>
      </c>
      <c r="E1834">
        <v>35.834462043149273</v>
      </c>
      <c r="F1834">
        <v>20.562821579247601</v>
      </c>
      <c r="G1834">
        <v>12.368353647983966</v>
      </c>
      <c r="H1834">
        <v>10.89808541045435</v>
      </c>
      <c r="I1834">
        <v>12.362673815305646</v>
      </c>
      <c r="J1834">
        <v>12.533132932190489</v>
      </c>
      <c r="K1834">
        <v>16.178740941048694</v>
      </c>
      <c r="L1834">
        <v>23.660337808471024</v>
      </c>
      <c r="M1834">
        <v>30.408131474161049</v>
      </c>
      <c r="N1834">
        <f t="shared" si="140"/>
        <v>21.06349097297452</v>
      </c>
      <c r="O1834">
        <f t="shared" si="141"/>
        <v>25.985050674560721</v>
      </c>
      <c r="P1834">
        <f t="shared" si="142"/>
        <v>22.921879090126946</v>
      </c>
      <c r="Q1834">
        <f t="shared" si="143"/>
        <v>11.931297385983497</v>
      </c>
      <c r="R1834">
        <f t="shared" si="144"/>
        <v>23.415736741226922</v>
      </c>
    </row>
    <row r="1835" spans="1:18" x14ac:dyDescent="0.25">
      <c r="A1835">
        <v>2194</v>
      </c>
      <c r="B1835">
        <v>21.941636925457647</v>
      </c>
      <c r="C1835">
        <v>21.390006321976024</v>
      </c>
      <c r="D1835">
        <v>35.482353833442588</v>
      </c>
      <c r="E1835">
        <v>36.360877816914964</v>
      </c>
      <c r="F1835">
        <v>20.691658526607281</v>
      </c>
      <c r="G1835">
        <v>12.297789688163954</v>
      </c>
      <c r="H1835">
        <v>10.872763467532586</v>
      </c>
      <c r="I1835">
        <v>12.296506662776027</v>
      </c>
      <c r="J1835">
        <v>12.5509880742555</v>
      </c>
      <c r="K1835">
        <v>16.308400010908045</v>
      </c>
      <c r="L1835">
        <v>23.619164498156138</v>
      </c>
      <c r="M1835">
        <v>30.548765368755472</v>
      </c>
      <c r="N1835">
        <f t="shared" si="140"/>
        <v>21.196742599578855</v>
      </c>
      <c r="O1835">
        <f t="shared" si="141"/>
        <v>26.271332360292089</v>
      </c>
      <c r="P1835">
        <f t="shared" si="142"/>
        <v>23.116775343895402</v>
      </c>
      <c r="Q1835">
        <f t="shared" si="143"/>
        <v>11.906752734854704</v>
      </c>
      <c r="R1835">
        <f t="shared" si="144"/>
        <v>23.492109959273218</v>
      </c>
    </row>
    <row r="1836" spans="1:18" x14ac:dyDescent="0.25">
      <c r="A1836">
        <v>2195</v>
      </c>
      <c r="B1836">
        <v>22.040961866727923</v>
      </c>
      <c r="C1836">
        <v>21.259917196527681</v>
      </c>
      <c r="D1836">
        <v>34.493060877966968</v>
      </c>
      <c r="E1836">
        <v>35.966213437765035</v>
      </c>
      <c r="F1836">
        <v>20.905563257388202</v>
      </c>
      <c r="G1836">
        <v>12.408333978863443</v>
      </c>
      <c r="H1836">
        <v>10.914649244251841</v>
      </c>
      <c r="I1836">
        <v>12.486369297099708</v>
      </c>
      <c r="J1836">
        <v>12.651958045382552</v>
      </c>
      <c r="K1836">
        <v>16.359562787753976</v>
      </c>
      <c r="L1836">
        <v>23.707574807981899</v>
      </c>
      <c r="M1836">
        <v>30.398748658060139</v>
      </c>
      <c r="N1836">
        <f t="shared" si="140"/>
        <v>21.132742787980781</v>
      </c>
      <c r="O1836">
        <f t="shared" si="141"/>
        <v>25.931313313740858</v>
      </c>
      <c r="P1836">
        <f t="shared" si="142"/>
        <v>23.093370224672228</v>
      </c>
      <c r="Q1836">
        <f t="shared" si="143"/>
        <v>12.0176588622447</v>
      </c>
      <c r="R1836">
        <f t="shared" si="144"/>
        <v>23.488628751265338</v>
      </c>
    </row>
    <row r="1837" spans="1:18" x14ac:dyDescent="0.25">
      <c r="A1837">
        <v>2196</v>
      </c>
      <c r="B1837">
        <v>21.991108726470902</v>
      </c>
      <c r="C1837">
        <v>21.287565867750374</v>
      </c>
      <c r="D1837">
        <v>34.559528729710401</v>
      </c>
      <c r="E1837">
        <v>36.029845237597407</v>
      </c>
      <c r="F1837">
        <v>20.947843593038034</v>
      </c>
      <c r="G1837">
        <v>12.403911149139356</v>
      </c>
      <c r="H1837">
        <v>10.913239120227619</v>
      </c>
      <c r="I1837">
        <v>12.496234216384126</v>
      </c>
      <c r="J1837">
        <v>12.672353180598982</v>
      </c>
      <c r="K1837">
        <v>16.395122283658527</v>
      </c>
      <c r="L1837">
        <v>23.706133114514415</v>
      </c>
      <c r="M1837">
        <v>30.417047512063753</v>
      </c>
      <c r="N1837">
        <f t="shared" si="140"/>
        <v>21.151661060929495</v>
      </c>
      <c r="O1837">
        <f t="shared" si="141"/>
        <v>25.946067774643893</v>
      </c>
      <c r="P1837">
        <f t="shared" si="142"/>
        <v>23.127199993258269</v>
      </c>
      <c r="Q1837">
        <f t="shared" si="143"/>
        <v>12.02727550573691</v>
      </c>
      <c r="R1837">
        <f t="shared" si="144"/>
        <v>23.506100970078894</v>
      </c>
    </row>
    <row r="1838" spans="1:18" x14ac:dyDescent="0.25">
      <c r="A1838">
        <v>2197</v>
      </c>
      <c r="B1838">
        <v>29.057199597348617</v>
      </c>
      <c r="C1838">
        <v>25.306706665182436</v>
      </c>
      <c r="D1838">
        <v>44.730993945753404</v>
      </c>
      <c r="E1838">
        <v>39.350902998635597</v>
      </c>
      <c r="F1838">
        <v>26.590985420878074</v>
      </c>
      <c r="G1838">
        <v>13.503213027352436</v>
      </c>
      <c r="H1838">
        <v>11.022373340966874</v>
      </c>
      <c r="I1838">
        <v>12.258622535463516</v>
      </c>
      <c r="J1838">
        <v>14.971696218478305</v>
      </c>
      <c r="K1838">
        <v>18.963557911192371</v>
      </c>
      <c r="L1838">
        <v>25.364312744292761</v>
      </c>
      <c r="M1838">
        <v>30.38112967280118</v>
      </c>
      <c r="N1838">
        <f t="shared" si="140"/>
        <v>24.291807839862134</v>
      </c>
      <c r="O1838">
        <f t="shared" si="141"/>
        <v>33.031633402761486</v>
      </c>
      <c r="P1838">
        <f t="shared" si="142"/>
        <v>26.481700482288701</v>
      </c>
      <c r="Q1838">
        <f t="shared" si="143"/>
        <v>12.750897364969566</v>
      </c>
      <c r="R1838">
        <f t="shared" si="144"/>
        <v>24.903000109428771</v>
      </c>
    </row>
    <row r="1839" spans="1:18" x14ac:dyDescent="0.25">
      <c r="A1839">
        <v>2198</v>
      </c>
      <c r="B1839">
        <v>29.840222176383943</v>
      </c>
      <c r="C1839">
        <v>25.022557899833668</v>
      </c>
      <c r="D1839">
        <v>42.875505371902442</v>
      </c>
      <c r="E1839">
        <v>46.563845572570798</v>
      </c>
      <c r="F1839">
        <v>27.32797162882995</v>
      </c>
      <c r="G1839">
        <v>13.52686391475677</v>
      </c>
      <c r="H1839">
        <v>10.806967635711668</v>
      </c>
      <c r="I1839">
        <v>12.660819896503456</v>
      </c>
      <c r="J1839">
        <v>13.561841651771536</v>
      </c>
      <c r="K1839">
        <v>14.015257642951966</v>
      </c>
      <c r="L1839">
        <v>23.613142211341845</v>
      </c>
      <c r="M1839">
        <v>31.887277172500607</v>
      </c>
      <c r="N1839">
        <f t="shared" si="140"/>
        <v>24.308522731254886</v>
      </c>
      <c r="O1839">
        <f t="shared" si="141"/>
        <v>32.579428482706682</v>
      </c>
      <c r="P1839">
        <f t="shared" si="142"/>
        <v>29.139560372052511</v>
      </c>
      <c r="Q1839">
        <f t="shared" si="143"/>
        <v>12.343209727995555</v>
      </c>
      <c r="R1839">
        <f t="shared" si="144"/>
        <v>23.171892342264808</v>
      </c>
    </row>
    <row r="1840" spans="1:18" x14ac:dyDescent="0.25">
      <c r="A1840">
        <v>2199</v>
      </c>
      <c r="B1840">
        <v>30.226184745138696</v>
      </c>
      <c r="C1840">
        <v>25.187874582186751</v>
      </c>
      <c r="D1840">
        <v>41.781143704495236</v>
      </c>
      <c r="E1840">
        <v>52.960164271956764</v>
      </c>
      <c r="F1840">
        <v>29.026569207964407</v>
      </c>
      <c r="G1840">
        <v>13.57332961886509</v>
      </c>
      <c r="H1840">
        <v>10.750443996357669</v>
      </c>
      <c r="I1840">
        <v>13.232573947090998</v>
      </c>
      <c r="J1840">
        <v>14.534412617062745</v>
      </c>
      <c r="K1840">
        <v>13.773847620168905</v>
      </c>
      <c r="L1840">
        <v>24.968504960181924</v>
      </c>
      <c r="M1840">
        <v>32.301535291247205</v>
      </c>
      <c r="N1840">
        <f t="shared" si="140"/>
        <v>25.193048713559701</v>
      </c>
      <c r="O1840">
        <f t="shared" si="141"/>
        <v>32.398401010606896</v>
      </c>
      <c r="P1840">
        <f t="shared" si="142"/>
        <v>31.853354366262085</v>
      </c>
      <c r="Q1840">
        <f t="shared" si="143"/>
        <v>12.839143520170472</v>
      </c>
      <c r="R1840">
        <f t="shared" si="144"/>
        <v>23.681295957199342</v>
      </c>
    </row>
    <row r="1841" spans="1:18" x14ac:dyDescent="0.25">
      <c r="A1841">
        <v>2200</v>
      </c>
      <c r="B1841">
        <v>30.256893762420006</v>
      </c>
      <c r="C1841">
        <v>25.203121205387404</v>
      </c>
      <c r="D1841">
        <v>41.70540646877928</v>
      </c>
      <c r="E1841">
        <v>53.365634449930091</v>
      </c>
      <c r="F1841">
        <v>29.120927840174389</v>
      </c>
      <c r="G1841">
        <v>13.570640240114106</v>
      </c>
      <c r="H1841">
        <v>10.753967736116824</v>
      </c>
      <c r="I1841">
        <v>13.255969875989999</v>
      </c>
      <c r="J1841">
        <v>14.606091352109818</v>
      </c>
      <c r="K1841">
        <v>13.769135243876111</v>
      </c>
      <c r="L1841">
        <v>25.08054338966296</v>
      </c>
      <c r="M1841">
        <v>32.3182966049079</v>
      </c>
      <c r="N1841">
        <f t="shared" si="140"/>
        <v>25.250552347455741</v>
      </c>
      <c r="O1841">
        <f t="shared" si="141"/>
        <v>32.388473812195564</v>
      </c>
      <c r="P1841">
        <f t="shared" si="142"/>
        <v>32.019067510072858</v>
      </c>
      <c r="Q1841">
        <f t="shared" si="143"/>
        <v>12.87200965473888</v>
      </c>
      <c r="R1841">
        <f t="shared" si="144"/>
        <v>23.722658412815658</v>
      </c>
    </row>
    <row r="1842" spans="1:18" x14ac:dyDescent="0.25">
      <c r="A1842">
        <v>2201</v>
      </c>
      <c r="B1842">
        <v>29.715680851763473</v>
      </c>
      <c r="C1842">
        <v>24.793240060796471</v>
      </c>
      <c r="D1842">
        <v>34.962185996107948</v>
      </c>
      <c r="E1842">
        <v>50.719236285674938</v>
      </c>
      <c r="F1842">
        <v>31.189910164108714</v>
      </c>
      <c r="G1842">
        <v>12.981033886849863</v>
      </c>
      <c r="H1842">
        <v>11.860197676688559</v>
      </c>
      <c r="I1842">
        <v>12.511911473376227</v>
      </c>
      <c r="J1842">
        <v>13.308483705522697</v>
      </c>
      <c r="K1842">
        <v>13.404662156403246</v>
      </c>
      <c r="L1842">
        <v>26.916258547485732</v>
      </c>
      <c r="M1842">
        <v>32.867775300439874</v>
      </c>
      <c r="N1842">
        <f t="shared" si="140"/>
        <v>24.602548008768142</v>
      </c>
      <c r="O1842">
        <f t="shared" si="141"/>
        <v>29.823702302889298</v>
      </c>
      <c r="P1842">
        <f t="shared" si="142"/>
        <v>31.630060112211169</v>
      </c>
      <c r="Q1842">
        <f t="shared" si="143"/>
        <v>12.560197618529161</v>
      </c>
      <c r="R1842">
        <f t="shared" si="144"/>
        <v>24.39623200144295</v>
      </c>
    </row>
    <row r="1843" spans="1:18" x14ac:dyDescent="0.25">
      <c r="A1843">
        <v>2202</v>
      </c>
      <c r="B1843">
        <v>41.186362075411921</v>
      </c>
      <c r="C1843">
        <v>36.164451390438359</v>
      </c>
      <c r="D1843">
        <v>58.917635114416228</v>
      </c>
      <c r="E1843">
        <v>54.205036281090905</v>
      </c>
      <c r="F1843">
        <v>27.066794776889857</v>
      </c>
      <c r="G1843">
        <v>13.445092105390685</v>
      </c>
      <c r="H1843">
        <v>10.62751248365354</v>
      </c>
      <c r="I1843">
        <v>10.567478789233562</v>
      </c>
      <c r="J1843">
        <v>12.184350029083392</v>
      </c>
      <c r="K1843">
        <v>16.455638959808841</v>
      </c>
      <c r="L1843">
        <v>24.61025860917546</v>
      </c>
      <c r="M1843">
        <v>33.693888832325882</v>
      </c>
      <c r="N1843">
        <f t="shared" si="140"/>
        <v>28.260374953909889</v>
      </c>
      <c r="O1843">
        <f t="shared" si="141"/>
        <v>45.422816193422172</v>
      </c>
      <c r="P1843">
        <f t="shared" si="142"/>
        <v>31.572307721123817</v>
      </c>
      <c r="Q1843">
        <f t="shared" si="143"/>
        <v>11.126447100656831</v>
      </c>
      <c r="R1843">
        <f t="shared" si="144"/>
        <v>24.919928800436725</v>
      </c>
    </row>
    <row r="1844" spans="1:18" x14ac:dyDescent="0.25">
      <c r="A1844">
        <v>2203</v>
      </c>
      <c r="B1844">
        <v>41.042483207542439</v>
      </c>
      <c r="C1844">
        <v>36.247192821490742</v>
      </c>
      <c r="D1844">
        <v>58.646478668119897</v>
      </c>
      <c r="E1844">
        <v>53.77316773811522</v>
      </c>
      <c r="F1844">
        <v>27.122197714107717</v>
      </c>
      <c r="G1844">
        <v>13.470150158330584</v>
      </c>
      <c r="H1844">
        <v>10.641367678028475</v>
      </c>
      <c r="I1844">
        <v>10.55755063965659</v>
      </c>
      <c r="J1844">
        <v>12.147058786020432</v>
      </c>
      <c r="K1844">
        <v>16.410766096151541</v>
      </c>
      <c r="L1844">
        <v>24.68729300076399</v>
      </c>
      <c r="M1844">
        <v>33.6163749838434</v>
      </c>
      <c r="N1844">
        <f t="shared" si="140"/>
        <v>28.196840124347585</v>
      </c>
      <c r="O1844">
        <f t="shared" si="141"/>
        <v>45.312051565717695</v>
      </c>
      <c r="P1844">
        <f t="shared" si="142"/>
        <v>31.455171870184504</v>
      </c>
      <c r="Q1844">
        <f t="shared" si="143"/>
        <v>11.115325701235165</v>
      </c>
      <c r="R1844">
        <f t="shared" si="144"/>
        <v>24.904811360252978</v>
      </c>
    </row>
    <row r="1845" spans="1:18" x14ac:dyDescent="0.25">
      <c r="A1845">
        <v>2204</v>
      </c>
      <c r="B1845">
        <v>41.280835877925064</v>
      </c>
      <c r="C1845">
        <v>36.803531485343285</v>
      </c>
      <c r="D1845">
        <v>59.137217648149502</v>
      </c>
      <c r="E1845">
        <v>54.791621268973614</v>
      </c>
      <c r="F1845">
        <v>27.02860893387734</v>
      </c>
      <c r="G1845">
        <v>13.43598695428423</v>
      </c>
      <c r="H1845">
        <v>10.627586843740655</v>
      </c>
      <c r="I1845">
        <v>10.559794421420087</v>
      </c>
      <c r="J1845">
        <v>12.231486875626699</v>
      </c>
      <c r="K1845">
        <v>16.337687436341206</v>
      </c>
      <c r="L1845">
        <v>24.587335942980001</v>
      </c>
      <c r="M1845">
        <v>33.617345090214599</v>
      </c>
      <c r="N1845">
        <f t="shared" si="140"/>
        <v>28.36991989823969</v>
      </c>
      <c r="O1845">
        <f t="shared" si="141"/>
        <v>45.740528337139288</v>
      </c>
      <c r="P1845">
        <f t="shared" si="142"/>
        <v>31.752072385711728</v>
      </c>
      <c r="Q1845">
        <f t="shared" si="143"/>
        <v>11.139622713595813</v>
      </c>
      <c r="R1845">
        <f t="shared" si="144"/>
        <v>24.847456156511935</v>
      </c>
    </row>
    <row r="1846" spans="1:18" x14ac:dyDescent="0.25">
      <c r="A1846">
        <v>2205</v>
      </c>
      <c r="B1846">
        <v>42.070991280803163</v>
      </c>
      <c r="C1846">
        <v>38.003956359865107</v>
      </c>
      <c r="D1846">
        <v>59.52946431733335</v>
      </c>
      <c r="E1846">
        <v>55.565625736921078</v>
      </c>
      <c r="F1846">
        <v>27.056630787517275</v>
      </c>
      <c r="G1846">
        <v>13.416446465333912</v>
      </c>
      <c r="H1846">
        <v>10.610584833464817</v>
      </c>
      <c r="I1846">
        <v>10.558848251977251</v>
      </c>
      <c r="J1846">
        <v>12.401038434337487</v>
      </c>
      <c r="K1846">
        <v>16.328537567748928</v>
      </c>
      <c r="L1846">
        <v>24.498152045253299</v>
      </c>
      <c r="M1846">
        <v>33.760980309772791</v>
      </c>
      <c r="N1846">
        <f t="shared" si="140"/>
        <v>28.650104699194031</v>
      </c>
      <c r="O1846">
        <f t="shared" si="141"/>
        <v>46.534803986000533</v>
      </c>
      <c r="P1846">
        <f t="shared" si="142"/>
        <v>32.012900996590758</v>
      </c>
      <c r="Q1846">
        <f t="shared" si="143"/>
        <v>11.19015717325985</v>
      </c>
      <c r="R1846">
        <f t="shared" si="144"/>
        <v>24.862556640925007</v>
      </c>
    </row>
    <row r="1847" spans="1:18" x14ac:dyDescent="0.25">
      <c r="A1847">
        <v>2206</v>
      </c>
      <c r="B1847">
        <v>42.433600874625739</v>
      </c>
      <c r="C1847">
        <v>38.741516030962387</v>
      </c>
      <c r="D1847">
        <v>59.726783756024368</v>
      </c>
      <c r="E1847">
        <v>55.989393045250061</v>
      </c>
      <c r="F1847">
        <v>27.067176654786937</v>
      </c>
      <c r="G1847">
        <v>13.4134627591253</v>
      </c>
      <c r="H1847">
        <v>10.605185833564423</v>
      </c>
      <c r="I1847">
        <v>10.55490684715236</v>
      </c>
      <c r="J1847">
        <v>12.485769362012579</v>
      </c>
      <c r="K1847">
        <v>16.28236629055057</v>
      </c>
      <c r="L1847">
        <v>24.463825119667614</v>
      </c>
      <c r="M1847">
        <v>33.800270000790135</v>
      </c>
      <c r="N1847">
        <f t="shared" si="140"/>
        <v>28.797021381209376</v>
      </c>
      <c r="O1847">
        <f t="shared" si="141"/>
        <v>46.967300220537503</v>
      </c>
      <c r="P1847">
        <f t="shared" si="142"/>
        <v>32.15667748638743</v>
      </c>
      <c r="Q1847">
        <f t="shared" si="143"/>
        <v>11.215287347576455</v>
      </c>
      <c r="R1847">
        <f t="shared" si="144"/>
        <v>24.848820470336108</v>
      </c>
    </row>
    <row r="1848" spans="1:18" x14ac:dyDescent="0.25">
      <c r="A1848">
        <v>2207</v>
      </c>
      <c r="B1848">
        <v>42.954979430317174</v>
      </c>
      <c r="C1848">
        <v>39.824938634440997</v>
      </c>
      <c r="D1848">
        <v>59.924379655682898</v>
      </c>
      <c r="E1848">
        <v>57.059708951654855</v>
      </c>
      <c r="F1848">
        <v>27.188186791396589</v>
      </c>
      <c r="G1848">
        <v>13.471812753268367</v>
      </c>
      <c r="H1848">
        <v>10.571908284888188</v>
      </c>
      <c r="I1848">
        <v>10.507461670628706</v>
      </c>
      <c r="J1848">
        <v>12.919761385944856</v>
      </c>
      <c r="K1848">
        <v>15.95511467095287</v>
      </c>
      <c r="L1848">
        <v>24.457646362759192</v>
      </c>
      <c r="M1848">
        <v>33.802380721574032</v>
      </c>
      <c r="N1848">
        <f t="shared" si="140"/>
        <v>29.05318994279239</v>
      </c>
      <c r="O1848">
        <f t="shared" si="141"/>
        <v>47.568099240147014</v>
      </c>
      <c r="P1848">
        <f t="shared" si="142"/>
        <v>32.573236165439937</v>
      </c>
      <c r="Q1848">
        <f t="shared" si="143"/>
        <v>11.33304378048725</v>
      </c>
      <c r="R1848">
        <f t="shared" si="144"/>
        <v>24.73838058509536</v>
      </c>
    </row>
    <row r="1849" spans="1:18" x14ac:dyDescent="0.25">
      <c r="A1849">
        <v>2208</v>
      </c>
      <c r="B1849">
        <v>43.070371216057524</v>
      </c>
      <c r="C1849">
        <v>39.831179252464615</v>
      </c>
      <c r="D1849">
        <v>59.739550750117402</v>
      </c>
      <c r="E1849">
        <v>56.801546197409643</v>
      </c>
      <c r="F1849">
        <v>27.243528674026958</v>
      </c>
      <c r="G1849">
        <v>13.628593420476394</v>
      </c>
      <c r="H1849">
        <v>10.433335026847908</v>
      </c>
      <c r="I1849">
        <v>10.37077442970657</v>
      </c>
      <c r="J1849">
        <v>13.752435169148452</v>
      </c>
      <c r="K1849">
        <v>16.436197031117718</v>
      </c>
      <c r="L1849">
        <v>24.130160829786838</v>
      </c>
      <c r="M1849">
        <v>34.338385185508599</v>
      </c>
      <c r="N1849">
        <f t="shared" si="140"/>
        <v>29.148004765222385</v>
      </c>
      <c r="O1849">
        <f t="shared" si="141"/>
        <v>47.547033739546521</v>
      </c>
      <c r="P1849">
        <f t="shared" si="142"/>
        <v>32.557889430637665</v>
      </c>
      <c r="Q1849">
        <f t="shared" si="143"/>
        <v>11.518848208567642</v>
      </c>
      <c r="R1849">
        <f t="shared" si="144"/>
        <v>24.968247682137719</v>
      </c>
    </row>
    <row r="1850" spans="1:18" x14ac:dyDescent="0.25">
      <c r="A1850">
        <v>2209</v>
      </c>
      <c r="B1850">
        <v>42.807351219688904</v>
      </c>
      <c r="C1850">
        <v>39.707701240712133</v>
      </c>
      <c r="D1850">
        <v>59.433379070841795</v>
      </c>
      <c r="E1850">
        <v>56.233452144227314</v>
      </c>
      <c r="F1850">
        <v>27.394690787275078</v>
      </c>
      <c r="G1850">
        <v>13.683888736054369</v>
      </c>
      <c r="H1850">
        <v>10.407142121413202</v>
      </c>
      <c r="I1850">
        <v>10.373193269044091</v>
      </c>
      <c r="J1850">
        <v>14.045361710459407</v>
      </c>
      <c r="K1850">
        <v>16.767460070518887</v>
      </c>
      <c r="L1850">
        <v>23.949100306965619</v>
      </c>
      <c r="M1850">
        <v>34.280121779029862</v>
      </c>
      <c r="N1850">
        <f t="shared" si="140"/>
        <v>29.090236871352555</v>
      </c>
      <c r="O1850">
        <f t="shared" si="141"/>
        <v>47.316143843747604</v>
      </c>
      <c r="P1850">
        <f t="shared" si="142"/>
        <v>32.437343889185591</v>
      </c>
      <c r="Q1850">
        <f t="shared" si="143"/>
        <v>11.608565700305567</v>
      </c>
      <c r="R1850">
        <f t="shared" si="144"/>
        <v>24.998894052171455</v>
      </c>
    </row>
    <row r="1851" spans="1:18" x14ac:dyDescent="0.25">
      <c r="A1851">
        <v>2210</v>
      </c>
      <c r="B1851">
        <v>42.464964691461837</v>
      </c>
      <c r="C1851">
        <v>39.612161011600904</v>
      </c>
      <c r="D1851">
        <v>59.219925749684954</v>
      </c>
      <c r="E1851">
        <v>55.611787404877077</v>
      </c>
      <c r="F1851">
        <v>27.549359912500687</v>
      </c>
      <c r="G1851">
        <v>13.737195871402706</v>
      </c>
      <c r="H1851">
        <v>10.384874150264686</v>
      </c>
      <c r="I1851">
        <v>10.372388386756423</v>
      </c>
      <c r="J1851">
        <v>14.347357716650794</v>
      </c>
      <c r="K1851">
        <v>17.191596000830593</v>
      </c>
      <c r="L1851">
        <v>23.821085970840535</v>
      </c>
      <c r="M1851">
        <v>34.347355470234412</v>
      </c>
      <c r="N1851">
        <f t="shared" si="140"/>
        <v>29.055004361425464</v>
      </c>
      <c r="O1851">
        <f t="shared" si="141"/>
        <v>47.099017150915898</v>
      </c>
      <c r="P1851">
        <f t="shared" si="142"/>
        <v>32.299447729593489</v>
      </c>
      <c r="Q1851">
        <f t="shared" si="143"/>
        <v>11.701540084557301</v>
      </c>
      <c r="R1851">
        <f t="shared" si="144"/>
        <v>25.120012480635182</v>
      </c>
    </row>
    <row r="1852" spans="1:18" x14ac:dyDescent="0.25">
      <c r="A1852">
        <v>2211</v>
      </c>
      <c r="B1852">
        <v>31.817729108715064</v>
      </c>
      <c r="C1852">
        <v>16.976486752271661</v>
      </c>
      <c r="D1852">
        <v>12.088334135961532</v>
      </c>
      <c r="E1852">
        <v>12.303785977220533</v>
      </c>
      <c r="F1852">
        <v>11.000267558860781</v>
      </c>
      <c r="G1852">
        <v>10.25410649034977</v>
      </c>
      <c r="H1852">
        <v>10.310241704773903</v>
      </c>
      <c r="I1852">
        <v>10.425025058746339</v>
      </c>
      <c r="J1852">
        <v>10.611092347383499</v>
      </c>
      <c r="K1852">
        <v>20.920654474163044</v>
      </c>
      <c r="L1852">
        <v>21.580341829824444</v>
      </c>
      <c r="M1852">
        <v>34.304929871749877</v>
      </c>
      <c r="N1852">
        <f t="shared" si="140"/>
        <v>16.882749609168371</v>
      </c>
      <c r="O1852">
        <f t="shared" si="141"/>
        <v>20.294183332316084</v>
      </c>
      <c r="P1852">
        <f t="shared" si="142"/>
        <v>11.186053342143694</v>
      </c>
      <c r="Q1852">
        <f t="shared" si="143"/>
        <v>10.448786370301248</v>
      </c>
      <c r="R1852">
        <f t="shared" si="144"/>
        <v>25.601975391912458</v>
      </c>
    </row>
    <row r="1853" spans="1:18" x14ac:dyDescent="0.25">
      <c r="A1853">
        <v>2212</v>
      </c>
      <c r="B1853">
        <v>32.576428921604169</v>
      </c>
      <c r="C1853">
        <v>17.333534155130398</v>
      </c>
      <c r="D1853">
        <v>12.142616617631912</v>
      </c>
      <c r="E1853">
        <v>12.399711234426498</v>
      </c>
      <c r="F1853">
        <v>11.032671819496157</v>
      </c>
      <c r="G1853">
        <v>10.261101873850823</v>
      </c>
      <c r="H1853">
        <v>10.325990016055107</v>
      </c>
      <c r="I1853">
        <v>10.444778133392333</v>
      </c>
      <c r="J1853">
        <v>10.639478809118271</v>
      </c>
      <c r="K1853">
        <v>20.97687473382949</v>
      </c>
      <c r="L1853">
        <v>21.761743337678904</v>
      </c>
      <c r="M1853">
        <v>35.106543698501596</v>
      </c>
      <c r="N1853">
        <f t="shared" si="140"/>
        <v>17.083456112559642</v>
      </c>
      <c r="O1853">
        <f t="shared" si="141"/>
        <v>20.684193231455495</v>
      </c>
      <c r="P1853">
        <f t="shared" si="142"/>
        <v>11.231161642591161</v>
      </c>
      <c r="Q1853">
        <f t="shared" si="143"/>
        <v>10.470082319521905</v>
      </c>
      <c r="R1853">
        <f t="shared" si="144"/>
        <v>25.948387256669999</v>
      </c>
    </row>
    <row r="1854" spans="1:18" x14ac:dyDescent="0.25">
      <c r="A1854">
        <v>2213</v>
      </c>
      <c r="B1854">
        <v>33.643666658401514</v>
      </c>
      <c r="C1854">
        <v>17.835780835151674</v>
      </c>
      <c r="D1854">
        <v>12.218973975181582</v>
      </c>
      <c r="E1854">
        <v>12.534646096229558</v>
      </c>
      <c r="F1854">
        <v>11.078253812789917</v>
      </c>
      <c r="G1854">
        <v>10.270942046642306</v>
      </c>
      <c r="H1854">
        <v>10.348142640590671</v>
      </c>
      <c r="I1854">
        <v>10.472564125061036</v>
      </c>
      <c r="J1854">
        <v>10.679409098625186</v>
      </c>
      <c r="K1854">
        <v>21.055957899093634</v>
      </c>
      <c r="L1854">
        <v>22.016914792060867</v>
      </c>
      <c r="M1854">
        <v>36.234147148132365</v>
      </c>
      <c r="N1854">
        <f t="shared" si="140"/>
        <v>17.36578326066336</v>
      </c>
      <c r="O1854">
        <f t="shared" si="141"/>
        <v>21.232807156244924</v>
      </c>
      <c r="P1854">
        <f t="shared" si="142"/>
        <v>11.294613985220593</v>
      </c>
      <c r="Q1854">
        <f t="shared" si="143"/>
        <v>10.500038621425631</v>
      </c>
      <c r="R1854">
        <f t="shared" si="144"/>
        <v>26.435673279762288</v>
      </c>
    </row>
    <row r="1855" spans="1:18" x14ac:dyDescent="0.25">
      <c r="A1855">
        <v>2214</v>
      </c>
      <c r="B1855">
        <v>31.038786577055244</v>
      </c>
      <c r="C1855">
        <v>18.375098339151943</v>
      </c>
      <c r="D1855">
        <v>11.80628228046425</v>
      </c>
      <c r="E1855">
        <v>11.933006965312085</v>
      </c>
      <c r="F1855">
        <v>11.431291865788937</v>
      </c>
      <c r="G1855">
        <v>10.253028738437431</v>
      </c>
      <c r="H1855">
        <v>10.268442425125786</v>
      </c>
      <c r="I1855">
        <v>10.485453481753266</v>
      </c>
      <c r="J1855">
        <v>10.754770866707174</v>
      </c>
      <c r="K1855">
        <v>18.76884731637039</v>
      </c>
      <c r="L1855">
        <v>21.038477297548233</v>
      </c>
      <c r="M1855">
        <v>31.975647378918143</v>
      </c>
      <c r="N1855">
        <f t="shared" si="140"/>
        <v>16.510761127719409</v>
      </c>
      <c r="O1855">
        <f t="shared" si="141"/>
        <v>20.40672239889048</v>
      </c>
      <c r="P1855">
        <f t="shared" si="142"/>
        <v>11.205775856512817</v>
      </c>
      <c r="Q1855">
        <f t="shared" si="143"/>
        <v>10.502888924528742</v>
      </c>
      <c r="R1855">
        <f t="shared" si="144"/>
        <v>23.927657330945589</v>
      </c>
    </row>
    <row r="1856" spans="1:18" x14ac:dyDescent="0.25">
      <c r="A1856">
        <v>2215</v>
      </c>
      <c r="B1856">
        <v>31.486145356544519</v>
      </c>
      <c r="C1856">
        <v>18.6459809400816</v>
      </c>
      <c r="D1856">
        <v>11.852354061415758</v>
      </c>
      <c r="E1856">
        <v>12.023349636863431</v>
      </c>
      <c r="F1856">
        <v>11.419841633027705</v>
      </c>
      <c r="G1856">
        <v>10.263755914848931</v>
      </c>
      <c r="H1856">
        <v>10.288283942217726</v>
      </c>
      <c r="I1856">
        <v>10.503201782008096</v>
      </c>
      <c r="J1856">
        <v>10.793116521256142</v>
      </c>
      <c r="K1856">
        <v>18.931092430374903</v>
      </c>
      <c r="L1856">
        <v>21.250550264247885</v>
      </c>
      <c r="M1856">
        <v>32.730475902221272</v>
      </c>
      <c r="N1856">
        <f t="shared" si="140"/>
        <v>16.682345698758997</v>
      </c>
      <c r="O1856">
        <f t="shared" si="141"/>
        <v>20.661493452680627</v>
      </c>
      <c r="P1856">
        <f t="shared" si="142"/>
        <v>11.235649061580022</v>
      </c>
      <c r="Q1856">
        <f t="shared" si="143"/>
        <v>10.528200748493989</v>
      </c>
      <c r="R1856">
        <f t="shared" si="144"/>
        <v>24.304039532281354</v>
      </c>
    </row>
    <row r="1857" spans="1:18" x14ac:dyDescent="0.25">
      <c r="A1857">
        <v>2216</v>
      </c>
      <c r="B1857">
        <v>33.3156231726432</v>
      </c>
      <c r="C1857">
        <v>19.174025498413123</v>
      </c>
      <c r="D1857">
        <v>12.025746055215489</v>
      </c>
      <c r="E1857">
        <v>12.3132517314867</v>
      </c>
      <c r="F1857">
        <v>11.377411738545224</v>
      </c>
      <c r="G1857">
        <v>10.282148430718516</v>
      </c>
      <c r="H1857">
        <v>10.337072837122021</v>
      </c>
      <c r="I1857">
        <v>10.537852604575729</v>
      </c>
      <c r="J1857">
        <v>10.83815068108631</v>
      </c>
      <c r="K1857">
        <v>19.556832748331828</v>
      </c>
      <c r="L1857">
        <v>21.76764829387546</v>
      </c>
      <c r="M1857">
        <v>35.14726876159866</v>
      </c>
      <c r="N1857">
        <f t="shared" si="140"/>
        <v>17.222752712801022</v>
      </c>
      <c r="O1857">
        <f t="shared" si="141"/>
        <v>21.505131575423935</v>
      </c>
      <c r="P1857">
        <f t="shared" si="142"/>
        <v>11.324270633583479</v>
      </c>
      <c r="Q1857">
        <f t="shared" si="143"/>
        <v>10.571025374261353</v>
      </c>
      <c r="R1857">
        <f t="shared" si="144"/>
        <v>25.490583267935317</v>
      </c>
    </row>
    <row r="1858" spans="1:18" x14ac:dyDescent="0.25">
      <c r="A1858">
        <v>2217</v>
      </c>
      <c r="B1858">
        <v>29.35398878687143</v>
      </c>
      <c r="C1858">
        <v>19.001245688438299</v>
      </c>
      <c r="D1858">
        <v>12.118731928383189</v>
      </c>
      <c r="E1858">
        <v>12.335189351899016</v>
      </c>
      <c r="F1858">
        <v>11.807164899367901</v>
      </c>
      <c r="G1858">
        <v>10.302493729774101</v>
      </c>
      <c r="H1858">
        <v>10.26954120234605</v>
      </c>
      <c r="I1858">
        <v>10.515791730293627</v>
      </c>
      <c r="J1858">
        <v>10.884404934052057</v>
      </c>
      <c r="K1858">
        <v>18.264815294519323</v>
      </c>
      <c r="L1858">
        <v>22.664766848545433</v>
      </c>
      <c r="M1858">
        <v>29.767636805579862</v>
      </c>
      <c r="N1858">
        <f t="shared" si="140"/>
        <v>16.440480933339192</v>
      </c>
      <c r="O1858">
        <f t="shared" si="141"/>
        <v>20.157988801230974</v>
      </c>
      <c r="P1858">
        <f t="shared" si="142"/>
        <v>11.481615993680338</v>
      </c>
      <c r="Q1858">
        <f t="shared" si="143"/>
        <v>10.556579288897245</v>
      </c>
      <c r="R1858">
        <f t="shared" si="144"/>
        <v>23.565739649548206</v>
      </c>
    </row>
    <row r="1859" spans="1:18" x14ac:dyDescent="0.25">
      <c r="A1859">
        <v>2218</v>
      </c>
      <c r="B1859">
        <v>27.125330724048624</v>
      </c>
      <c r="C1859">
        <v>18.958987090969082</v>
      </c>
      <c r="D1859">
        <v>12.453484650468827</v>
      </c>
      <c r="E1859">
        <v>12.688970904421801</v>
      </c>
      <c r="F1859">
        <v>12.251410334801671</v>
      </c>
      <c r="G1859">
        <v>10.329067720341683</v>
      </c>
      <c r="H1859">
        <v>10.227941813588142</v>
      </c>
      <c r="I1859">
        <v>10.500985653328897</v>
      </c>
      <c r="J1859">
        <v>10.898094790196417</v>
      </c>
      <c r="K1859">
        <v>17.602321275043487</v>
      </c>
      <c r="L1859">
        <v>24.134492442178718</v>
      </c>
      <c r="M1859">
        <v>26.107609910249714</v>
      </c>
      <c r="N1859">
        <f t="shared" ref="N1859:N1922" si="145">AVERAGE(B1859:M1859)</f>
        <v>16.106558109136426</v>
      </c>
      <c r="O1859">
        <f t="shared" ref="O1859:O1922" si="146">AVERAGE(B1859:D1859)</f>
        <v>19.512600821828844</v>
      </c>
      <c r="P1859">
        <f t="shared" ref="P1859:P1922" si="147">AVERAGE(E1859:G1859)</f>
        <v>11.756482986521718</v>
      </c>
      <c r="Q1859">
        <f t="shared" ref="Q1859:Q1922" si="148">AVERAGE(H1859:J1859)</f>
        <v>10.542340752371151</v>
      </c>
      <c r="R1859">
        <f t="shared" ref="R1859:R1922" si="149">AVERAGE(K1859:M1859)</f>
        <v>22.614807875823971</v>
      </c>
    </row>
    <row r="1860" spans="1:18" x14ac:dyDescent="0.25">
      <c r="A1860">
        <v>2219</v>
      </c>
      <c r="B1860">
        <v>27.637460066348389</v>
      </c>
      <c r="C1860">
        <v>19.338473610340309</v>
      </c>
      <c r="D1860">
        <v>12.863255653414241</v>
      </c>
      <c r="E1860">
        <v>12.862448236325491</v>
      </c>
      <c r="F1860">
        <v>12.481078143825274</v>
      </c>
      <c r="G1860">
        <v>10.33795007910409</v>
      </c>
      <c r="H1860">
        <v>10.20312874881472</v>
      </c>
      <c r="I1860">
        <v>10.517427623601971</v>
      </c>
      <c r="J1860">
        <v>10.883028231957438</v>
      </c>
      <c r="K1860">
        <v>17.358051254910052</v>
      </c>
      <c r="L1860">
        <v>24.160449412208994</v>
      </c>
      <c r="M1860">
        <v>25.0526022881273</v>
      </c>
      <c r="N1860">
        <f t="shared" si="145"/>
        <v>16.141279445748189</v>
      </c>
      <c r="O1860">
        <f t="shared" si="146"/>
        <v>19.946396443367647</v>
      </c>
      <c r="P1860">
        <f t="shared" si="147"/>
        <v>11.893825486418285</v>
      </c>
      <c r="Q1860">
        <f t="shared" si="148"/>
        <v>10.534528201458043</v>
      </c>
      <c r="R1860">
        <f t="shared" si="149"/>
        <v>22.190367651748783</v>
      </c>
    </row>
    <row r="1861" spans="1:18" x14ac:dyDescent="0.25">
      <c r="A1861">
        <v>2220</v>
      </c>
      <c r="B1861">
        <v>30.988478958511354</v>
      </c>
      <c r="C1861">
        <v>20.430721311855315</v>
      </c>
      <c r="D1861">
        <v>13.64637670249939</v>
      </c>
      <c r="E1861">
        <v>13.034780331373215</v>
      </c>
      <c r="F1861">
        <v>12.651297047758103</v>
      </c>
      <c r="G1861">
        <v>10.351249177074433</v>
      </c>
      <c r="H1861">
        <v>10.208760511064529</v>
      </c>
      <c r="I1861">
        <v>10.574155872821807</v>
      </c>
      <c r="J1861">
        <v>10.874318971061706</v>
      </c>
      <c r="K1861">
        <v>17.610017824554447</v>
      </c>
      <c r="L1861">
        <v>23.508303190135962</v>
      </c>
      <c r="M1861">
        <v>26.18094241657257</v>
      </c>
      <c r="N1861">
        <f t="shared" si="145"/>
        <v>16.671616859606903</v>
      </c>
      <c r="O1861">
        <f t="shared" si="146"/>
        <v>21.688525657622023</v>
      </c>
      <c r="P1861">
        <f t="shared" si="147"/>
        <v>12.012442185401918</v>
      </c>
      <c r="Q1861">
        <f t="shared" si="148"/>
        <v>10.552411784982681</v>
      </c>
      <c r="R1861">
        <f t="shared" si="149"/>
        <v>22.433087810420989</v>
      </c>
    </row>
    <row r="1862" spans="1:18" x14ac:dyDescent="0.25">
      <c r="A1862">
        <v>2221</v>
      </c>
      <c r="B1862">
        <v>33.485054008466818</v>
      </c>
      <c r="C1862">
        <v>20.372025518928719</v>
      </c>
      <c r="D1862">
        <v>14.170300686411288</v>
      </c>
      <c r="E1862">
        <v>12.7798304426214</v>
      </c>
      <c r="F1862">
        <v>12.509854615160817</v>
      </c>
      <c r="G1862">
        <v>10.329631449304474</v>
      </c>
      <c r="H1862">
        <v>10.213559147565759</v>
      </c>
      <c r="I1862">
        <v>10.61207747623617</v>
      </c>
      <c r="J1862">
        <v>10.835600945361163</v>
      </c>
      <c r="K1862">
        <v>17.178910004958496</v>
      </c>
      <c r="L1862">
        <v>21.965831436067106</v>
      </c>
      <c r="M1862">
        <v>27.556990410071833</v>
      </c>
      <c r="N1862">
        <f t="shared" si="145"/>
        <v>16.834138845096167</v>
      </c>
      <c r="O1862">
        <f t="shared" si="146"/>
        <v>22.675793404602274</v>
      </c>
      <c r="P1862">
        <f t="shared" si="147"/>
        <v>11.873105502362229</v>
      </c>
      <c r="Q1862">
        <f t="shared" si="148"/>
        <v>10.553745856387698</v>
      </c>
      <c r="R1862">
        <f t="shared" si="149"/>
        <v>22.233910617032478</v>
      </c>
    </row>
    <row r="1863" spans="1:18" x14ac:dyDescent="0.25">
      <c r="A1863">
        <v>2222</v>
      </c>
      <c r="B1863">
        <v>35.057912063598607</v>
      </c>
      <c r="C1863">
        <v>20.419890666007987</v>
      </c>
      <c r="D1863">
        <v>14.857036900520315</v>
      </c>
      <c r="E1863">
        <v>12.759325534105296</v>
      </c>
      <c r="F1863">
        <v>12.451934856176372</v>
      </c>
      <c r="G1863">
        <v>10.317674690484999</v>
      </c>
      <c r="H1863">
        <v>10.240322101116179</v>
      </c>
      <c r="I1863">
        <v>10.667888426780699</v>
      </c>
      <c r="J1863">
        <v>10.904044818878171</v>
      </c>
      <c r="K1863">
        <v>16.981826567649836</v>
      </c>
      <c r="L1863">
        <v>21.690667891502365</v>
      </c>
      <c r="M1863">
        <v>28.617632436752313</v>
      </c>
      <c r="N1863">
        <f t="shared" si="145"/>
        <v>17.080513079464428</v>
      </c>
      <c r="O1863">
        <f t="shared" si="146"/>
        <v>23.444946543375636</v>
      </c>
      <c r="P1863">
        <f t="shared" si="147"/>
        <v>11.842978360255556</v>
      </c>
      <c r="Q1863">
        <f t="shared" si="148"/>
        <v>10.604085115591682</v>
      </c>
      <c r="R1863">
        <f t="shared" si="149"/>
        <v>22.430042298634842</v>
      </c>
    </row>
    <row r="1864" spans="1:18" x14ac:dyDescent="0.25">
      <c r="A1864">
        <v>2223</v>
      </c>
      <c r="B1864">
        <v>34.955229487066966</v>
      </c>
      <c r="C1864">
        <v>19.445138265381051</v>
      </c>
      <c r="D1864">
        <v>15.230593883722117</v>
      </c>
      <c r="E1864">
        <v>12.354382116679682</v>
      </c>
      <c r="F1864">
        <v>12.064708885920957</v>
      </c>
      <c r="G1864">
        <v>10.273161383917456</v>
      </c>
      <c r="H1864">
        <v>10.272589179203088</v>
      </c>
      <c r="I1864">
        <v>10.695733771618464</v>
      </c>
      <c r="J1864">
        <v>10.945474998842009</v>
      </c>
      <c r="K1864">
        <v>16.143382276548124</v>
      </c>
      <c r="L1864">
        <v>20.455376119846697</v>
      </c>
      <c r="M1864">
        <v>29.506463885844351</v>
      </c>
      <c r="N1864">
        <f t="shared" si="145"/>
        <v>16.861852854549248</v>
      </c>
      <c r="O1864">
        <f t="shared" si="146"/>
        <v>23.210320545390047</v>
      </c>
      <c r="P1864">
        <f t="shared" si="147"/>
        <v>11.564084128839363</v>
      </c>
      <c r="Q1864">
        <f t="shared" si="148"/>
        <v>10.637932649887853</v>
      </c>
      <c r="R1864">
        <f t="shared" si="149"/>
        <v>22.035074094079722</v>
      </c>
    </row>
    <row r="1865" spans="1:18" x14ac:dyDescent="0.25">
      <c r="A1865">
        <v>2224</v>
      </c>
      <c r="B1865">
        <v>35.161574401649673</v>
      </c>
      <c r="C1865">
        <v>19.188245167399469</v>
      </c>
      <c r="D1865">
        <v>15.789187646597838</v>
      </c>
      <c r="E1865">
        <v>12.248591398222237</v>
      </c>
      <c r="F1865">
        <v>11.897307943410654</v>
      </c>
      <c r="G1865">
        <v>10.254520254357402</v>
      </c>
      <c r="H1865">
        <v>10.308244208329958</v>
      </c>
      <c r="I1865">
        <v>10.736106437316618</v>
      </c>
      <c r="J1865">
        <v>11.016610535344501</v>
      </c>
      <c r="K1865">
        <v>15.727665521184834</v>
      </c>
      <c r="L1865">
        <v>19.976623877438747</v>
      </c>
      <c r="M1865">
        <v>30.04949899841872</v>
      </c>
      <c r="N1865">
        <f t="shared" si="145"/>
        <v>16.862848032472556</v>
      </c>
      <c r="O1865">
        <f t="shared" si="146"/>
        <v>23.379669071882329</v>
      </c>
      <c r="P1865">
        <f t="shared" si="147"/>
        <v>11.466806531996765</v>
      </c>
      <c r="Q1865">
        <f t="shared" si="148"/>
        <v>10.686987060330358</v>
      </c>
      <c r="R1865">
        <f t="shared" si="149"/>
        <v>21.917929465680768</v>
      </c>
    </row>
    <row r="1866" spans="1:18" x14ac:dyDescent="0.25">
      <c r="A1866">
        <v>2225</v>
      </c>
      <c r="B1866">
        <v>33.237922486146147</v>
      </c>
      <c r="C1866">
        <v>18.335107498628584</v>
      </c>
      <c r="D1866">
        <v>12.041705765778705</v>
      </c>
      <c r="E1866">
        <v>12.299190413515365</v>
      </c>
      <c r="F1866">
        <v>11.237212564088443</v>
      </c>
      <c r="G1866">
        <v>10.263997251120044</v>
      </c>
      <c r="H1866">
        <v>10.324630630838366</v>
      </c>
      <c r="I1866">
        <v>10.491995183050346</v>
      </c>
      <c r="J1866">
        <v>10.726214708567259</v>
      </c>
      <c r="K1866">
        <v>20.094066368982862</v>
      </c>
      <c r="L1866">
        <v>21.579818404757116</v>
      </c>
      <c r="M1866">
        <v>35.141707295138247</v>
      </c>
      <c r="N1866">
        <f t="shared" si="145"/>
        <v>17.147797380884288</v>
      </c>
      <c r="O1866">
        <f t="shared" si="146"/>
        <v>21.204911916851145</v>
      </c>
      <c r="P1866">
        <f t="shared" si="147"/>
        <v>11.266800076241283</v>
      </c>
      <c r="Q1866">
        <f t="shared" si="148"/>
        <v>10.51428017415199</v>
      </c>
      <c r="R1866">
        <f t="shared" si="149"/>
        <v>25.605197356292745</v>
      </c>
    </row>
    <row r="1867" spans="1:18" x14ac:dyDescent="0.25">
      <c r="A1867">
        <v>2226</v>
      </c>
      <c r="B1867">
        <v>29.35398878687143</v>
      </c>
      <c r="C1867">
        <v>19.001245688438299</v>
      </c>
      <c r="D1867">
        <v>12.118731928383189</v>
      </c>
      <c r="E1867">
        <v>12.335189351899016</v>
      </c>
      <c r="F1867">
        <v>11.807164899367901</v>
      </c>
      <c r="G1867">
        <v>10.302493729774101</v>
      </c>
      <c r="H1867">
        <v>10.26954120234605</v>
      </c>
      <c r="I1867">
        <v>10.515791730293627</v>
      </c>
      <c r="J1867">
        <v>10.884404934052057</v>
      </c>
      <c r="K1867">
        <v>18.264815294519323</v>
      </c>
      <c r="L1867">
        <v>22.664766848545433</v>
      </c>
      <c r="M1867">
        <v>29.767636805579862</v>
      </c>
      <c r="N1867">
        <f t="shared" si="145"/>
        <v>16.440480933339192</v>
      </c>
      <c r="O1867">
        <f t="shared" si="146"/>
        <v>20.157988801230974</v>
      </c>
      <c r="P1867">
        <f t="shared" si="147"/>
        <v>11.481615993680338</v>
      </c>
      <c r="Q1867">
        <f t="shared" si="148"/>
        <v>10.556579288897245</v>
      </c>
      <c r="R1867">
        <f t="shared" si="149"/>
        <v>23.565739649548206</v>
      </c>
    </row>
    <row r="1868" spans="1:18" x14ac:dyDescent="0.25">
      <c r="A1868">
        <v>2227</v>
      </c>
      <c r="B1868">
        <v>27.125330724048624</v>
      </c>
      <c r="C1868">
        <v>18.958987090969082</v>
      </c>
      <c r="D1868">
        <v>12.453484650468827</v>
      </c>
      <c r="E1868">
        <v>12.688970904421801</v>
      </c>
      <c r="F1868">
        <v>12.251410334801671</v>
      </c>
      <c r="G1868">
        <v>10.329067720341683</v>
      </c>
      <c r="H1868">
        <v>10.227941813588142</v>
      </c>
      <c r="I1868">
        <v>10.500985653328897</v>
      </c>
      <c r="J1868">
        <v>10.898094790196417</v>
      </c>
      <c r="K1868">
        <v>17.602321275043487</v>
      </c>
      <c r="L1868">
        <v>24.134492442178718</v>
      </c>
      <c r="M1868">
        <v>26.107609910249714</v>
      </c>
      <c r="N1868">
        <f t="shared" si="145"/>
        <v>16.106558109136426</v>
      </c>
      <c r="O1868">
        <f t="shared" si="146"/>
        <v>19.512600821828844</v>
      </c>
      <c r="P1868">
        <f t="shared" si="147"/>
        <v>11.756482986521718</v>
      </c>
      <c r="Q1868">
        <f t="shared" si="148"/>
        <v>10.542340752371151</v>
      </c>
      <c r="R1868">
        <f t="shared" si="149"/>
        <v>22.614807875823971</v>
      </c>
    </row>
    <row r="1869" spans="1:18" x14ac:dyDescent="0.25">
      <c r="A1869">
        <v>2228</v>
      </c>
      <c r="B1869">
        <v>30.988478958511354</v>
      </c>
      <c r="C1869">
        <v>20.430721311855315</v>
      </c>
      <c r="D1869">
        <v>13.64637670249939</v>
      </c>
      <c r="E1869">
        <v>13.034780331373215</v>
      </c>
      <c r="F1869">
        <v>12.651297047758103</v>
      </c>
      <c r="G1869">
        <v>10.351249177074433</v>
      </c>
      <c r="H1869">
        <v>10.208760511064529</v>
      </c>
      <c r="I1869">
        <v>10.574155872821807</v>
      </c>
      <c r="J1869">
        <v>10.874318971061706</v>
      </c>
      <c r="K1869">
        <v>17.610017824554447</v>
      </c>
      <c r="L1869">
        <v>23.508303190135962</v>
      </c>
      <c r="M1869">
        <v>26.18094241657257</v>
      </c>
      <c r="N1869">
        <f t="shared" si="145"/>
        <v>16.671616859606903</v>
      </c>
      <c r="O1869">
        <f t="shared" si="146"/>
        <v>21.688525657622023</v>
      </c>
      <c r="P1869">
        <f t="shared" si="147"/>
        <v>12.012442185401918</v>
      </c>
      <c r="Q1869">
        <f t="shared" si="148"/>
        <v>10.552411784982681</v>
      </c>
      <c r="R1869">
        <f t="shared" si="149"/>
        <v>22.433087810420989</v>
      </c>
    </row>
    <row r="1870" spans="1:18" x14ac:dyDescent="0.25">
      <c r="A1870">
        <v>2229</v>
      </c>
      <c r="B1870">
        <v>31.486145356544519</v>
      </c>
      <c r="C1870">
        <v>18.6459809400816</v>
      </c>
      <c r="D1870">
        <v>11.852354061415758</v>
      </c>
      <c r="E1870">
        <v>12.023349636863431</v>
      </c>
      <c r="F1870">
        <v>11.419841633027705</v>
      </c>
      <c r="G1870">
        <v>10.263755914848931</v>
      </c>
      <c r="H1870">
        <v>10.288283942217726</v>
      </c>
      <c r="I1870">
        <v>10.503201782008096</v>
      </c>
      <c r="J1870">
        <v>10.793116521256142</v>
      </c>
      <c r="K1870">
        <v>18.931092430374903</v>
      </c>
      <c r="L1870">
        <v>21.250550264247885</v>
      </c>
      <c r="M1870">
        <v>32.730475902221272</v>
      </c>
      <c r="N1870">
        <f t="shared" si="145"/>
        <v>16.682345698758997</v>
      </c>
      <c r="O1870">
        <f t="shared" si="146"/>
        <v>20.661493452680627</v>
      </c>
      <c r="P1870">
        <f t="shared" si="147"/>
        <v>11.235649061580022</v>
      </c>
      <c r="Q1870">
        <f t="shared" si="148"/>
        <v>10.528200748493989</v>
      </c>
      <c r="R1870">
        <f t="shared" si="149"/>
        <v>24.304039532281354</v>
      </c>
    </row>
    <row r="1871" spans="1:18" x14ac:dyDescent="0.25">
      <c r="A1871">
        <v>2230</v>
      </c>
      <c r="B1871">
        <v>29.35398878687143</v>
      </c>
      <c r="C1871">
        <v>19.001245688438299</v>
      </c>
      <c r="D1871">
        <v>12.118731928383189</v>
      </c>
      <c r="E1871">
        <v>12.335189351899016</v>
      </c>
      <c r="F1871">
        <v>11.807164899367901</v>
      </c>
      <c r="G1871">
        <v>10.302493729774101</v>
      </c>
      <c r="H1871">
        <v>10.26954120234605</v>
      </c>
      <c r="I1871">
        <v>10.515791730293627</v>
      </c>
      <c r="J1871">
        <v>10.884404934052057</v>
      </c>
      <c r="K1871">
        <v>18.264815294519323</v>
      </c>
      <c r="L1871">
        <v>22.664766848545433</v>
      </c>
      <c r="M1871">
        <v>29.767636805579862</v>
      </c>
      <c r="N1871">
        <f t="shared" si="145"/>
        <v>16.440480933339192</v>
      </c>
      <c r="O1871">
        <f t="shared" si="146"/>
        <v>20.157988801230974</v>
      </c>
      <c r="P1871">
        <f t="shared" si="147"/>
        <v>11.481615993680338</v>
      </c>
      <c r="Q1871">
        <f t="shared" si="148"/>
        <v>10.556579288897245</v>
      </c>
      <c r="R1871">
        <f t="shared" si="149"/>
        <v>23.565739649548206</v>
      </c>
    </row>
    <row r="1872" spans="1:18" x14ac:dyDescent="0.25">
      <c r="A1872">
        <v>2231</v>
      </c>
      <c r="B1872">
        <v>27.125330724048624</v>
      </c>
      <c r="C1872">
        <v>18.958987090969082</v>
      </c>
      <c r="D1872">
        <v>12.453484650468827</v>
      </c>
      <c r="E1872">
        <v>12.688970904421801</v>
      </c>
      <c r="F1872">
        <v>12.251410334801671</v>
      </c>
      <c r="G1872">
        <v>10.329067720341683</v>
      </c>
      <c r="H1872">
        <v>10.227941813588142</v>
      </c>
      <c r="I1872">
        <v>10.500985653328897</v>
      </c>
      <c r="J1872">
        <v>10.898094790196417</v>
      </c>
      <c r="K1872">
        <v>17.602321275043487</v>
      </c>
      <c r="L1872">
        <v>24.134492442178718</v>
      </c>
      <c r="M1872">
        <v>26.107609910249714</v>
      </c>
      <c r="N1872">
        <f t="shared" si="145"/>
        <v>16.106558109136426</v>
      </c>
      <c r="O1872">
        <f t="shared" si="146"/>
        <v>19.512600821828844</v>
      </c>
      <c r="P1872">
        <f t="shared" si="147"/>
        <v>11.756482986521718</v>
      </c>
      <c r="Q1872">
        <f t="shared" si="148"/>
        <v>10.542340752371151</v>
      </c>
      <c r="R1872">
        <f t="shared" si="149"/>
        <v>22.614807875823971</v>
      </c>
    </row>
    <row r="1873" spans="1:18" x14ac:dyDescent="0.25">
      <c r="A1873">
        <v>2232</v>
      </c>
      <c r="B1873">
        <v>30.988478958511354</v>
      </c>
      <c r="C1873">
        <v>20.430721311855315</v>
      </c>
      <c r="D1873">
        <v>13.64637670249939</v>
      </c>
      <c r="E1873">
        <v>13.034780331373215</v>
      </c>
      <c r="F1873">
        <v>12.651297047758103</v>
      </c>
      <c r="G1873">
        <v>10.351249177074433</v>
      </c>
      <c r="H1873">
        <v>10.208760511064529</v>
      </c>
      <c r="I1873">
        <v>10.574155872821807</v>
      </c>
      <c r="J1873">
        <v>10.874318971061706</v>
      </c>
      <c r="K1873">
        <v>17.610017824554447</v>
      </c>
      <c r="L1873">
        <v>23.508303190135962</v>
      </c>
      <c r="M1873">
        <v>26.18094241657257</v>
      </c>
      <c r="N1873">
        <f t="shared" si="145"/>
        <v>16.671616859606903</v>
      </c>
      <c r="O1873">
        <f t="shared" si="146"/>
        <v>21.688525657622023</v>
      </c>
      <c r="P1873">
        <f t="shared" si="147"/>
        <v>12.012442185401918</v>
      </c>
      <c r="Q1873">
        <f t="shared" si="148"/>
        <v>10.552411784982681</v>
      </c>
      <c r="R1873">
        <f t="shared" si="149"/>
        <v>22.433087810420989</v>
      </c>
    </row>
    <row r="1874" spans="1:18" x14ac:dyDescent="0.25">
      <c r="A1874">
        <v>2233</v>
      </c>
      <c r="B1874">
        <v>34.955229487066966</v>
      </c>
      <c r="C1874">
        <v>19.445138265381051</v>
      </c>
      <c r="D1874">
        <v>15.230593883722117</v>
      </c>
      <c r="E1874">
        <v>12.354382116679682</v>
      </c>
      <c r="F1874">
        <v>12.064708885920957</v>
      </c>
      <c r="G1874">
        <v>10.273161383917456</v>
      </c>
      <c r="H1874">
        <v>10.272589179203088</v>
      </c>
      <c r="I1874">
        <v>10.695733771618464</v>
      </c>
      <c r="J1874">
        <v>10.945474998842009</v>
      </c>
      <c r="K1874">
        <v>16.143382276548124</v>
      </c>
      <c r="L1874">
        <v>20.455376119846697</v>
      </c>
      <c r="M1874">
        <v>29.506463885844351</v>
      </c>
      <c r="N1874">
        <f t="shared" si="145"/>
        <v>16.861852854549248</v>
      </c>
      <c r="O1874">
        <f t="shared" si="146"/>
        <v>23.210320545390047</v>
      </c>
      <c r="P1874">
        <f t="shared" si="147"/>
        <v>11.564084128839363</v>
      </c>
      <c r="Q1874">
        <f t="shared" si="148"/>
        <v>10.637932649887853</v>
      </c>
      <c r="R1874">
        <f t="shared" si="149"/>
        <v>22.035074094079722</v>
      </c>
    </row>
    <row r="1875" spans="1:18" x14ac:dyDescent="0.25">
      <c r="A1875">
        <v>2234</v>
      </c>
      <c r="B1875">
        <v>33.729284259229196</v>
      </c>
      <c r="C1875">
        <v>17.692532260631857</v>
      </c>
      <c r="D1875">
        <v>12.576225496912139</v>
      </c>
      <c r="E1875">
        <v>12.869388846221588</v>
      </c>
      <c r="F1875">
        <v>10.990732209969091</v>
      </c>
      <c r="G1875">
        <v>10.290730976309275</v>
      </c>
      <c r="H1875">
        <v>10.374943724438884</v>
      </c>
      <c r="I1875">
        <v>10.465185755266575</v>
      </c>
      <c r="J1875">
        <v>10.671070755226479</v>
      </c>
      <c r="K1875">
        <v>21.732581662152839</v>
      </c>
      <c r="L1875">
        <v>22.877956086269876</v>
      </c>
      <c r="M1875">
        <v>36.913766733284177</v>
      </c>
      <c r="N1875">
        <f t="shared" si="145"/>
        <v>17.598699897159332</v>
      </c>
      <c r="O1875">
        <f t="shared" si="146"/>
        <v>21.33268067225773</v>
      </c>
      <c r="P1875">
        <f t="shared" si="147"/>
        <v>11.383617344166652</v>
      </c>
      <c r="Q1875">
        <f t="shared" si="148"/>
        <v>10.50373341164398</v>
      </c>
      <c r="R1875">
        <f t="shared" si="149"/>
        <v>27.174768160568963</v>
      </c>
    </row>
    <row r="1876" spans="1:18" x14ac:dyDescent="0.25">
      <c r="A1876">
        <v>2235</v>
      </c>
      <c r="B1876">
        <v>34.906196524874723</v>
      </c>
      <c r="C1876">
        <v>18.211229213548496</v>
      </c>
      <c r="D1876">
        <v>12.58236752795964</v>
      </c>
      <c r="E1876">
        <v>12.95647416983349</v>
      </c>
      <c r="F1876">
        <v>11.046879409657626</v>
      </c>
      <c r="G1876">
        <v>10.296322366785123</v>
      </c>
      <c r="H1876">
        <v>10.394162433818352</v>
      </c>
      <c r="I1876">
        <v>10.493714678284629</v>
      </c>
      <c r="J1876">
        <v>10.708019235144286</v>
      </c>
      <c r="K1876">
        <v>21.732985187036263</v>
      </c>
      <c r="L1876">
        <v>22.950971895250341</v>
      </c>
      <c r="M1876">
        <v>38.06500997325103</v>
      </c>
      <c r="N1876">
        <f t="shared" si="145"/>
        <v>17.862027717953666</v>
      </c>
      <c r="O1876">
        <f t="shared" si="146"/>
        <v>21.89993108879429</v>
      </c>
      <c r="P1876">
        <f t="shared" si="147"/>
        <v>11.433225315425412</v>
      </c>
      <c r="Q1876">
        <f t="shared" si="148"/>
        <v>10.531965449082422</v>
      </c>
      <c r="R1876">
        <f t="shared" si="149"/>
        <v>27.582989018512546</v>
      </c>
    </row>
    <row r="1877" spans="1:18" x14ac:dyDescent="0.25">
      <c r="A1877">
        <v>2236</v>
      </c>
      <c r="B1877">
        <v>35.863971748070966</v>
      </c>
      <c r="C1877">
        <v>18.637555586898095</v>
      </c>
      <c r="D1877">
        <v>12.576579223494546</v>
      </c>
      <c r="E1877">
        <v>13.013283451792475</v>
      </c>
      <c r="F1877">
        <v>11.094471509072038</v>
      </c>
      <c r="G1877">
        <v>10.300275629373424</v>
      </c>
      <c r="H1877">
        <v>10.408794348485898</v>
      </c>
      <c r="I1877">
        <v>10.517552705337739</v>
      </c>
      <c r="J1877">
        <v>10.739063324486331</v>
      </c>
      <c r="K1877">
        <v>21.717754142617231</v>
      </c>
      <c r="L1877">
        <v>22.991576152040395</v>
      </c>
      <c r="M1877">
        <v>38.981938067040744</v>
      </c>
      <c r="N1877">
        <f t="shared" si="145"/>
        <v>18.07023465739249</v>
      </c>
      <c r="O1877">
        <f t="shared" si="146"/>
        <v>22.359368852821202</v>
      </c>
      <c r="P1877">
        <f t="shared" si="147"/>
        <v>11.469343530079312</v>
      </c>
      <c r="Q1877">
        <f t="shared" si="148"/>
        <v>10.555136792769989</v>
      </c>
      <c r="R1877">
        <f t="shared" si="149"/>
        <v>27.897089453899458</v>
      </c>
    </row>
    <row r="1878" spans="1:18" x14ac:dyDescent="0.25">
      <c r="A1878">
        <v>2237</v>
      </c>
      <c r="B1878">
        <v>36.514687106842267</v>
      </c>
      <c r="C1878">
        <v>18.928571037798029</v>
      </c>
      <c r="D1878">
        <v>12.603043414261894</v>
      </c>
      <c r="E1878">
        <v>13.077843842671498</v>
      </c>
      <c r="F1878">
        <v>11.12326938581533</v>
      </c>
      <c r="G1878">
        <v>10.304619204151738</v>
      </c>
      <c r="H1878">
        <v>10.420599753512313</v>
      </c>
      <c r="I1878">
        <v>10.533540836749246</v>
      </c>
      <c r="J1878">
        <v>10.760402510475622</v>
      </c>
      <c r="K1878">
        <v>21.743743081096675</v>
      </c>
      <c r="L1878">
        <v>23.090174205769582</v>
      </c>
      <c r="M1878">
        <v>39.639373833923024</v>
      </c>
      <c r="N1878">
        <f t="shared" si="145"/>
        <v>18.228322351088934</v>
      </c>
      <c r="O1878">
        <f t="shared" si="146"/>
        <v>22.682100519634062</v>
      </c>
      <c r="P1878">
        <f t="shared" si="147"/>
        <v>11.501910810879522</v>
      </c>
      <c r="Q1878">
        <f t="shared" si="148"/>
        <v>10.571514366912394</v>
      </c>
      <c r="R1878">
        <f t="shared" si="149"/>
        <v>28.157763706929757</v>
      </c>
    </row>
    <row r="1879" spans="1:18" x14ac:dyDescent="0.25">
      <c r="A1879">
        <v>2238</v>
      </c>
      <c r="B1879">
        <v>30.790955361938455</v>
      </c>
      <c r="C1879">
        <v>16.493282600402814</v>
      </c>
      <c r="D1879">
        <v>12.014871844100952</v>
      </c>
      <c r="E1879">
        <v>12.17396712913513</v>
      </c>
      <c r="F1879">
        <v>10.956413792800898</v>
      </c>
      <c r="G1879">
        <v>10.244639404678344</v>
      </c>
      <c r="H1879">
        <v>10.288928990173339</v>
      </c>
      <c r="I1879">
        <v>10.398292564392086</v>
      </c>
      <c r="J1879">
        <v>10.572676002502439</v>
      </c>
      <c r="K1879">
        <v>20.844569722747806</v>
      </c>
      <c r="L1879">
        <v>21.334845122528076</v>
      </c>
      <c r="M1879">
        <v>33.220079159545882</v>
      </c>
      <c r="N1879">
        <f t="shared" si="145"/>
        <v>16.611126807912182</v>
      </c>
      <c r="O1879">
        <f t="shared" si="146"/>
        <v>19.766369935480739</v>
      </c>
      <c r="P1879">
        <f t="shared" si="147"/>
        <v>11.125006775538125</v>
      </c>
      <c r="Q1879">
        <f t="shared" si="148"/>
        <v>10.419965852355956</v>
      </c>
      <c r="R1879">
        <f t="shared" si="149"/>
        <v>25.133164668273924</v>
      </c>
    </row>
    <row r="1880" spans="1:18" x14ac:dyDescent="0.25">
      <c r="A1880">
        <v>2239</v>
      </c>
      <c r="B1880">
        <v>33.643666658401514</v>
      </c>
      <c r="C1880">
        <v>17.835780835151674</v>
      </c>
      <c r="D1880">
        <v>12.218973975181582</v>
      </c>
      <c r="E1880">
        <v>12.534646096229558</v>
      </c>
      <c r="F1880">
        <v>11.078253812789917</v>
      </c>
      <c r="G1880">
        <v>10.270942046642306</v>
      </c>
      <c r="H1880">
        <v>10.348142640590671</v>
      </c>
      <c r="I1880">
        <v>10.472564125061036</v>
      </c>
      <c r="J1880">
        <v>10.679409098625186</v>
      </c>
      <c r="K1880">
        <v>21.055957899093634</v>
      </c>
      <c r="L1880">
        <v>22.016914792060867</v>
      </c>
      <c r="M1880">
        <v>36.234147148132365</v>
      </c>
      <c r="N1880">
        <f t="shared" si="145"/>
        <v>17.36578326066336</v>
      </c>
      <c r="O1880">
        <f t="shared" si="146"/>
        <v>21.232807156244924</v>
      </c>
      <c r="P1880">
        <f t="shared" si="147"/>
        <v>11.294613985220593</v>
      </c>
      <c r="Q1880">
        <f t="shared" si="148"/>
        <v>10.500038621425631</v>
      </c>
      <c r="R1880">
        <f t="shared" si="149"/>
        <v>26.435673279762288</v>
      </c>
    </row>
    <row r="1881" spans="1:18" x14ac:dyDescent="0.25">
      <c r="A1881">
        <v>2240</v>
      </c>
      <c r="B1881">
        <v>35.806661280217767</v>
      </c>
      <c r="C1881">
        <v>18.852930763046132</v>
      </c>
      <c r="D1881">
        <v>12.373869394104954</v>
      </c>
      <c r="E1881">
        <v>12.808290915596494</v>
      </c>
      <c r="F1881">
        <v>11.170451382881133</v>
      </c>
      <c r="G1881">
        <v>10.290885531795661</v>
      </c>
      <c r="H1881">
        <v>10.393052068813365</v>
      </c>
      <c r="I1881">
        <v>10.528843963771378</v>
      </c>
      <c r="J1881">
        <v>10.760262167276391</v>
      </c>
      <c r="K1881">
        <v>21.217183939239469</v>
      </c>
      <c r="L1881">
        <v>22.534363514298214</v>
      </c>
      <c r="M1881">
        <v>38.520111149855708</v>
      </c>
      <c r="N1881">
        <f t="shared" si="145"/>
        <v>17.938075505908056</v>
      </c>
      <c r="O1881">
        <f t="shared" si="146"/>
        <v>22.344487145789618</v>
      </c>
      <c r="P1881">
        <f t="shared" si="147"/>
        <v>11.423209276757762</v>
      </c>
      <c r="Q1881">
        <f t="shared" si="148"/>
        <v>10.56071939995371</v>
      </c>
      <c r="R1881">
        <f t="shared" si="149"/>
        <v>27.423886201131129</v>
      </c>
    </row>
    <row r="1882" spans="1:18" x14ac:dyDescent="0.25">
      <c r="A1882">
        <v>2241</v>
      </c>
      <c r="B1882">
        <v>32.706755875061049</v>
      </c>
      <c r="C1882">
        <v>18.133677410980219</v>
      </c>
      <c r="D1882">
        <v>11.975565169654848</v>
      </c>
      <c r="E1882">
        <v>12.193440030155184</v>
      </c>
      <c r="F1882">
        <v>11.234914475364683</v>
      </c>
      <c r="G1882">
        <v>10.256388954963686</v>
      </c>
      <c r="H1882">
        <v>10.309211505264283</v>
      </c>
      <c r="I1882">
        <v>10.479221591892243</v>
      </c>
      <c r="J1882">
        <v>10.706356325458527</v>
      </c>
      <c r="K1882">
        <v>19.925731110496532</v>
      </c>
      <c r="L1882">
        <v>21.362585445808413</v>
      </c>
      <c r="M1882">
        <v>34.452181971351642</v>
      </c>
      <c r="N1882">
        <f t="shared" si="145"/>
        <v>16.978002488870942</v>
      </c>
      <c r="O1882">
        <f t="shared" si="146"/>
        <v>20.938666151898705</v>
      </c>
      <c r="P1882">
        <f t="shared" si="147"/>
        <v>11.228247820161185</v>
      </c>
      <c r="Q1882">
        <f t="shared" si="148"/>
        <v>10.498263140871686</v>
      </c>
      <c r="R1882">
        <f t="shared" si="149"/>
        <v>25.246832842552198</v>
      </c>
    </row>
    <row r="1883" spans="1:18" x14ac:dyDescent="0.25">
      <c r="A1883">
        <v>2242</v>
      </c>
      <c r="B1883">
        <v>31.339310650948242</v>
      </c>
      <c r="C1883">
        <v>18.637620005218324</v>
      </c>
      <c r="D1883">
        <v>11.849539004018791</v>
      </c>
      <c r="E1883">
        <v>12.015316840369278</v>
      </c>
      <c r="F1883">
        <v>11.433401915903062</v>
      </c>
      <c r="G1883">
        <v>10.263894002961091</v>
      </c>
      <c r="H1883">
        <v>10.285285887690648</v>
      </c>
      <c r="I1883">
        <v>10.502345290894887</v>
      </c>
      <c r="J1883">
        <v>10.794341064069146</v>
      </c>
      <c r="K1883">
        <v>18.871946941016073</v>
      </c>
      <c r="L1883">
        <v>21.256498680600814</v>
      </c>
      <c r="M1883">
        <v>32.528963844215269</v>
      </c>
      <c r="N1883">
        <f t="shared" si="145"/>
        <v>16.648205343992135</v>
      </c>
      <c r="O1883">
        <f t="shared" si="146"/>
        <v>20.608823220061783</v>
      </c>
      <c r="P1883">
        <f t="shared" si="147"/>
        <v>11.237537586411145</v>
      </c>
      <c r="Q1883">
        <f t="shared" si="148"/>
        <v>10.527324080884894</v>
      </c>
      <c r="R1883">
        <f t="shared" si="149"/>
        <v>24.219136488610719</v>
      </c>
    </row>
    <row r="1884" spans="1:18" x14ac:dyDescent="0.25">
      <c r="A1884">
        <v>2243</v>
      </c>
      <c r="B1884">
        <v>29.35398878687143</v>
      </c>
      <c r="C1884">
        <v>19.001245688438299</v>
      </c>
      <c r="D1884">
        <v>12.118731928383189</v>
      </c>
      <c r="E1884">
        <v>12.335189351899016</v>
      </c>
      <c r="F1884">
        <v>11.807164899367901</v>
      </c>
      <c r="G1884">
        <v>10.302493729774101</v>
      </c>
      <c r="H1884">
        <v>10.26954120234605</v>
      </c>
      <c r="I1884">
        <v>10.515791730293627</v>
      </c>
      <c r="J1884">
        <v>10.884404934052057</v>
      </c>
      <c r="K1884">
        <v>18.264815294519323</v>
      </c>
      <c r="L1884">
        <v>22.664766848545433</v>
      </c>
      <c r="M1884">
        <v>29.767636805579862</v>
      </c>
      <c r="N1884">
        <f t="shared" si="145"/>
        <v>16.440480933339192</v>
      </c>
      <c r="O1884">
        <f t="shared" si="146"/>
        <v>20.157988801230974</v>
      </c>
      <c r="P1884">
        <f t="shared" si="147"/>
        <v>11.481615993680338</v>
      </c>
      <c r="Q1884">
        <f t="shared" si="148"/>
        <v>10.556579288897245</v>
      </c>
      <c r="R1884">
        <f t="shared" si="149"/>
        <v>23.565739649548206</v>
      </c>
    </row>
    <row r="1885" spans="1:18" x14ac:dyDescent="0.25">
      <c r="A1885">
        <v>2244</v>
      </c>
      <c r="B1885">
        <v>28.966404018498416</v>
      </c>
      <c r="C1885">
        <v>18.506486310528139</v>
      </c>
      <c r="D1885">
        <v>12.489618785402767</v>
      </c>
      <c r="E1885">
        <v>12.247575939821854</v>
      </c>
      <c r="F1885">
        <v>11.990382909805458</v>
      </c>
      <c r="G1885">
        <v>10.273993019041651</v>
      </c>
      <c r="H1885">
        <v>10.186491711832229</v>
      </c>
      <c r="I1885">
        <v>10.514940985073384</v>
      </c>
      <c r="J1885">
        <v>10.78108252467284</v>
      </c>
      <c r="K1885">
        <v>16.978134426152373</v>
      </c>
      <c r="L1885">
        <v>21.539921119077121</v>
      </c>
      <c r="M1885">
        <v>27.137664903111432</v>
      </c>
      <c r="N1885">
        <f t="shared" si="145"/>
        <v>15.967724721084807</v>
      </c>
      <c r="O1885">
        <f t="shared" si="146"/>
        <v>19.987503038143107</v>
      </c>
      <c r="P1885">
        <f t="shared" si="147"/>
        <v>11.503983956222987</v>
      </c>
      <c r="Q1885">
        <f t="shared" si="148"/>
        <v>10.49417174052615</v>
      </c>
      <c r="R1885">
        <f t="shared" si="149"/>
        <v>21.885240149446975</v>
      </c>
    </row>
    <row r="1886" spans="1:18" x14ac:dyDescent="0.25">
      <c r="A1886">
        <v>2245</v>
      </c>
      <c r="B1886">
        <v>27.637460066348389</v>
      </c>
      <c r="C1886">
        <v>19.338473610340309</v>
      </c>
      <c r="D1886">
        <v>12.863255653414241</v>
      </c>
      <c r="E1886">
        <v>12.862448236325491</v>
      </c>
      <c r="F1886">
        <v>12.481078143825274</v>
      </c>
      <c r="G1886">
        <v>10.33795007910409</v>
      </c>
      <c r="H1886">
        <v>10.20312874881472</v>
      </c>
      <c r="I1886">
        <v>10.517427623601971</v>
      </c>
      <c r="J1886">
        <v>10.883028231957438</v>
      </c>
      <c r="K1886">
        <v>17.358051254910052</v>
      </c>
      <c r="L1886">
        <v>24.160449412208994</v>
      </c>
      <c r="M1886">
        <v>25.0526022881273</v>
      </c>
      <c r="N1886">
        <f t="shared" si="145"/>
        <v>16.141279445748189</v>
      </c>
      <c r="O1886">
        <f t="shared" si="146"/>
        <v>19.946396443367647</v>
      </c>
      <c r="P1886">
        <f t="shared" si="147"/>
        <v>11.893825486418285</v>
      </c>
      <c r="Q1886">
        <f t="shared" si="148"/>
        <v>10.534528201458043</v>
      </c>
      <c r="R1886">
        <f t="shared" si="149"/>
        <v>22.190367651748783</v>
      </c>
    </row>
    <row r="1887" spans="1:18" x14ac:dyDescent="0.25">
      <c r="A1887">
        <v>2246</v>
      </c>
      <c r="B1887">
        <v>26.401129013974305</v>
      </c>
      <c r="C1887">
        <v>19.916455825015738</v>
      </c>
      <c r="D1887">
        <v>13.126491787305442</v>
      </c>
      <c r="E1887">
        <v>13.332708589662088</v>
      </c>
      <c r="F1887">
        <v>12.858973730503177</v>
      </c>
      <c r="G1887">
        <v>10.386946690796158</v>
      </c>
      <c r="H1887">
        <v>10.214435367584617</v>
      </c>
      <c r="I1887">
        <v>10.516781080919934</v>
      </c>
      <c r="J1887">
        <v>10.962513118784656</v>
      </c>
      <c r="K1887">
        <v>17.602382259336174</v>
      </c>
      <c r="L1887">
        <v>26.225998605626781</v>
      </c>
      <c r="M1887">
        <v>23.300927616159942</v>
      </c>
      <c r="N1887">
        <f t="shared" si="145"/>
        <v>16.237145307139084</v>
      </c>
      <c r="O1887">
        <f t="shared" si="146"/>
        <v>19.814692208765162</v>
      </c>
      <c r="P1887">
        <f t="shared" si="147"/>
        <v>12.19287633698714</v>
      </c>
      <c r="Q1887">
        <f t="shared" si="148"/>
        <v>10.564576522429736</v>
      </c>
      <c r="R1887">
        <f t="shared" si="149"/>
        <v>22.376436160374297</v>
      </c>
    </row>
    <row r="1888" spans="1:18" x14ac:dyDescent="0.25">
      <c r="A1888">
        <v>2247</v>
      </c>
      <c r="B1888">
        <v>35.057912063598607</v>
      </c>
      <c r="C1888">
        <v>20.419890666007987</v>
      </c>
      <c r="D1888">
        <v>14.857036900520315</v>
      </c>
      <c r="E1888">
        <v>12.759325534105296</v>
      </c>
      <c r="F1888">
        <v>12.451934856176372</v>
      </c>
      <c r="G1888">
        <v>10.317674690484999</v>
      </c>
      <c r="H1888">
        <v>10.240322101116179</v>
      </c>
      <c r="I1888">
        <v>10.667888426780699</v>
      </c>
      <c r="J1888">
        <v>10.904044818878171</v>
      </c>
      <c r="K1888">
        <v>16.981826567649836</v>
      </c>
      <c r="L1888">
        <v>21.690667891502365</v>
      </c>
      <c r="M1888">
        <v>28.617632436752313</v>
      </c>
      <c r="N1888">
        <f t="shared" si="145"/>
        <v>17.080513079464428</v>
      </c>
      <c r="O1888">
        <f t="shared" si="146"/>
        <v>23.444946543375636</v>
      </c>
      <c r="P1888">
        <f t="shared" si="147"/>
        <v>11.842978360255556</v>
      </c>
      <c r="Q1888">
        <f t="shared" si="148"/>
        <v>10.604085115591682</v>
      </c>
      <c r="R1888">
        <f t="shared" si="149"/>
        <v>22.430042298634842</v>
      </c>
    </row>
    <row r="1889" spans="1:18" x14ac:dyDescent="0.25">
      <c r="A1889">
        <v>2248</v>
      </c>
      <c r="B1889">
        <v>35.161574401649673</v>
      </c>
      <c r="C1889">
        <v>19.188245167399469</v>
      </c>
      <c r="D1889">
        <v>15.789187646597838</v>
      </c>
      <c r="E1889">
        <v>12.248591398222237</v>
      </c>
      <c r="F1889">
        <v>11.897307943410654</v>
      </c>
      <c r="G1889">
        <v>10.254520254357402</v>
      </c>
      <c r="H1889">
        <v>10.308244208329958</v>
      </c>
      <c r="I1889">
        <v>10.736106437316618</v>
      </c>
      <c r="J1889">
        <v>11.016610535344501</v>
      </c>
      <c r="K1889">
        <v>15.727665521184834</v>
      </c>
      <c r="L1889">
        <v>19.976623877438747</v>
      </c>
      <c r="M1889">
        <v>30.04949899841872</v>
      </c>
      <c r="N1889">
        <f t="shared" si="145"/>
        <v>16.862848032472556</v>
      </c>
      <c r="O1889">
        <f t="shared" si="146"/>
        <v>23.379669071882329</v>
      </c>
      <c r="P1889">
        <f t="shared" si="147"/>
        <v>11.466806531996765</v>
      </c>
      <c r="Q1889">
        <f t="shared" si="148"/>
        <v>10.686987060330358</v>
      </c>
      <c r="R1889">
        <f t="shared" si="149"/>
        <v>21.917929465680768</v>
      </c>
    </row>
    <row r="1890" spans="1:18" x14ac:dyDescent="0.25">
      <c r="A1890">
        <v>2249</v>
      </c>
      <c r="B1890">
        <v>38.360113730773307</v>
      </c>
      <c r="C1890">
        <v>20.697478033885197</v>
      </c>
      <c r="D1890">
        <v>16.943592904242404</v>
      </c>
      <c r="E1890">
        <v>13.116432818778129</v>
      </c>
      <c r="F1890">
        <v>12.375838001788965</v>
      </c>
      <c r="G1890">
        <v>10.292488009583963</v>
      </c>
      <c r="H1890">
        <v>10.343026010298956</v>
      </c>
      <c r="I1890">
        <v>10.968419551717858</v>
      </c>
      <c r="J1890">
        <v>11.347758619849479</v>
      </c>
      <c r="K1890">
        <v>17.346407297424264</v>
      </c>
      <c r="L1890">
        <v>22.971672496739664</v>
      </c>
      <c r="M1890">
        <v>31.795820238697232</v>
      </c>
      <c r="N1890">
        <f t="shared" si="145"/>
        <v>18.04658730948162</v>
      </c>
      <c r="O1890">
        <f t="shared" si="146"/>
        <v>25.333728222966968</v>
      </c>
      <c r="P1890">
        <f t="shared" si="147"/>
        <v>11.928252943383685</v>
      </c>
      <c r="Q1890">
        <f t="shared" si="148"/>
        <v>10.886401393955431</v>
      </c>
      <c r="R1890">
        <f t="shared" si="149"/>
        <v>24.037966677620386</v>
      </c>
    </row>
    <row r="1891" spans="1:18" x14ac:dyDescent="0.25">
      <c r="A1891">
        <v>2250</v>
      </c>
      <c r="B1891">
        <v>26.233501079354866</v>
      </c>
      <c r="C1891">
        <v>20.321120049328616</v>
      </c>
      <c r="D1891">
        <v>18.502085678105097</v>
      </c>
      <c r="E1891">
        <v>11.551782817946163</v>
      </c>
      <c r="F1891">
        <v>10.526913976767201</v>
      </c>
      <c r="G1891">
        <v>10.378113808592058</v>
      </c>
      <c r="H1891">
        <v>10.199623735074418</v>
      </c>
      <c r="I1891">
        <v>10.313421324823477</v>
      </c>
      <c r="J1891">
        <v>12.353967176557306</v>
      </c>
      <c r="K1891">
        <v>15.17744708828835</v>
      </c>
      <c r="L1891">
        <v>17.341144048892545</v>
      </c>
      <c r="M1891">
        <v>22.709673588595212</v>
      </c>
      <c r="N1891">
        <f t="shared" si="145"/>
        <v>15.467399531027112</v>
      </c>
      <c r="O1891">
        <f t="shared" si="146"/>
        <v>21.685568935596194</v>
      </c>
      <c r="P1891">
        <f t="shared" si="147"/>
        <v>10.818936867768477</v>
      </c>
      <c r="Q1891">
        <f t="shared" si="148"/>
        <v>10.955670745485067</v>
      </c>
      <c r="R1891">
        <f t="shared" si="149"/>
        <v>18.409421575258701</v>
      </c>
    </row>
    <row r="1892" spans="1:18" x14ac:dyDescent="0.25">
      <c r="A1892">
        <v>2251</v>
      </c>
      <c r="B1892">
        <v>26.132047912041358</v>
      </c>
      <c r="C1892">
        <v>20.44301589761249</v>
      </c>
      <c r="D1892">
        <v>18.51235158592235</v>
      </c>
      <c r="E1892">
        <v>11.548288973166919</v>
      </c>
      <c r="F1892">
        <v>10.519631798855034</v>
      </c>
      <c r="G1892">
        <v>10.378535273413446</v>
      </c>
      <c r="H1892">
        <v>10.198702747336906</v>
      </c>
      <c r="I1892">
        <v>10.310307869870247</v>
      </c>
      <c r="J1892">
        <v>12.323582362292152</v>
      </c>
      <c r="K1892">
        <v>15.197813346524946</v>
      </c>
      <c r="L1892">
        <v>17.375502481536437</v>
      </c>
      <c r="M1892">
        <v>22.662638267859727</v>
      </c>
      <c r="N1892">
        <f t="shared" si="145"/>
        <v>15.466868209702669</v>
      </c>
      <c r="O1892">
        <f t="shared" si="146"/>
        <v>21.695805131858734</v>
      </c>
      <c r="P1892">
        <f t="shared" si="147"/>
        <v>10.815485348478466</v>
      </c>
      <c r="Q1892">
        <f t="shared" si="148"/>
        <v>10.944197659833101</v>
      </c>
      <c r="R1892">
        <f t="shared" si="149"/>
        <v>18.411984698640371</v>
      </c>
    </row>
    <row r="1893" spans="1:18" x14ac:dyDescent="0.25">
      <c r="A1893">
        <v>2252</v>
      </c>
      <c r="B1893">
        <v>25.376923649169019</v>
      </c>
      <c r="C1893">
        <v>20.063303428161714</v>
      </c>
      <c r="D1893">
        <v>17.940679396282636</v>
      </c>
      <c r="E1893">
        <v>11.44925633205701</v>
      </c>
      <c r="F1893">
        <v>10.498203710174806</v>
      </c>
      <c r="G1893">
        <v>10.386548944940262</v>
      </c>
      <c r="H1893">
        <v>10.202107828032419</v>
      </c>
      <c r="I1893">
        <v>10.300590279004785</v>
      </c>
      <c r="J1893">
        <v>12.249572841506293</v>
      </c>
      <c r="K1893">
        <v>15.011202327411633</v>
      </c>
      <c r="L1893">
        <v>17.089814768465832</v>
      </c>
      <c r="M1893">
        <v>21.80573855616878</v>
      </c>
      <c r="N1893">
        <f t="shared" si="145"/>
        <v>15.197828505114598</v>
      </c>
      <c r="O1893">
        <f t="shared" si="146"/>
        <v>21.126968824537787</v>
      </c>
      <c r="P1893">
        <f t="shared" si="147"/>
        <v>10.778002995724028</v>
      </c>
      <c r="Q1893">
        <f t="shared" si="148"/>
        <v>10.917423649514499</v>
      </c>
      <c r="R1893">
        <f t="shared" si="149"/>
        <v>17.96891855068208</v>
      </c>
    </row>
    <row r="1894" spans="1:18" x14ac:dyDescent="0.25">
      <c r="A1894">
        <v>2253</v>
      </c>
      <c r="B1894">
        <v>48.067145336794511</v>
      </c>
      <c r="C1894">
        <v>43.730308120831062</v>
      </c>
      <c r="D1894">
        <v>25.853105721250024</v>
      </c>
      <c r="E1894">
        <v>14.858941156656531</v>
      </c>
      <c r="F1894">
        <v>11.396603220022335</v>
      </c>
      <c r="G1894">
        <v>10.790453345207021</v>
      </c>
      <c r="H1894">
        <v>10.481842482292306</v>
      </c>
      <c r="I1894">
        <v>10.381132613188061</v>
      </c>
      <c r="J1894">
        <v>11.792912627078078</v>
      </c>
      <c r="K1894">
        <v>17.194991079808972</v>
      </c>
      <c r="L1894">
        <v>23.481628456647819</v>
      </c>
      <c r="M1894">
        <v>33.237994665896011</v>
      </c>
      <c r="N1894">
        <f t="shared" si="145"/>
        <v>21.772254902139395</v>
      </c>
      <c r="O1894">
        <f t="shared" si="146"/>
        <v>39.216853059625201</v>
      </c>
      <c r="P1894">
        <f t="shared" si="147"/>
        <v>12.348665907295297</v>
      </c>
      <c r="Q1894">
        <f t="shared" si="148"/>
        <v>10.885295907519483</v>
      </c>
      <c r="R1894">
        <f t="shared" si="149"/>
        <v>24.638204734117597</v>
      </c>
    </row>
    <row r="1895" spans="1:18" x14ac:dyDescent="0.25">
      <c r="A1895">
        <v>2254</v>
      </c>
      <c r="B1895">
        <v>50.168549234611959</v>
      </c>
      <c r="C1895">
        <v>46.378144693977106</v>
      </c>
      <c r="D1895">
        <v>26.789396115533926</v>
      </c>
      <c r="E1895">
        <v>14.99638378526992</v>
      </c>
      <c r="F1895">
        <v>11.401159517224121</v>
      </c>
      <c r="G1895">
        <v>10.760005042994834</v>
      </c>
      <c r="H1895">
        <v>10.443225377187426</v>
      </c>
      <c r="I1895">
        <v>10.349980503356242</v>
      </c>
      <c r="J1895">
        <v>11.656072828386609</v>
      </c>
      <c r="K1895">
        <v>17.306891612114129</v>
      </c>
      <c r="L1895">
        <v>23.659707705461404</v>
      </c>
      <c r="M1895">
        <v>34.362016240458104</v>
      </c>
      <c r="N1895">
        <f t="shared" si="145"/>
        <v>22.355961054714651</v>
      </c>
      <c r="O1895">
        <f t="shared" si="146"/>
        <v>41.112030014707663</v>
      </c>
      <c r="P1895">
        <f t="shared" si="147"/>
        <v>12.385849448496293</v>
      </c>
      <c r="Q1895">
        <f t="shared" si="148"/>
        <v>10.816426236310093</v>
      </c>
      <c r="R1895">
        <f t="shared" si="149"/>
        <v>25.109538519344543</v>
      </c>
    </row>
    <row r="1896" spans="1:18" x14ac:dyDescent="0.25">
      <c r="A1896">
        <v>2255</v>
      </c>
      <c r="B1896">
        <v>49.880571200317434</v>
      </c>
      <c r="C1896">
        <v>52.010952325927803</v>
      </c>
      <c r="D1896">
        <v>30.067219376647991</v>
      </c>
      <c r="E1896">
        <v>19.737588877441432</v>
      </c>
      <c r="F1896">
        <v>12.498763608642582</v>
      </c>
      <c r="G1896">
        <v>10.915184941940311</v>
      </c>
      <c r="H1896">
        <v>10.716709599533083</v>
      </c>
      <c r="I1896">
        <v>10.408087461853029</v>
      </c>
      <c r="J1896">
        <v>11.969267003295904</v>
      </c>
      <c r="K1896">
        <v>18.324719053771979</v>
      </c>
      <c r="L1896">
        <v>25.032950998077411</v>
      </c>
      <c r="M1896">
        <v>35.537306362731968</v>
      </c>
      <c r="N1896">
        <f t="shared" si="145"/>
        <v>23.924943400848409</v>
      </c>
      <c r="O1896">
        <f t="shared" si="146"/>
        <v>43.98624763429774</v>
      </c>
      <c r="P1896">
        <f t="shared" si="147"/>
        <v>14.383845809341443</v>
      </c>
      <c r="Q1896">
        <f t="shared" si="148"/>
        <v>11.031354688227339</v>
      </c>
      <c r="R1896">
        <f t="shared" si="149"/>
        <v>26.298325471527118</v>
      </c>
    </row>
    <row r="1897" spans="1:18" x14ac:dyDescent="0.25">
      <c r="A1897">
        <v>2256</v>
      </c>
      <c r="B1897">
        <v>51.064133428065311</v>
      </c>
      <c r="C1897">
        <v>52.872337956903785</v>
      </c>
      <c r="D1897">
        <v>30.599601364614323</v>
      </c>
      <c r="E1897">
        <v>19.853166911639278</v>
      </c>
      <c r="F1897">
        <v>12.510319318628239</v>
      </c>
      <c r="G1897">
        <v>10.939498304257967</v>
      </c>
      <c r="H1897">
        <v>10.700935123936461</v>
      </c>
      <c r="I1897">
        <v>10.423118409004214</v>
      </c>
      <c r="J1897">
        <v>12.019444013199776</v>
      </c>
      <c r="K1897">
        <v>18.399962431864331</v>
      </c>
      <c r="L1897">
        <v>25.273957761134376</v>
      </c>
      <c r="M1897">
        <v>36.103369287258367</v>
      </c>
      <c r="N1897">
        <f t="shared" si="145"/>
        <v>24.229987025875534</v>
      </c>
      <c r="O1897">
        <f t="shared" si="146"/>
        <v>44.84535758319447</v>
      </c>
      <c r="P1897">
        <f t="shared" si="147"/>
        <v>14.434328178175162</v>
      </c>
      <c r="Q1897">
        <f t="shared" si="148"/>
        <v>11.047832515380151</v>
      </c>
      <c r="R1897">
        <f t="shared" si="149"/>
        <v>26.592429826752362</v>
      </c>
    </row>
    <row r="1898" spans="1:18" x14ac:dyDescent="0.25">
      <c r="A1898">
        <v>2257</v>
      </c>
      <c r="B1898">
        <v>50.704846957248293</v>
      </c>
      <c r="C1898">
        <v>51.790397614718607</v>
      </c>
      <c r="D1898">
        <v>29.850325152831768</v>
      </c>
      <c r="E1898">
        <v>18.805999701956853</v>
      </c>
      <c r="F1898">
        <v>12.278771521054722</v>
      </c>
      <c r="G1898">
        <v>10.887792717851795</v>
      </c>
      <c r="H1898">
        <v>10.643917147263741</v>
      </c>
      <c r="I1898">
        <v>10.388246585990469</v>
      </c>
      <c r="J1898">
        <v>11.899997868988018</v>
      </c>
      <c r="K1898">
        <v>18.171175925498197</v>
      </c>
      <c r="L1898">
        <v>24.844379368632573</v>
      </c>
      <c r="M1898">
        <v>35.733175717045619</v>
      </c>
      <c r="N1898">
        <f t="shared" si="145"/>
        <v>23.833252189923389</v>
      </c>
      <c r="O1898">
        <f t="shared" si="146"/>
        <v>44.115189908266224</v>
      </c>
      <c r="P1898">
        <f t="shared" si="147"/>
        <v>13.990854646954455</v>
      </c>
      <c r="Q1898">
        <f t="shared" si="148"/>
        <v>10.977387200747408</v>
      </c>
      <c r="R1898">
        <f t="shared" si="149"/>
        <v>26.249577003725463</v>
      </c>
    </row>
    <row r="1899" spans="1:18" x14ac:dyDescent="0.25">
      <c r="A1899">
        <v>2258</v>
      </c>
      <c r="B1899">
        <v>51.660326931613731</v>
      </c>
      <c r="C1899">
        <v>52.609559360779052</v>
      </c>
      <c r="D1899">
        <v>30.389385487472186</v>
      </c>
      <c r="E1899">
        <v>19.049665633366264</v>
      </c>
      <c r="F1899">
        <v>12.326928149565266</v>
      </c>
      <c r="G1899">
        <v>10.914320605269241</v>
      </c>
      <c r="H1899">
        <v>10.641321959593199</v>
      </c>
      <c r="I1899">
        <v>10.403261281127927</v>
      </c>
      <c r="J1899">
        <v>11.957235882958674</v>
      </c>
      <c r="K1899">
        <v>18.2688222671147</v>
      </c>
      <c r="L1899">
        <v>25.108686766057559</v>
      </c>
      <c r="M1899">
        <v>36.229624792567108</v>
      </c>
      <c r="N1899">
        <f t="shared" si="145"/>
        <v>24.129928259790415</v>
      </c>
      <c r="O1899">
        <f t="shared" si="146"/>
        <v>44.88642392662166</v>
      </c>
      <c r="P1899">
        <f t="shared" si="147"/>
        <v>14.09697146273359</v>
      </c>
      <c r="Q1899">
        <f t="shared" si="148"/>
        <v>11.000606374559931</v>
      </c>
      <c r="R1899">
        <f t="shared" si="149"/>
        <v>26.535711275246456</v>
      </c>
    </row>
    <row r="1900" spans="1:18" x14ac:dyDescent="0.25">
      <c r="A1900">
        <v>2259</v>
      </c>
      <c r="B1900">
        <v>39.524106163045289</v>
      </c>
      <c r="C1900">
        <v>42.144982876394728</v>
      </c>
      <c r="D1900">
        <v>25.852500287354903</v>
      </c>
      <c r="E1900">
        <v>19.026421484361443</v>
      </c>
      <c r="F1900">
        <v>12.307853698089769</v>
      </c>
      <c r="G1900">
        <v>10.831529140478402</v>
      </c>
      <c r="H1900">
        <v>10.788200985504911</v>
      </c>
      <c r="I1900">
        <v>10.391042869390185</v>
      </c>
      <c r="J1900">
        <v>12.161790138220406</v>
      </c>
      <c r="K1900">
        <v>17.853244369792307</v>
      </c>
      <c r="L1900">
        <v>23.594836319393931</v>
      </c>
      <c r="M1900">
        <v>30.450002278555264</v>
      </c>
      <c r="N1900">
        <f t="shared" si="145"/>
        <v>21.243875884215129</v>
      </c>
      <c r="O1900">
        <f t="shared" si="146"/>
        <v>35.840529775598306</v>
      </c>
      <c r="P1900">
        <f t="shared" si="147"/>
        <v>14.055268107643206</v>
      </c>
      <c r="Q1900">
        <f t="shared" si="148"/>
        <v>11.113677997705167</v>
      </c>
      <c r="R1900">
        <f t="shared" si="149"/>
        <v>23.966027655913834</v>
      </c>
    </row>
    <row r="1901" spans="1:18" x14ac:dyDescent="0.25">
      <c r="A1901">
        <v>2260</v>
      </c>
      <c r="B1901">
        <v>40.305968938808086</v>
      </c>
      <c r="C1901">
        <v>43.007124676341526</v>
      </c>
      <c r="D1901">
        <v>26.051782571391477</v>
      </c>
      <c r="E1901">
        <v>18.799636274975697</v>
      </c>
      <c r="F1901">
        <v>12.302299496700693</v>
      </c>
      <c r="G1901">
        <v>10.824659254011607</v>
      </c>
      <c r="H1901">
        <v>10.777866071160753</v>
      </c>
      <c r="I1901">
        <v>10.383257894478318</v>
      </c>
      <c r="J1901">
        <v>12.08562331592184</v>
      </c>
      <c r="K1901">
        <v>17.774200084244093</v>
      </c>
      <c r="L1901">
        <v>23.523062695172076</v>
      </c>
      <c r="M1901">
        <v>30.737575857058996</v>
      </c>
      <c r="N1901">
        <f t="shared" si="145"/>
        <v>21.381088094188765</v>
      </c>
      <c r="O1901">
        <f t="shared" si="146"/>
        <v>36.454958728847032</v>
      </c>
      <c r="P1901">
        <f t="shared" si="147"/>
        <v>13.975531675229332</v>
      </c>
      <c r="Q1901">
        <f t="shared" si="148"/>
        <v>11.082249093853639</v>
      </c>
      <c r="R1901">
        <f t="shared" si="149"/>
        <v>24.011612878825058</v>
      </c>
    </row>
    <row r="1902" spans="1:18" x14ac:dyDescent="0.25">
      <c r="A1902">
        <v>2261</v>
      </c>
      <c r="B1902">
        <v>37.497914928522547</v>
      </c>
      <c r="C1902">
        <v>39.421592264775775</v>
      </c>
      <c r="D1902">
        <v>24.406568542264129</v>
      </c>
      <c r="E1902">
        <v>17.680839439357698</v>
      </c>
      <c r="F1902">
        <v>12.045089747887022</v>
      </c>
      <c r="G1902">
        <v>10.794428927536419</v>
      </c>
      <c r="H1902">
        <v>10.732632399786123</v>
      </c>
      <c r="I1902">
        <v>10.39270954463691</v>
      </c>
      <c r="J1902">
        <v>12.177924328811848</v>
      </c>
      <c r="K1902">
        <v>17.373912778150086</v>
      </c>
      <c r="L1902">
        <v>22.757833631575163</v>
      </c>
      <c r="M1902">
        <v>28.999366221977951</v>
      </c>
      <c r="N1902">
        <f t="shared" si="145"/>
        <v>20.356734396273477</v>
      </c>
      <c r="O1902">
        <f t="shared" si="146"/>
        <v>33.775358578520816</v>
      </c>
      <c r="P1902">
        <f t="shared" si="147"/>
        <v>13.50678603826038</v>
      </c>
      <c r="Q1902">
        <f t="shared" si="148"/>
        <v>11.101088757744961</v>
      </c>
      <c r="R1902">
        <f t="shared" si="149"/>
        <v>23.043704210567736</v>
      </c>
    </row>
    <row r="1903" spans="1:18" x14ac:dyDescent="0.25">
      <c r="A1903">
        <v>2262</v>
      </c>
      <c r="B1903">
        <v>41.265334016115794</v>
      </c>
      <c r="C1903">
        <v>43.958635955054341</v>
      </c>
      <c r="D1903">
        <v>26.312597843352755</v>
      </c>
      <c r="E1903">
        <v>18.607333685073485</v>
      </c>
      <c r="F1903">
        <v>12.289832267557458</v>
      </c>
      <c r="G1903">
        <v>10.818869294393375</v>
      </c>
      <c r="H1903">
        <v>10.764229882726342</v>
      </c>
      <c r="I1903">
        <v>10.375358745599414</v>
      </c>
      <c r="J1903">
        <v>12.015712730882351</v>
      </c>
      <c r="K1903">
        <v>17.73266111187478</v>
      </c>
      <c r="L1903">
        <v>23.511767057494215</v>
      </c>
      <c r="M1903">
        <v>31.139264823585965</v>
      </c>
      <c r="N1903">
        <f t="shared" si="145"/>
        <v>21.565966451142526</v>
      </c>
      <c r="O1903">
        <f t="shared" si="146"/>
        <v>37.178855938174301</v>
      </c>
      <c r="P1903">
        <f t="shared" si="147"/>
        <v>13.905345082341439</v>
      </c>
      <c r="Q1903">
        <f t="shared" si="148"/>
        <v>11.051767119736034</v>
      </c>
      <c r="R1903">
        <f t="shared" si="149"/>
        <v>24.127897664318322</v>
      </c>
    </row>
    <row r="1904" spans="1:18" x14ac:dyDescent="0.25">
      <c r="A1904">
        <v>2263</v>
      </c>
      <c r="B1904">
        <v>42.371835369340019</v>
      </c>
      <c r="C1904">
        <v>44.89777252879545</v>
      </c>
      <c r="D1904">
        <v>26.612139239955969</v>
      </c>
      <c r="E1904">
        <v>18.440831715209516</v>
      </c>
      <c r="F1904">
        <v>12.260645939020067</v>
      </c>
      <c r="G1904">
        <v>10.814545885550027</v>
      </c>
      <c r="H1904">
        <v>10.744381642060898</v>
      </c>
      <c r="I1904">
        <v>10.368172087059087</v>
      </c>
      <c r="J1904">
        <v>11.956646819570178</v>
      </c>
      <c r="K1904">
        <v>17.72778783720678</v>
      </c>
      <c r="L1904">
        <v>23.560078734294262</v>
      </c>
      <c r="M1904">
        <v>31.636001779548018</v>
      </c>
      <c r="N1904">
        <f t="shared" si="145"/>
        <v>21.782569964800853</v>
      </c>
      <c r="O1904">
        <f t="shared" si="146"/>
        <v>37.960582379363807</v>
      </c>
      <c r="P1904">
        <f t="shared" si="147"/>
        <v>13.838674513259869</v>
      </c>
      <c r="Q1904">
        <f t="shared" si="148"/>
        <v>11.023066849563387</v>
      </c>
      <c r="R1904">
        <f t="shared" si="149"/>
        <v>24.307956117016357</v>
      </c>
    </row>
    <row r="1905" spans="1:18" x14ac:dyDescent="0.25">
      <c r="A1905">
        <v>2264</v>
      </c>
      <c r="B1905">
        <v>43.397337715148872</v>
      </c>
      <c r="C1905">
        <v>45.525359083175601</v>
      </c>
      <c r="D1905">
        <v>26.811223482131936</v>
      </c>
      <c r="E1905">
        <v>18.191918996334071</v>
      </c>
      <c r="F1905">
        <v>12.191736013221739</v>
      </c>
      <c r="G1905">
        <v>10.809056958770752</v>
      </c>
      <c r="H1905">
        <v>10.713623092746735</v>
      </c>
      <c r="I1905">
        <v>10.362489317131043</v>
      </c>
      <c r="J1905">
        <v>11.912057787513735</v>
      </c>
      <c r="K1905">
        <v>17.715506495475765</v>
      </c>
      <c r="L1905">
        <v>23.591530286788931</v>
      </c>
      <c r="M1905">
        <v>32.074602918624848</v>
      </c>
      <c r="N1905">
        <f t="shared" si="145"/>
        <v>21.941370178922</v>
      </c>
      <c r="O1905">
        <f t="shared" si="146"/>
        <v>38.577973426818801</v>
      </c>
      <c r="P1905">
        <f t="shared" si="147"/>
        <v>13.730903989442188</v>
      </c>
      <c r="Q1905">
        <f t="shared" si="148"/>
        <v>10.996056732463837</v>
      </c>
      <c r="R1905">
        <f t="shared" si="149"/>
        <v>24.460546566963178</v>
      </c>
    </row>
    <row r="1906" spans="1:18" x14ac:dyDescent="0.25">
      <c r="A1906">
        <v>2265</v>
      </c>
      <c r="B1906">
        <v>43.308132021386683</v>
      </c>
      <c r="C1906">
        <v>47.046976587656658</v>
      </c>
      <c r="D1906">
        <v>27.998395306668556</v>
      </c>
      <c r="E1906">
        <v>20.313727227094486</v>
      </c>
      <c r="F1906">
        <v>12.643076756320813</v>
      </c>
      <c r="G1906">
        <v>10.866719014402969</v>
      </c>
      <c r="H1906">
        <v>10.843845912073174</v>
      </c>
      <c r="I1906">
        <v>10.375866183295216</v>
      </c>
      <c r="J1906">
        <v>11.993741765970803</v>
      </c>
      <c r="K1906">
        <v>18.272248476042179</v>
      </c>
      <c r="L1906">
        <v>24.461200829641385</v>
      </c>
      <c r="M1906">
        <v>32.676913854569712</v>
      </c>
      <c r="N1906">
        <f t="shared" si="145"/>
        <v>22.566736994593551</v>
      </c>
      <c r="O1906">
        <f t="shared" si="146"/>
        <v>39.451167971903963</v>
      </c>
      <c r="P1906">
        <f t="shared" si="147"/>
        <v>14.607840999272755</v>
      </c>
      <c r="Q1906">
        <f t="shared" si="148"/>
        <v>11.071151287113063</v>
      </c>
      <c r="R1906">
        <f t="shared" si="149"/>
        <v>25.136787720084424</v>
      </c>
    </row>
    <row r="1907" spans="1:18" x14ac:dyDescent="0.25">
      <c r="A1907">
        <v>2266</v>
      </c>
      <c r="B1907">
        <v>44.705570465466216</v>
      </c>
      <c r="C1907">
        <v>48.551744226340517</v>
      </c>
      <c r="D1907">
        <v>28.287125621770905</v>
      </c>
      <c r="E1907">
        <v>19.839852364618071</v>
      </c>
      <c r="F1907">
        <v>12.613371033426578</v>
      </c>
      <c r="G1907">
        <v>10.850734333203953</v>
      </c>
      <c r="H1907">
        <v>10.823134558762357</v>
      </c>
      <c r="I1907">
        <v>10.361296917012478</v>
      </c>
      <c r="J1907">
        <v>11.881775259634558</v>
      </c>
      <c r="K1907">
        <v>18.162545661453173</v>
      </c>
      <c r="L1907">
        <v>24.352748265279022</v>
      </c>
      <c r="M1907">
        <v>33.217843514212539</v>
      </c>
      <c r="N1907">
        <f t="shared" si="145"/>
        <v>22.803978518431695</v>
      </c>
      <c r="O1907">
        <f t="shared" si="146"/>
        <v>40.51481343785921</v>
      </c>
      <c r="P1907">
        <f t="shared" si="147"/>
        <v>14.434652577082867</v>
      </c>
      <c r="Q1907">
        <f t="shared" si="148"/>
        <v>11.022068911803132</v>
      </c>
      <c r="R1907">
        <f t="shared" si="149"/>
        <v>25.244379146981583</v>
      </c>
    </row>
    <row r="1908" spans="1:18" x14ac:dyDescent="0.25">
      <c r="A1908">
        <v>2267</v>
      </c>
      <c r="B1908">
        <v>46.172516801250147</v>
      </c>
      <c r="C1908">
        <v>49.715698940559435</v>
      </c>
      <c r="D1908">
        <v>28.848356436084522</v>
      </c>
      <c r="E1908">
        <v>19.95260179977187</v>
      </c>
      <c r="F1908">
        <v>12.612518286500755</v>
      </c>
      <c r="G1908">
        <v>10.870489556695945</v>
      </c>
      <c r="H1908">
        <v>10.80335148226759</v>
      </c>
      <c r="I1908">
        <v>10.37541155016522</v>
      </c>
      <c r="J1908">
        <v>11.899341710278012</v>
      </c>
      <c r="K1908">
        <v>18.234454432223238</v>
      </c>
      <c r="L1908">
        <v>24.572146103033198</v>
      </c>
      <c r="M1908">
        <v>33.909691018244168</v>
      </c>
      <c r="N1908">
        <f t="shared" si="145"/>
        <v>23.163881509756177</v>
      </c>
      <c r="O1908">
        <f t="shared" si="146"/>
        <v>41.578857392631363</v>
      </c>
      <c r="P1908">
        <f t="shared" si="147"/>
        <v>14.478536547656191</v>
      </c>
      <c r="Q1908">
        <f t="shared" si="148"/>
        <v>11.02603491423694</v>
      </c>
      <c r="R1908">
        <f t="shared" si="149"/>
        <v>25.572097184500205</v>
      </c>
    </row>
    <row r="1909" spans="1:18" x14ac:dyDescent="0.25">
      <c r="A1909">
        <v>2268</v>
      </c>
      <c r="B1909">
        <v>54.22774780932663</v>
      </c>
      <c r="C1909">
        <v>56.949763536164305</v>
      </c>
      <c r="D1909">
        <v>33.10887167744918</v>
      </c>
      <c r="E1909">
        <v>22.324820181986162</v>
      </c>
      <c r="F1909">
        <v>12.993120151038472</v>
      </c>
      <c r="G1909">
        <v>11.094541505928133</v>
      </c>
      <c r="H1909">
        <v>10.784918745024489</v>
      </c>
      <c r="I1909">
        <v>10.537872441782952</v>
      </c>
      <c r="J1909">
        <v>12.356176846785697</v>
      </c>
      <c r="K1909">
        <v>18.994783290306813</v>
      </c>
      <c r="L1909">
        <v>26.548265663116641</v>
      </c>
      <c r="M1909">
        <v>37.972471898494106</v>
      </c>
      <c r="N1909">
        <f t="shared" si="145"/>
        <v>25.6577794789503</v>
      </c>
      <c r="O1909">
        <f t="shared" si="146"/>
        <v>48.095461007646698</v>
      </c>
      <c r="P1909">
        <f t="shared" si="147"/>
        <v>15.470827279650925</v>
      </c>
      <c r="Q1909">
        <f t="shared" si="148"/>
        <v>11.226322677864379</v>
      </c>
      <c r="R1909">
        <f t="shared" si="149"/>
        <v>27.838506950639186</v>
      </c>
    </row>
    <row r="1910" spans="1:18" x14ac:dyDescent="0.25">
      <c r="A1910">
        <v>2269</v>
      </c>
      <c r="B1910">
        <v>44.627536702600715</v>
      </c>
      <c r="C1910">
        <v>40.875639532985502</v>
      </c>
      <c r="D1910">
        <v>24.793381592089503</v>
      </c>
      <c r="E1910">
        <v>14.964824748247938</v>
      </c>
      <c r="F1910">
        <v>11.425831975472715</v>
      </c>
      <c r="G1910">
        <v>10.828628235296142</v>
      </c>
      <c r="H1910">
        <v>10.532974007968109</v>
      </c>
      <c r="I1910">
        <v>10.411503228839988</v>
      </c>
      <c r="J1910">
        <v>11.978457081367702</v>
      </c>
      <c r="K1910">
        <v>17.061675135827542</v>
      </c>
      <c r="L1910">
        <v>23.002957855934394</v>
      </c>
      <c r="M1910">
        <v>31.59949177698989</v>
      </c>
      <c r="N1910">
        <f t="shared" si="145"/>
        <v>21.008575156135009</v>
      </c>
      <c r="O1910">
        <f t="shared" si="146"/>
        <v>36.765519275891904</v>
      </c>
      <c r="P1910">
        <f t="shared" si="147"/>
        <v>12.406428319672266</v>
      </c>
      <c r="Q1910">
        <f t="shared" si="148"/>
        <v>10.974311439391933</v>
      </c>
      <c r="R1910">
        <f t="shared" si="149"/>
        <v>23.888041589583946</v>
      </c>
    </row>
    <row r="1911" spans="1:18" x14ac:dyDescent="0.25">
      <c r="A1911">
        <v>2270</v>
      </c>
      <c r="B1911">
        <v>54.757758845985009</v>
      </c>
      <c r="C1911">
        <v>44.378242623290596</v>
      </c>
      <c r="D1911">
        <v>28.886320098459855</v>
      </c>
      <c r="E1911">
        <v>14.402660403779945</v>
      </c>
      <c r="F1911">
        <v>11.565265327878166</v>
      </c>
      <c r="G1911">
        <v>10.866619642555689</v>
      </c>
      <c r="H1911">
        <v>10.562254304718936</v>
      </c>
      <c r="I1911">
        <v>10.511154739403601</v>
      </c>
      <c r="J1911">
        <v>11.811959806289131</v>
      </c>
      <c r="K1911">
        <v>17.922529955530528</v>
      </c>
      <c r="L1911">
        <v>27.430681251389736</v>
      </c>
      <c r="M1911">
        <v>36.050688076369617</v>
      </c>
      <c r="N1911">
        <f t="shared" si="145"/>
        <v>23.262177922970903</v>
      </c>
      <c r="O1911">
        <f t="shared" si="146"/>
        <v>42.674107189245156</v>
      </c>
      <c r="P1911">
        <f t="shared" si="147"/>
        <v>12.278181791404601</v>
      </c>
      <c r="Q1911">
        <f t="shared" si="148"/>
        <v>10.961789616803889</v>
      </c>
      <c r="R1911">
        <f t="shared" si="149"/>
        <v>27.134633094429962</v>
      </c>
    </row>
    <row r="1912" spans="1:18" x14ac:dyDescent="0.25">
      <c r="A1912">
        <v>2271</v>
      </c>
      <c r="B1912">
        <v>54.361764282307746</v>
      </c>
      <c r="C1912">
        <v>44.008744691825136</v>
      </c>
      <c r="D1912">
        <v>28.087641595974318</v>
      </c>
      <c r="E1912">
        <v>14.107763213829836</v>
      </c>
      <c r="F1912">
        <v>11.469840253976537</v>
      </c>
      <c r="G1912">
        <v>10.832526166196777</v>
      </c>
      <c r="H1912">
        <v>10.543046492600892</v>
      </c>
      <c r="I1912">
        <v>10.493196633433252</v>
      </c>
      <c r="J1912">
        <v>11.718124649669988</v>
      </c>
      <c r="K1912">
        <v>17.718813335542706</v>
      </c>
      <c r="L1912">
        <v>26.896678983329817</v>
      </c>
      <c r="M1912">
        <v>35.583615958338953</v>
      </c>
      <c r="N1912">
        <f t="shared" si="145"/>
        <v>22.985146354752164</v>
      </c>
      <c r="O1912">
        <f t="shared" si="146"/>
        <v>42.152716856702405</v>
      </c>
      <c r="P1912">
        <f t="shared" si="147"/>
        <v>12.136709878001049</v>
      </c>
      <c r="Q1912">
        <f t="shared" si="148"/>
        <v>10.918122591901378</v>
      </c>
      <c r="R1912">
        <f t="shared" si="149"/>
        <v>26.733036092403825</v>
      </c>
    </row>
    <row r="1913" spans="1:18" x14ac:dyDescent="0.25">
      <c r="A1913">
        <v>2272</v>
      </c>
      <c r="B1913">
        <v>52.442040238571096</v>
      </c>
      <c r="C1913">
        <v>42.643319415664621</v>
      </c>
      <c r="D1913">
        <v>28.196235900115944</v>
      </c>
      <c r="E1913">
        <v>14.173473879814138</v>
      </c>
      <c r="F1913">
        <v>11.529318954277036</v>
      </c>
      <c r="G1913">
        <v>10.868236735916136</v>
      </c>
      <c r="H1913">
        <v>10.615399751567841</v>
      </c>
      <c r="I1913">
        <v>10.557711558818816</v>
      </c>
      <c r="J1913">
        <v>11.792097911739347</v>
      </c>
      <c r="K1913">
        <v>17.743171825218191</v>
      </c>
      <c r="L1913">
        <v>27.389499790382377</v>
      </c>
      <c r="M1913">
        <v>34.387086634635878</v>
      </c>
      <c r="N1913">
        <f t="shared" si="145"/>
        <v>22.694799383060118</v>
      </c>
      <c r="O1913">
        <f t="shared" si="146"/>
        <v>41.093865184783887</v>
      </c>
      <c r="P1913">
        <f t="shared" si="147"/>
        <v>12.190343190002437</v>
      </c>
      <c r="Q1913">
        <f t="shared" si="148"/>
        <v>10.988403074042003</v>
      </c>
      <c r="R1913">
        <f t="shared" si="149"/>
        <v>26.506586083412149</v>
      </c>
    </row>
    <row r="1914" spans="1:18" x14ac:dyDescent="0.25">
      <c r="A1914">
        <v>2273</v>
      </c>
      <c r="B1914">
        <v>51.569585282074655</v>
      </c>
      <c r="C1914">
        <v>41.937822379361776</v>
      </c>
      <c r="D1914">
        <v>27.166585803077179</v>
      </c>
      <c r="E1914">
        <v>13.830828072320356</v>
      </c>
      <c r="F1914">
        <v>11.415787176391149</v>
      </c>
      <c r="G1914">
        <v>10.82903543609725</v>
      </c>
      <c r="H1914">
        <v>10.593009134206403</v>
      </c>
      <c r="I1914">
        <v>10.538084879703199</v>
      </c>
      <c r="J1914">
        <v>11.680143962218125</v>
      </c>
      <c r="K1914">
        <v>17.455624332103177</v>
      </c>
      <c r="L1914">
        <v>26.643891458014163</v>
      </c>
      <c r="M1914">
        <v>33.614117325578341</v>
      </c>
      <c r="N1914">
        <f t="shared" si="145"/>
        <v>22.27287627009548</v>
      </c>
      <c r="O1914">
        <f t="shared" si="146"/>
        <v>40.224664488171207</v>
      </c>
      <c r="P1914">
        <f t="shared" si="147"/>
        <v>12.025216894936252</v>
      </c>
      <c r="Q1914">
        <f t="shared" si="148"/>
        <v>10.93707932537591</v>
      </c>
      <c r="R1914">
        <f t="shared" si="149"/>
        <v>25.904544371898556</v>
      </c>
    </row>
    <row r="1915" spans="1:18" x14ac:dyDescent="0.25">
      <c r="A1915">
        <v>2274</v>
      </c>
      <c r="B1915">
        <v>51.479777956771891</v>
      </c>
      <c r="C1915">
        <v>41.978385511779805</v>
      </c>
      <c r="D1915">
        <v>28.413963383483892</v>
      </c>
      <c r="E1915">
        <v>14.26805747461319</v>
      </c>
      <c r="F1915">
        <v>11.58051643295288</v>
      </c>
      <c r="G1915">
        <v>10.894346128368376</v>
      </c>
      <c r="H1915">
        <v>10.658391925430296</v>
      </c>
      <c r="I1915">
        <v>10.596197254180906</v>
      </c>
      <c r="J1915">
        <v>11.850799281692504</v>
      </c>
      <c r="K1915">
        <v>17.796831889343263</v>
      </c>
      <c r="L1915">
        <v>27.761928635406491</v>
      </c>
      <c r="M1915">
        <v>33.831575930595427</v>
      </c>
      <c r="N1915">
        <f t="shared" si="145"/>
        <v>22.592564317051579</v>
      </c>
      <c r="O1915">
        <f t="shared" si="146"/>
        <v>40.624042284011864</v>
      </c>
      <c r="P1915">
        <f t="shared" si="147"/>
        <v>12.247640011978149</v>
      </c>
      <c r="Q1915">
        <f t="shared" si="148"/>
        <v>11.035129487101235</v>
      </c>
      <c r="R1915">
        <f t="shared" si="149"/>
        <v>26.463445485115063</v>
      </c>
    </row>
    <row r="1916" spans="1:18" x14ac:dyDescent="0.25">
      <c r="A1916">
        <v>2275</v>
      </c>
      <c r="B1916">
        <v>45.583419493166652</v>
      </c>
      <c r="C1916">
        <v>38.814768592531003</v>
      </c>
      <c r="D1916">
        <v>30.137522481355653</v>
      </c>
      <c r="E1916">
        <v>15.509736787292413</v>
      </c>
      <c r="F1916">
        <v>11.988461253641439</v>
      </c>
      <c r="G1916">
        <v>11.356927666471078</v>
      </c>
      <c r="H1916">
        <v>11.021587760237459</v>
      </c>
      <c r="I1916">
        <v>10.981866267894578</v>
      </c>
      <c r="J1916">
        <v>12.386192148448322</v>
      </c>
      <c r="K1916">
        <v>18.235258152102116</v>
      </c>
      <c r="L1916">
        <v>29.648167469024042</v>
      </c>
      <c r="M1916">
        <v>30.579664637567785</v>
      </c>
      <c r="N1916">
        <f t="shared" si="145"/>
        <v>22.186964392477709</v>
      </c>
      <c r="O1916">
        <f t="shared" si="146"/>
        <v>38.178570189017769</v>
      </c>
      <c r="P1916">
        <f t="shared" si="147"/>
        <v>12.951708569134977</v>
      </c>
      <c r="Q1916">
        <f t="shared" si="148"/>
        <v>11.463215392193453</v>
      </c>
      <c r="R1916">
        <f t="shared" si="149"/>
        <v>26.154363419564646</v>
      </c>
    </row>
    <row r="1917" spans="1:18" x14ac:dyDescent="0.25">
      <c r="A1917">
        <v>2276</v>
      </c>
      <c r="B1917">
        <v>43.718018899966012</v>
      </c>
      <c r="C1917">
        <v>37.647428288755052</v>
      </c>
      <c r="D1917">
        <v>29.327784719887845</v>
      </c>
      <c r="E1917">
        <v>15.351178924662126</v>
      </c>
      <c r="F1917">
        <v>11.923740762793578</v>
      </c>
      <c r="G1917">
        <v>11.398835631855047</v>
      </c>
      <c r="H1917">
        <v>11.075254405875203</v>
      </c>
      <c r="I1917">
        <v>11.044073418114696</v>
      </c>
      <c r="J1917">
        <v>12.353336784689406</v>
      </c>
      <c r="K1917">
        <v>18.12133926589836</v>
      </c>
      <c r="L1917">
        <v>29.481093284891585</v>
      </c>
      <c r="M1917">
        <v>29.37682648175776</v>
      </c>
      <c r="N1917">
        <f t="shared" si="145"/>
        <v>21.734909239095558</v>
      </c>
      <c r="O1917">
        <f t="shared" si="146"/>
        <v>36.8977439695363</v>
      </c>
      <c r="P1917">
        <f t="shared" si="147"/>
        <v>12.891251773103583</v>
      </c>
      <c r="Q1917">
        <f t="shared" si="148"/>
        <v>11.490888202893101</v>
      </c>
      <c r="R1917">
        <f t="shared" si="149"/>
        <v>25.659753010849233</v>
      </c>
    </row>
    <row r="1918" spans="1:18" x14ac:dyDescent="0.25">
      <c r="A1918">
        <v>2277</v>
      </c>
      <c r="B1918">
        <v>43.558306190249525</v>
      </c>
      <c r="C1918">
        <v>37.211990283808774</v>
      </c>
      <c r="D1918">
        <v>28.539220881735854</v>
      </c>
      <c r="E1918">
        <v>14.905499364479319</v>
      </c>
      <c r="F1918">
        <v>11.80954650121117</v>
      </c>
      <c r="G1918">
        <v>11.273941865561248</v>
      </c>
      <c r="H1918">
        <v>11.0227094104588</v>
      </c>
      <c r="I1918">
        <v>10.978146686283585</v>
      </c>
      <c r="J1918">
        <v>12.214050140152457</v>
      </c>
      <c r="K1918">
        <v>17.928960777307996</v>
      </c>
      <c r="L1918">
        <v>29.138795140133389</v>
      </c>
      <c r="M1918">
        <v>29.075203760263978</v>
      </c>
      <c r="N1918">
        <f t="shared" si="145"/>
        <v>21.471364250137174</v>
      </c>
      <c r="O1918">
        <f t="shared" si="146"/>
        <v>36.436505785264721</v>
      </c>
      <c r="P1918">
        <f t="shared" si="147"/>
        <v>12.662995910417246</v>
      </c>
      <c r="Q1918">
        <f t="shared" si="148"/>
        <v>11.404968745631614</v>
      </c>
      <c r="R1918">
        <f t="shared" si="149"/>
        <v>25.380986559235122</v>
      </c>
    </row>
    <row r="1919" spans="1:18" x14ac:dyDescent="0.25">
      <c r="A1919">
        <v>2278</v>
      </c>
      <c r="B1919">
        <v>41.292085411659983</v>
      </c>
      <c r="C1919">
        <v>36.110777394985178</v>
      </c>
      <c r="D1919">
        <v>28.10142921675947</v>
      </c>
      <c r="E1919">
        <v>15.073562685197629</v>
      </c>
      <c r="F1919">
        <v>11.812175525949094</v>
      </c>
      <c r="G1919">
        <v>11.438234526741599</v>
      </c>
      <c r="H1919">
        <v>11.138057070755957</v>
      </c>
      <c r="I1919">
        <v>11.118542172420119</v>
      </c>
      <c r="J1919">
        <v>12.282748187199781</v>
      </c>
      <c r="K1919">
        <v>17.960806138850778</v>
      </c>
      <c r="L1919">
        <v>29.215742338162602</v>
      </c>
      <c r="M1919">
        <v>27.830842961610777</v>
      </c>
      <c r="N1919">
        <f t="shared" si="145"/>
        <v>21.114583635857752</v>
      </c>
      <c r="O1919">
        <f t="shared" si="146"/>
        <v>35.168097341134875</v>
      </c>
      <c r="P1919">
        <f t="shared" si="147"/>
        <v>12.774657579296109</v>
      </c>
      <c r="Q1919">
        <f t="shared" si="148"/>
        <v>11.513115810125285</v>
      </c>
      <c r="R1919">
        <f t="shared" si="149"/>
        <v>25.002463812874719</v>
      </c>
    </row>
    <row r="1920" spans="1:18" x14ac:dyDescent="0.25">
      <c r="A1920">
        <v>2279</v>
      </c>
      <c r="B1920">
        <v>41.993264718948403</v>
      </c>
      <c r="C1920">
        <v>36.887934867996591</v>
      </c>
      <c r="D1920">
        <v>29.271360157265665</v>
      </c>
      <c r="E1920">
        <v>16.237584918448622</v>
      </c>
      <c r="F1920">
        <v>12.185541807614984</v>
      </c>
      <c r="G1920">
        <v>11.796794911297749</v>
      </c>
      <c r="H1920">
        <v>11.271635222196531</v>
      </c>
      <c r="I1920">
        <v>11.254658347465835</v>
      </c>
      <c r="J1920">
        <v>12.604677439518705</v>
      </c>
      <c r="K1920">
        <v>18.298517365664299</v>
      </c>
      <c r="L1920">
        <v>29.256323149494293</v>
      </c>
      <c r="M1920">
        <v>28.962895203464832</v>
      </c>
      <c r="N1920">
        <f t="shared" si="145"/>
        <v>21.668432342448043</v>
      </c>
      <c r="O1920">
        <f t="shared" si="146"/>
        <v>36.050853248070219</v>
      </c>
      <c r="P1920">
        <f t="shared" si="147"/>
        <v>13.406640545787118</v>
      </c>
      <c r="Q1920">
        <f t="shared" si="148"/>
        <v>11.710323669727023</v>
      </c>
      <c r="R1920">
        <f t="shared" si="149"/>
        <v>25.505911906207803</v>
      </c>
    </row>
    <row r="1921" spans="1:18" x14ac:dyDescent="0.25">
      <c r="A1921">
        <v>2280</v>
      </c>
      <c r="B1921">
        <v>40.022352151696865</v>
      </c>
      <c r="C1921">
        <v>34.967387940052923</v>
      </c>
      <c r="D1921">
        <v>26.837961195195913</v>
      </c>
      <c r="E1921">
        <v>14.529010641602078</v>
      </c>
      <c r="F1921">
        <v>11.660840027980418</v>
      </c>
      <c r="G1921">
        <v>11.335304764128544</v>
      </c>
      <c r="H1921">
        <v>11.116197120589021</v>
      </c>
      <c r="I1921">
        <v>11.087466610104659</v>
      </c>
      <c r="J1921">
        <v>12.123892346537302</v>
      </c>
      <c r="K1921">
        <v>17.693999301291555</v>
      </c>
      <c r="L1921">
        <v>28.768963548567477</v>
      </c>
      <c r="M1921">
        <v>26.797801000958852</v>
      </c>
      <c r="N1921">
        <f t="shared" si="145"/>
        <v>20.578431387392133</v>
      </c>
      <c r="O1921">
        <f t="shared" si="146"/>
        <v>33.942567095648563</v>
      </c>
      <c r="P1921">
        <f t="shared" si="147"/>
        <v>12.508385144570347</v>
      </c>
      <c r="Q1921">
        <f t="shared" si="148"/>
        <v>11.442518692410326</v>
      </c>
      <c r="R1921">
        <f t="shared" si="149"/>
        <v>24.420254616939292</v>
      </c>
    </row>
    <row r="1922" spans="1:18" x14ac:dyDescent="0.25">
      <c r="A1922">
        <v>2281</v>
      </c>
      <c r="B1922">
        <v>37.575835913394137</v>
      </c>
      <c r="C1922">
        <v>33.951593263800625</v>
      </c>
      <c r="D1922">
        <v>26.316219167451983</v>
      </c>
      <c r="E1922">
        <v>14.984162888620075</v>
      </c>
      <c r="F1922">
        <v>11.715613142025415</v>
      </c>
      <c r="G1922">
        <v>11.640151192959729</v>
      </c>
      <c r="H1922">
        <v>11.292658580866529</v>
      </c>
      <c r="I1922">
        <v>11.301548547865053</v>
      </c>
      <c r="J1922">
        <v>12.259616912539027</v>
      </c>
      <c r="K1922">
        <v>17.849648218244226</v>
      </c>
      <c r="L1922">
        <v>28.777883561930725</v>
      </c>
      <c r="M1922">
        <v>25.82045642910532</v>
      </c>
      <c r="N1922">
        <f t="shared" si="145"/>
        <v>20.290448984900241</v>
      </c>
      <c r="O1922">
        <f t="shared" si="146"/>
        <v>32.614549448215577</v>
      </c>
      <c r="P1922">
        <f t="shared" si="147"/>
        <v>12.779975741201739</v>
      </c>
      <c r="Q1922">
        <f t="shared" si="148"/>
        <v>11.617941347090204</v>
      </c>
      <c r="R1922">
        <f t="shared" si="149"/>
        <v>24.149329403093422</v>
      </c>
    </row>
    <row r="1923" spans="1:18" x14ac:dyDescent="0.25">
      <c r="A1923">
        <v>2282</v>
      </c>
      <c r="B1923">
        <v>37.78216465030642</v>
      </c>
      <c r="C1923">
        <v>33.453927226253413</v>
      </c>
      <c r="D1923">
        <v>25.667738359554786</v>
      </c>
      <c r="E1923">
        <v>14.293473385103368</v>
      </c>
      <c r="F1923">
        <v>11.563786246870087</v>
      </c>
      <c r="G1923">
        <v>11.377934140174579</v>
      </c>
      <c r="H1923">
        <v>11.163357562076373</v>
      </c>
      <c r="I1923">
        <v>11.147828194417041</v>
      </c>
      <c r="J1923">
        <v>12.076136077397537</v>
      </c>
      <c r="K1923">
        <v>17.497588576570934</v>
      </c>
      <c r="L1923">
        <v>28.277417817766572</v>
      </c>
      <c r="M1923">
        <v>25.497337863494923</v>
      </c>
      <c r="N1923">
        <f t="shared" ref="N1923:N1969" si="150">AVERAGE(B1923:M1923)</f>
        <v>19.983224174998835</v>
      </c>
      <c r="O1923">
        <f t="shared" ref="O1923:O1969" si="151">AVERAGE(B1923:D1923)</f>
        <v>32.301276745371545</v>
      </c>
      <c r="P1923">
        <f t="shared" ref="P1923:P1969" si="152">AVERAGE(E1923:G1923)</f>
        <v>12.411731257382678</v>
      </c>
      <c r="Q1923">
        <f t="shared" ref="Q1923:Q1969" si="153">AVERAGE(H1923:J1923)</f>
        <v>11.462440611296984</v>
      </c>
      <c r="R1923">
        <f t="shared" ref="R1923:R1969" si="154">AVERAGE(K1923:M1923)</f>
        <v>23.757448085944144</v>
      </c>
    </row>
    <row r="1924" spans="1:18" x14ac:dyDescent="0.25">
      <c r="A1924">
        <v>2283</v>
      </c>
      <c r="B1924">
        <v>36.839253403237272</v>
      </c>
      <c r="C1924">
        <v>33.400533705566701</v>
      </c>
      <c r="D1924">
        <v>25.750786809285351</v>
      </c>
      <c r="E1924">
        <v>14.870785907957352</v>
      </c>
      <c r="F1924">
        <v>11.675589901341835</v>
      </c>
      <c r="G1924">
        <v>11.657404610579423</v>
      </c>
      <c r="H1924">
        <v>11.310740347940936</v>
      </c>
      <c r="I1924">
        <v>11.320773049655292</v>
      </c>
      <c r="J1924">
        <v>12.229055543119451</v>
      </c>
      <c r="K1924">
        <v>17.767661921484258</v>
      </c>
      <c r="L1924">
        <v>28.524401100621883</v>
      </c>
      <c r="M1924">
        <v>25.403695348704648</v>
      </c>
      <c r="N1924">
        <f t="shared" si="150"/>
        <v>20.062556804124533</v>
      </c>
      <c r="O1924">
        <f t="shared" si="151"/>
        <v>31.996857972696443</v>
      </c>
      <c r="P1924">
        <f t="shared" si="152"/>
        <v>12.73459347329287</v>
      </c>
      <c r="Q1924">
        <f t="shared" si="153"/>
        <v>11.620189646905226</v>
      </c>
      <c r="R1924">
        <f t="shared" si="154"/>
        <v>23.898586123603597</v>
      </c>
    </row>
    <row r="1925" spans="1:18" x14ac:dyDescent="0.25">
      <c r="A1925">
        <v>2284</v>
      </c>
      <c r="B1925">
        <v>52.479854666137655</v>
      </c>
      <c r="C1925">
        <v>42.787348196411102</v>
      </c>
      <c r="D1925">
        <v>29.891221276855418</v>
      </c>
      <c r="E1925">
        <v>14.794098107910139</v>
      </c>
      <c r="F1925">
        <v>11.749876364135737</v>
      </c>
      <c r="G1925">
        <v>10.953418041992187</v>
      </c>
      <c r="H1925">
        <v>10.685587522125244</v>
      </c>
      <c r="I1925">
        <v>10.62226270675659</v>
      </c>
      <c r="J1925">
        <v>12.016884990692134</v>
      </c>
      <c r="K1925">
        <v>18.177601158142078</v>
      </c>
      <c r="L1925">
        <v>28.720246379089328</v>
      </c>
      <c r="M1925">
        <v>34.866444041442833</v>
      </c>
      <c r="N1925">
        <f t="shared" si="150"/>
        <v>23.145403620974207</v>
      </c>
      <c r="O1925">
        <f t="shared" si="151"/>
        <v>41.719474713134723</v>
      </c>
      <c r="P1925">
        <f t="shared" si="152"/>
        <v>12.499130838012688</v>
      </c>
      <c r="Q1925">
        <f t="shared" si="153"/>
        <v>11.108245073191322</v>
      </c>
      <c r="R1925">
        <f t="shared" si="154"/>
        <v>27.254763859558079</v>
      </c>
    </row>
    <row r="1926" spans="1:18" x14ac:dyDescent="0.25">
      <c r="A1926">
        <v>2285</v>
      </c>
      <c r="B1926">
        <v>49.664830986407779</v>
      </c>
      <c r="C1926">
        <v>40.944687472985422</v>
      </c>
      <c r="D1926">
        <v>30.128808404304838</v>
      </c>
      <c r="E1926">
        <v>15.003965409151261</v>
      </c>
      <c r="F1926">
        <v>11.857173270819606</v>
      </c>
      <c r="G1926">
        <v>11.054424510193337</v>
      </c>
      <c r="H1926">
        <v>10.806079736771519</v>
      </c>
      <c r="I1926">
        <v>10.73824730843064</v>
      </c>
      <c r="J1926">
        <v>12.156478032908261</v>
      </c>
      <c r="K1926">
        <v>18.209701515264133</v>
      </c>
      <c r="L1926">
        <v>29.328288809408647</v>
      </c>
      <c r="M1926">
        <v>33.092352169807263</v>
      </c>
      <c r="N1926">
        <f t="shared" si="150"/>
        <v>22.748753135537726</v>
      </c>
      <c r="O1926">
        <f t="shared" si="151"/>
        <v>40.246108954566012</v>
      </c>
      <c r="P1926">
        <f t="shared" si="152"/>
        <v>12.638521063388069</v>
      </c>
      <c r="Q1926">
        <f t="shared" si="153"/>
        <v>11.233601692703473</v>
      </c>
      <c r="R1926">
        <f t="shared" si="154"/>
        <v>26.876780831493345</v>
      </c>
    </row>
    <row r="1927" spans="1:18" x14ac:dyDescent="0.25">
      <c r="A1927">
        <v>2286</v>
      </c>
      <c r="B1927">
        <v>37.238072400053262</v>
      </c>
      <c r="C1927">
        <v>33.419576086732853</v>
      </c>
      <c r="D1927">
        <v>25.72547891871805</v>
      </c>
      <c r="E1927">
        <v>15.362224741981365</v>
      </c>
      <c r="F1927">
        <v>11.863383346726744</v>
      </c>
      <c r="G1927">
        <v>11.854964133411885</v>
      </c>
      <c r="H1927">
        <v>11.373688171785869</v>
      </c>
      <c r="I1927">
        <v>11.369272296050028</v>
      </c>
      <c r="J1927">
        <v>12.37183836329957</v>
      </c>
      <c r="K1927">
        <v>17.779126416926918</v>
      </c>
      <c r="L1927">
        <v>27.86498576437798</v>
      </c>
      <c r="M1927">
        <v>26.094775695258651</v>
      </c>
      <c r="N1927">
        <f t="shared" si="150"/>
        <v>20.193115527943597</v>
      </c>
      <c r="O1927">
        <f t="shared" si="151"/>
        <v>32.127709135168054</v>
      </c>
      <c r="P1927">
        <f t="shared" si="152"/>
        <v>13.026857407373329</v>
      </c>
      <c r="Q1927">
        <f t="shared" si="153"/>
        <v>11.704932943711823</v>
      </c>
      <c r="R1927">
        <f t="shared" si="154"/>
        <v>23.912962625521185</v>
      </c>
    </row>
    <row r="1928" spans="1:18" x14ac:dyDescent="0.25">
      <c r="A1928">
        <v>2287</v>
      </c>
      <c r="B1928">
        <v>35.936563345908496</v>
      </c>
      <c r="C1928">
        <v>31.871673222490056</v>
      </c>
      <c r="D1928">
        <v>24.136769121573543</v>
      </c>
      <c r="E1928">
        <v>15.964058608445253</v>
      </c>
      <c r="F1928">
        <v>12.098577769764823</v>
      </c>
      <c r="G1928">
        <v>12.282634665370367</v>
      </c>
      <c r="H1928">
        <v>11.542829248744814</v>
      </c>
      <c r="I1928">
        <v>11.515556827797958</v>
      </c>
      <c r="J1928">
        <v>12.573945847134382</v>
      </c>
      <c r="K1928">
        <v>17.545343722655858</v>
      </c>
      <c r="L1928">
        <v>25.814981522222602</v>
      </c>
      <c r="M1928">
        <v>26.24891762915944</v>
      </c>
      <c r="N1928">
        <f t="shared" si="150"/>
        <v>19.794320960938968</v>
      </c>
      <c r="O1928">
        <f t="shared" si="151"/>
        <v>30.648335229990703</v>
      </c>
      <c r="P1928">
        <f t="shared" si="152"/>
        <v>13.44842368119348</v>
      </c>
      <c r="Q1928">
        <f t="shared" si="153"/>
        <v>11.877443974559052</v>
      </c>
      <c r="R1928">
        <f t="shared" si="154"/>
        <v>23.203080958012634</v>
      </c>
    </row>
    <row r="1929" spans="1:18" x14ac:dyDescent="0.25">
      <c r="A1929">
        <v>2288</v>
      </c>
      <c r="B1929">
        <v>35.225937620200014</v>
      </c>
      <c r="C1929">
        <v>29.889107909574385</v>
      </c>
      <c r="D1929">
        <v>22.933260547830798</v>
      </c>
      <c r="E1929">
        <v>16.21935702079584</v>
      </c>
      <c r="F1929">
        <v>12.274886478685481</v>
      </c>
      <c r="G1929">
        <v>12.627205305367665</v>
      </c>
      <c r="H1929">
        <v>11.649298395034412</v>
      </c>
      <c r="I1929">
        <v>11.61638092501364</v>
      </c>
      <c r="J1929">
        <v>12.890450575560282</v>
      </c>
      <c r="K1929">
        <v>17.205325109573192</v>
      </c>
      <c r="L1929">
        <v>23.796937008559642</v>
      </c>
      <c r="M1929">
        <v>26.89007480824873</v>
      </c>
      <c r="N1929">
        <f t="shared" si="150"/>
        <v>19.434851808703669</v>
      </c>
      <c r="O1929">
        <f t="shared" si="151"/>
        <v>29.349435359201731</v>
      </c>
      <c r="P1929">
        <f t="shared" si="152"/>
        <v>13.707149601616329</v>
      </c>
      <c r="Q1929">
        <f t="shared" si="153"/>
        <v>12.052043298536111</v>
      </c>
      <c r="R1929">
        <f t="shared" si="154"/>
        <v>22.630778975460519</v>
      </c>
    </row>
    <row r="1930" spans="1:18" x14ac:dyDescent="0.25">
      <c r="A1930">
        <v>2289</v>
      </c>
      <c r="B1930">
        <v>49.052736008595481</v>
      </c>
      <c r="C1930">
        <v>41.579216039185582</v>
      </c>
      <c r="D1930">
        <v>25.187302371054319</v>
      </c>
      <c r="E1930">
        <v>14.036627783087045</v>
      </c>
      <c r="F1930">
        <v>11.266650115203678</v>
      </c>
      <c r="G1930">
        <v>10.808469038947147</v>
      </c>
      <c r="H1930">
        <v>10.482665972242808</v>
      </c>
      <c r="I1930">
        <v>10.418109625668922</v>
      </c>
      <c r="J1930">
        <v>11.772413329082806</v>
      </c>
      <c r="K1930">
        <v>17.118127132423947</v>
      </c>
      <c r="L1930">
        <v>23.768996766783836</v>
      </c>
      <c r="M1930">
        <v>33.161410211258591</v>
      </c>
      <c r="N1930">
        <f t="shared" si="150"/>
        <v>21.554393699461183</v>
      </c>
      <c r="O1930">
        <f t="shared" si="151"/>
        <v>38.60641813961179</v>
      </c>
      <c r="P1930">
        <f t="shared" si="152"/>
        <v>12.037248979079289</v>
      </c>
      <c r="Q1930">
        <f t="shared" si="153"/>
        <v>10.891062975664846</v>
      </c>
      <c r="R1930">
        <f t="shared" si="154"/>
        <v>24.682844703488787</v>
      </c>
    </row>
    <row r="1931" spans="1:18" x14ac:dyDescent="0.25">
      <c r="A1931">
        <v>2290</v>
      </c>
      <c r="B1931">
        <v>25.963012666486854</v>
      </c>
      <c r="C1931">
        <v>22.199794355403181</v>
      </c>
      <c r="D1931">
        <v>19.26771879526207</v>
      </c>
      <c r="E1931">
        <v>11.714454998023418</v>
      </c>
      <c r="F1931">
        <v>10.502133623086769</v>
      </c>
      <c r="G1931">
        <v>10.356231592350428</v>
      </c>
      <c r="H1931">
        <v>10.19014946427809</v>
      </c>
      <c r="I1931">
        <v>10.296177803465138</v>
      </c>
      <c r="J1931">
        <v>12.185849423853064</v>
      </c>
      <c r="K1931">
        <v>15.682290415042868</v>
      </c>
      <c r="L1931">
        <v>18.159867149952042</v>
      </c>
      <c r="M1931">
        <v>23.246846546968658</v>
      </c>
      <c r="N1931">
        <f t="shared" si="150"/>
        <v>15.813710569514383</v>
      </c>
      <c r="O1931">
        <f t="shared" si="151"/>
        <v>22.476841939050701</v>
      </c>
      <c r="P1931">
        <f t="shared" si="152"/>
        <v>10.857606737820205</v>
      </c>
      <c r="Q1931">
        <f t="shared" si="153"/>
        <v>10.890725563865431</v>
      </c>
      <c r="R1931">
        <f t="shared" si="154"/>
        <v>19.029668037321187</v>
      </c>
    </row>
    <row r="1932" spans="1:18" x14ac:dyDescent="0.25">
      <c r="A1932">
        <v>2291</v>
      </c>
      <c r="B1932">
        <v>25.679591117742</v>
      </c>
      <c r="C1932">
        <v>22.639691266062595</v>
      </c>
      <c r="D1932">
        <v>19.397593621189099</v>
      </c>
      <c r="E1932">
        <v>11.74909924473892</v>
      </c>
      <c r="F1932">
        <v>10.492190496783905</v>
      </c>
      <c r="G1932">
        <v>10.342029432565919</v>
      </c>
      <c r="H1932">
        <v>10.184641266733705</v>
      </c>
      <c r="I1932">
        <v>10.291289327889405</v>
      </c>
      <c r="J1932">
        <v>12.150106254244232</v>
      </c>
      <c r="K1932">
        <v>15.804768195747368</v>
      </c>
      <c r="L1932">
        <v>18.357005288811173</v>
      </c>
      <c r="M1932">
        <v>23.240792759177225</v>
      </c>
      <c r="N1932">
        <f t="shared" si="150"/>
        <v>15.860733189307126</v>
      </c>
      <c r="O1932">
        <f t="shared" si="151"/>
        <v>22.572292001664565</v>
      </c>
      <c r="P1932">
        <f t="shared" si="152"/>
        <v>10.861106391362915</v>
      </c>
      <c r="Q1932">
        <f t="shared" si="153"/>
        <v>10.875345616289115</v>
      </c>
      <c r="R1932">
        <f t="shared" si="154"/>
        <v>19.134188747911921</v>
      </c>
    </row>
    <row r="1933" spans="1:18" x14ac:dyDescent="0.25">
      <c r="A1933">
        <v>2292</v>
      </c>
      <c r="B1933">
        <v>24.483193325740285</v>
      </c>
      <c r="C1933">
        <v>23.510231509034586</v>
      </c>
      <c r="D1933">
        <v>19.377235381744534</v>
      </c>
      <c r="E1933">
        <v>11.864696573575374</v>
      </c>
      <c r="F1933">
        <v>10.470702625535175</v>
      </c>
      <c r="G1933">
        <v>10.296915885575503</v>
      </c>
      <c r="H1933">
        <v>10.168737684440391</v>
      </c>
      <c r="I1933">
        <v>10.282195873123978</v>
      </c>
      <c r="J1933">
        <v>12.059288791537353</v>
      </c>
      <c r="K1933">
        <v>16.042859629568312</v>
      </c>
      <c r="L1933">
        <v>18.7349914644217</v>
      </c>
      <c r="M1933">
        <v>22.557729878517662</v>
      </c>
      <c r="N1933">
        <f t="shared" si="150"/>
        <v>15.820731551901238</v>
      </c>
      <c r="O1933">
        <f t="shared" si="151"/>
        <v>22.456886738839803</v>
      </c>
      <c r="P1933">
        <f t="shared" si="152"/>
        <v>10.877438361562016</v>
      </c>
      <c r="Q1933">
        <f t="shared" si="153"/>
        <v>10.836740783033909</v>
      </c>
      <c r="R1933">
        <f t="shared" si="154"/>
        <v>19.111860324169225</v>
      </c>
    </row>
    <row r="1934" spans="1:18" x14ac:dyDescent="0.25">
      <c r="A1934">
        <v>2293</v>
      </c>
      <c r="B1934">
        <v>23.895976362125271</v>
      </c>
      <c r="C1934">
        <v>23.352685061834926</v>
      </c>
      <c r="D1934">
        <v>19.082538550413844</v>
      </c>
      <c r="E1934">
        <v>11.828834338046525</v>
      </c>
      <c r="F1934">
        <v>10.45762801375222</v>
      </c>
      <c r="G1934">
        <v>10.289575061799431</v>
      </c>
      <c r="H1934">
        <v>10.166206437876301</v>
      </c>
      <c r="I1934">
        <v>10.277634466875472</v>
      </c>
      <c r="J1934">
        <v>12.028178615303693</v>
      </c>
      <c r="K1934">
        <v>15.974464476902154</v>
      </c>
      <c r="L1934">
        <v>18.627423125551783</v>
      </c>
      <c r="M1934">
        <v>21.999593638918228</v>
      </c>
      <c r="N1934">
        <f t="shared" si="150"/>
        <v>15.665061512449986</v>
      </c>
      <c r="O1934">
        <f t="shared" si="151"/>
        <v>22.110399991458014</v>
      </c>
      <c r="P1934">
        <f t="shared" si="152"/>
        <v>10.85867913786606</v>
      </c>
      <c r="Q1934">
        <f t="shared" si="153"/>
        <v>10.824006506685157</v>
      </c>
      <c r="R1934">
        <f t="shared" si="154"/>
        <v>18.867160413790721</v>
      </c>
    </row>
    <row r="1935" spans="1:18" x14ac:dyDescent="0.25">
      <c r="A1935">
        <v>2294</v>
      </c>
      <c r="B1935">
        <v>25.539526666944319</v>
      </c>
      <c r="C1935">
        <v>24.770997196768754</v>
      </c>
      <c r="D1935">
        <v>19.854902633113841</v>
      </c>
      <c r="E1935">
        <v>12.59253044073289</v>
      </c>
      <c r="F1935">
        <v>10.581671217712401</v>
      </c>
      <c r="G1935">
        <v>10.329630497746853</v>
      </c>
      <c r="H1935">
        <v>10.208278887621526</v>
      </c>
      <c r="I1935">
        <v>10.319263021981099</v>
      </c>
      <c r="J1935">
        <v>11.947739403001348</v>
      </c>
      <c r="K1935">
        <v>16.742421632208394</v>
      </c>
      <c r="L1935">
        <v>19.440178921440371</v>
      </c>
      <c r="M1935">
        <v>22.209688242220388</v>
      </c>
      <c r="N1935">
        <f t="shared" si="150"/>
        <v>16.211402396791012</v>
      </c>
      <c r="O1935">
        <f t="shared" si="151"/>
        <v>23.388475498942302</v>
      </c>
      <c r="P1935">
        <f t="shared" si="152"/>
        <v>11.167944052064049</v>
      </c>
      <c r="Q1935">
        <f t="shared" si="153"/>
        <v>10.825093770867992</v>
      </c>
      <c r="R1935">
        <f t="shared" si="154"/>
        <v>19.464096265289719</v>
      </c>
    </row>
    <row r="1936" spans="1:18" x14ac:dyDescent="0.25">
      <c r="A1936">
        <v>2295</v>
      </c>
      <c r="B1936">
        <v>25.351510480652685</v>
      </c>
      <c r="C1936">
        <v>21.099972462090207</v>
      </c>
      <c r="D1936">
        <v>18.408700354124779</v>
      </c>
      <c r="E1936">
        <v>11.550586805005157</v>
      </c>
      <c r="F1936">
        <v>10.489868830581351</v>
      </c>
      <c r="G1936">
        <v>10.375357953004418</v>
      </c>
      <c r="H1936">
        <v>10.197873267803327</v>
      </c>
      <c r="I1936">
        <v>10.292862255591146</v>
      </c>
      <c r="J1936">
        <v>12.171025526877738</v>
      </c>
      <c r="K1936">
        <v>15.298570118671412</v>
      </c>
      <c r="L1936">
        <v>17.555067297558175</v>
      </c>
      <c r="M1936">
        <v>22.202146995282902</v>
      </c>
      <c r="N1936">
        <f t="shared" si="150"/>
        <v>15.416128528936943</v>
      </c>
      <c r="O1936">
        <f t="shared" si="151"/>
        <v>21.62006109895589</v>
      </c>
      <c r="P1936">
        <f t="shared" si="152"/>
        <v>10.805271196196975</v>
      </c>
      <c r="Q1936">
        <f t="shared" si="153"/>
        <v>10.887253683424071</v>
      </c>
      <c r="R1936">
        <f t="shared" si="154"/>
        <v>18.35192813717083</v>
      </c>
    </row>
    <row r="1937" spans="1:18" x14ac:dyDescent="0.25">
      <c r="A1937">
        <v>2296</v>
      </c>
      <c r="B1937">
        <v>25.752648590262094</v>
      </c>
      <c r="C1937">
        <v>24.132093547079378</v>
      </c>
      <c r="D1937">
        <v>18.084359053953964</v>
      </c>
      <c r="E1937">
        <v>14.38704952767238</v>
      </c>
      <c r="F1937">
        <v>10.811237160427829</v>
      </c>
      <c r="G1937">
        <v>10.654606743190891</v>
      </c>
      <c r="H1937">
        <v>10.457506133509169</v>
      </c>
      <c r="I1937">
        <v>10.403124116147593</v>
      </c>
      <c r="J1937">
        <v>12.245228435183154</v>
      </c>
      <c r="K1937">
        <v>17.642113761699925</v>
      </c>
      <c r="L1937">
        <v>19.68092550083297</v>
      </c>
      <c r="M1937">
        <v>21.852088455430096</v>
      </c>
      <c r="N1937">
        <f t="shared" si="150"/>
        <v>16.341915085449124</v>
      </c>
      <c r="O1937">
        <f t="shared" si="151"/>
        <v>22.656367063765146</v>
      </c>
      <c r="P1937">
        <f t="shared" si="152"/>
        <v>11.950964477097033</v>
      </c>
      <c r="Q1937">
        <f t="shared" si="153"/>
        <v>11.035286228279972</v>
      </c>
      <c r="R1937">
        <f t="shared" si="154"/>
        <v>19.725042572654331</v>
      </c>
    </row>
    <row r="1938" spans="1:18" x14ac:dyDescent="0.25">
      <c r="A1938">
        <v>2297</v>
      </c>
      <c r="B1938">
        <v>30.710993027349367</v>
      </c>
      <c r="C1938">
        <v>29.110202519510008</v>
      </c>
      <c r="D1938">
        <v>20.383368795902545</v>
      </c>
      <c r="E1938">
        <v>16.480496647261479</v>
      </c>
      <c r="F1938">
        <v>11.246226179508223</v>
      </c>
      <c r="G1938">
        <v>10.915104037351266</v>
      </c>
      <c r="H1938">
        <v>10.638832526543364</v>
      </c>
      <c r="I1938">
        <v>10.498529454372633</v>
      </c>
      <c r="J1938">
        <v>13.1035587405502</v>
      </c>
      <c r="K1938">
        <v>18.110532963746707</v>
      </c>
      <c r="L1938">
        <v>23.148483823410142</v>
      </c>
      <c r="M1938">
        <v>26.851811263251239</v>
      </c>
      <c r="N1938">
        <f t="shared" si="150"/>
        <v>18.433178331563095</v>
      </c>
      <c r="O1938">
        <f t="shared" si="151"/>
        <v>26.734854780920639</v>
      </c>
      <c r="P1938">
        <f t="shared" si="152"/>
        <v>12.880608954706991</v>
      </c>
      <c r="Q1938">
        <f t="shared" si="153"/>
        <v>11.413640240488732</v>
      </c>
      <c r="R1938">
        <f t="shared" si="154"/>
        <v>22.703609350136031</v>
      </c>
    </row>
    <row r="1939" spans="1:18" x14ac:dyDescent="0.25">
      <c r="A1939">
        <v>2298</v>
      </c>
      <c r="B1939">
        <v>30.548281516624741</v>
      </c>
      <c r="C1939">
        <v>28.713410783730914</v>
      </c>
      <c r="D1939">
        <v>20.238876916441463</v>
      </c>
      <c r="E1939">
        <v>16.155340304641996</v>
      </c>
      <c r="F1939">
        <v>11.228238267292696</v>
      </c>
      <c r="G1939">
        <v>10.945401927075222</v>
      </c>
      <c r="H1939">
        <v>10.645020620331014</v>
      </c>
      <c r="I1939">
        <v>10.514209700014202</v>
      </c>
      <c r="J1939">
        <v>13.08474649821601</v>
      </c>
      <c r="K1939">
        <v>17.903186106049144</v>
      </c>
      <c r="L1939">
        <v>22.734606490672181</v>
      </c>
      <c r="M1939">
        <v>26.47677055326433</v>
      </c>
      <c r="N1939">
        <f t="shared" si="150"/>
        <v>18.265674140362822</v>
      </c>
      <c r="O1939">
        <f t="shared" si="151"/>
        <v>26.500189738932374</v>
      </c>
      <c r="P1939">
        <f t="shared" si="152"/>
        <v>12.776326833003305</v>
      </c>
      <c r="Q1939">
        <f t="shared" si="153"/>
        <v>11.414658939520407</v>
      </c>
      <c r="R1939">
        <f t="shared" si="154"/>
        <v>22.37152104999522</v>
      </c>
    </row>
    <row r="1940" spans="1:18" x14ac:dyDescent="0.25">
      <c r="A1940">
        <v>2299</v>
      </c>
      <c r="B1940">
        <v>30.856217797577347</v>
      </c>
      <c r="C1940">
        <v>29.052655807414137</v>
      </c>
      <c r="D1940">
        <v>20.438964842849391</v>
      </c>
      <c r="E1940">
        <v>16.206182585915474</v>
      </c>
      <c r="F1940">
        <v>11.284828047667917</v>
      </c>
      <c r="G1940">
        <v>10.97433689695823</v>
      </c>
      <c r="H1940">
        <v>10.665652451972617</v>
      </c>
      <c r="I1940">
        <v>10.524468875482233</v>
      </c>
      <c r="J1940">
        <v>13.097709269442319</v>
      </c>
      <c r="K1940">
        <v>17.771542453433302</v>
      </c>
      <c r="L1940">
        <v>22.66444409973159</v>
      </c>
      <c r="M1940">
        <v>26.564375279846665</v>
      </c>
      <c r="N1940">
        <f t="shared" si="150"/>
        <v>18.341781534024268</v>
      </c>
      <c r="O1940">
        <f t="shared" si="151"/>
        <v>26.782612815946958</v>
      </c>
      <c r="P1940">
        <f t="shared" si="152"/>
        <v>12.82178251018054</v>
      </c>
      <c r="Q1940">
        <f t="shared" si="153"/>
        <v>11.429276865632389</v>
      </c>
      <c r="R1940">
        <f t="shared" si="154"/>
        <v>22.33345394433719</v>
      </c>
    </row>
    <row r="1941" spans="1:18" x14ac:dyDescent="0.25">
      <c r="A1941">
        <v>2300</v>
      </c>
      <c r="B1941">
        <v>31.379875098674795</v>
      </c>
      <c r="C1941">
        <v>29.94830739918293</v>
      </c>
      <c r="D1941">
        <v>20.881752480991381</v>
      </c>
      <c r="E1941">
        <v>16.42310994802973</v>
      </c>
      <c r="F1941">
        <v>11.410335799681096</v>
      </c>
      <c r="G1941">
        <v>10.973074308234024</v>
      </c>
      <c r="H1941">
        <v>10.695878598009109</v>
      </c>
      <c r="I1941">
        <v>10.519187931831743</v>
      </c>
      <c r="J1941">
        <v>13.032435281005858</v>
      </c>
      <c r="K1941">
        <v>17.626345306045543</v>
      </c>
      <c r="L1941">
        <v>22.507566635816211</v>
      </c>
      <c r="M1941">
        <v>26.605015396994038</v>
      </c>
      <c r="N1941">
        <f t="shared" si="150"/>
        <v>18.500240348708036</v>
      </c>
      <c r="O1941">
        <f t="shared" si="151"/>
        <v>27.403311659616367</v>
      </c>
      <c r="P1941">
        <f t="shared" si="152"/>
        <v>12.93550668531495</v>
      </c>
      <c r="Q1941">
        <f t="shared" si="153"/>
        <v>11.415833936948905</v>
      </c>
      <c r="R1941">
        <f t="shared" si="154"/>
        <v>22.246309112951931</v>
      </c>
    </row>
    <row r="1942" spans="1:18" x14ac:dyDescent="0.25">
      <c r="A1942">
        <v>2301</v>
      </c>
      <c r="B1942">
        <v>32.845653322155989</v>
      </c>
      <c r="C1942">
        <v>34.13536670149287</v>
      </c>
      <c r="D1942">
        <v>22.113595418156606</v>
      </c>
      <c r="E1942">
        <v>16.547037519729372</v>
      </c>
      <c r="F1942">
        <v>11.786994943337223</v>
      </c>
      <c r="G1942">
        <v>10.76355967773819</v>
      </c>
      <c r="H1942">
        <v>10.705617047108943</v>
      </c>
      <c r="I1942">
        <v>10.411934193748611</v>
      </c>
      <c r="J1942">
        <v>12.345517056179562</v>
      </c>
      <c r="K1942">
        <v>16.882999186104232</v>
      </c>
      <c r="L1942">
        <v>21.765209511108996</v>
      </c>
      <c r="M1942">
        <v>26.327638937884366</v>
      </c>
      <c r="N1942">
        <f t="shared" si="150"/>
        <v>18.885926959562081</v>
      </c>
      <c r="O1942">
        <f t="shared" si="151"/>
        <v>29.698205147268485</v>
      </c>
      <c r="P1942">
        <f t="shared" si="152"/>
        <v>13.032530713601595</v>
      </c>
      <c r="Q1942">
        <f t="shared" si="153"/>
        <v>11.15435609901237</v>
      </c>
      <c r="R1942">
        <f t="shared" si="154"/>
        <v>21.658615878365865</v>
      </c>
    </row>
    <row r="1943" spans="1:18" x14ac:dyDescent="0.25">
      <c r="A1943">
        <v>2302</v>
      </c>
      <c r="B1943">
        <v>33.485668607925277</v>
      </c>
      <c r="C1943">
        <v>34.347851712031257</v>
      </c>
      <c r="D1943">
        <v>22.130814019229714</v>
      </c>
      <c r="E1943">
        <v>16.178733797241286</v>
      </c>
      <c r="F1943">
        <v>11.708784510955308</v>
      </c>
      <c r="G1943">
        <v>10.766157517480913</v>
      </c>
      <c r="H1943">
        <v>10.678338171624455</v>
      </c>
      <c r="I1943">
        <v>10.412235628189164</v>
      </c>
      <c r="J1943">
        <v>12.30977675145189</v>
      </c>
      <c r="K1943">
        <v>16.791700690950083</v>
      </c>
      <c r="L1943">
        <v>21.663135722934761</v>
      </c>
      <c r="M1943">
        <v>26.515028522910114</v>
      </c>
      <c r="N1943">
        <f t="shared" si="150"/>
        <v>18.915685471077019</v>
      </c>
      <c r="O1943">
        <f t="shared" si="151"/>
        <v>29.988111446395418</v>
      </c>
      <c r="P1943">
        <f t="shared" si="152"/>
        <v>12.884558608559169</v>
      </c>
      <c r="Q1943">
        <f t="shared" si="153"/>
        <v>11.133450183755171</v>
      </c>
      <c r="R1943">
        <f t="shared" si="154"/>
        <v>21.656621645598321</v>
      </c>
    </row>
    <row r="1944" spans="1:18" x14ac:dyDescent="0.25">
      <c r="A1944">
        <v>2303</v>
      </c>
      <c r="B1944">
        <v>33.993300473739332</v>
      </c>
      <c r="C1944">
        <v>34.061359664586533</v>
      </c>
      <c r="D1944">
        <v>22.046477934955785</v>
      </c>
      <c r="E1944">
        <v>15.814315547591884</v>
      </c>
      <c r="F1944">
        <v>11.617131833590797</v>
      </c>
      <c r="G1944">
        <v>10.805355594259996</v>
      </c>
      <c r="H1944">
        <v>10.662377076539666</v>
      </c>
      <c r="I1944">
        <v>10.430873185678813</v>
      </c>
      <c r="J1944">
        <v>12.348104780925606</v>
      </c>
      <c r="K1944">
        <v>16.73667292451761</v>
      </c>
      <c r="L1944">
        <v>21.591152782389578</v>
      </c>
      <c r="M1944">
        <v>26.676961264744115</v>
      </c>
      <c r="N1944">
        <f t="shared" si="150"/>
        <v>18.898673588626643</v>
      </c>
      <c r="O1944">
        <f t="shared" si="151"/>
        <v>30.033712691093882</v>
      </c>
      <c r="P1944">
        <f t="shared" si="152"/>
        <v>12.745600991814223</v>
      </c>
      <c r="Q1944">
        <f t="shared" si="153"/>
        <v>11.147118347714695</v>
      </c>
      <c r="R1944">
        <f t="shared" si="154"/>
        <v>21.668262323883766</v>
      </c>
    </row>
    <row r="1945" spans="1:18" x14ac:dyDescent="0.25">
      <c r="A1945">
        <v>2304</v>
      </c>
      <c r="B1945">
        <v>33.941185046317941</v>
      </c>
      <c r="C1945">
        <v>34.657760486412514</v>
      </c>
      <c r="D1945">
        <v>22.255974697400838</v>
      </c>
      <c r="E1945">
        <v>16.134490505782328</v>
      </c>
      <c r="F1945">
        <v>11.696267700388505</v>
      </c>
      <c r="G1945">
        <v>10.771934180248472</v>
      </c>
      <c r="H1945">
        <v>10.672200563149822</v>
      </c>
      <c r="I1945">
        <v>10.412914163537708</v>
      </c>
      <c r="J1945">
        <v>12.29932562715749</v>
      </c>
      <c r="K1945">
        <v>16.802889115683804</v>
      </c>
      <c r="L1945">
        <v>21.701599820519345</v>
      </c>
      <c r="M1945">
        <v>26.731921711694476</v>
      </c>
      <c r="N1945">
        <f t="shared" si="150"/>
        <v>19.006538634857769</v>
      </c>
      <c r="O1945">
        <f t="shared" si="151"/>
        <v>30.284973410043762</v>
      </c>
      <c r="P1945">
        <f t="shared" si="152"/>
        <v>12.867564128806436</v>
      </c>
      <c r="Q1945">
        <f t="shared" si="153"/>
        <v>11.128146784615007</v>
      </c>
      <c r="R1945">
        <f t="shared" si="154"/>
        <v>21.745470215965877</v>
      </c>
    </row>
    <row r="1946" spans="1:18" x14ac:dyDescent="0.25">
      <c r="A1946">
        <v>2305</v>
      </c>
      <c r="B1946">
        <v>34.584302087918715</v>
      </c>
      <c r="C1946">
        <v>34.88731360127462</v>
      </c>
      <c r="D1946">
        <v>22.35841918749313</v>
      </c>
      <c r="E1946">
        <v>15.971268662108589</v>
      </c>
      <c r="F1946">
        <v>11.654085529325132</v>
      </c>
      <c r="G1946">
        <v>10.789482052984395</v>
      </c>
      <c r="H1946">
        <v>10.660567049001489</v>
      </c>
      <c r="I1946">
        <v>10.419251914415712</v>
      </c>
      <c r="J1946">
        <v>12.29947474332292</v>
      </c>
      <c r="K1946">
        <v>16.797498072424695</v>
      </c>
      <c r="L1946">
        <v>21.723369610053055</v>
      </c>
      <c r="M1946">
        <v>27.011064692107599</v>
      </c>
      <c r="N1946">
        <f t="shared" si="150"/>
        <v>19.096341433535837</v>
      </c>
      <c r="O1946">
        <f t="shared" si="151"/>
        <v>30.610011625562151</v>
      </c>
      <c r="P1946">
        <f t="shared" si="152"/>
        <v>12.80494541480604</v>
      </c>
      <c r="Q1946">
        <f t="shared" si="153"/>
        <v>11.126431235580041</v>
      </c>
      <c r="R1946">
        <f t="shared" si="154"/>
        <v>21.843977458195116</v>
      </c>
    </row>
    <row r="1947" spans="1:18" x14ac:dyDescent="0.25">
      <c r="A1947">
        <v>2306</v>
      </c>
      <c r="B1947">
        <v>36.326636992486385</v>
      </c>
      <c r="C1947">
        <v>36.985336726523386</v>
      </c>
      <c r="D1947">
        <v>23.183435027292706</v>
      </c>
      <c r="E1947">
        <v>16.305185031911858</v>
      </c>
      <c r="F1947">
        <v>11.731521915678483</v>
      </c>
      <c r="G1947">
        <v>10.772289253197339</v>
      </c>
      <c r="H1947">
        <v>10.656533779371351</v>
      </c>
      <c r="I1947">
        <v>10.399382030736765</v>
      </c>
      <c r="J1947">
        <v>12.197446849623505</v>
      </c>
      <c r="K1947">
        <v>16.951222520846912</v>
      </c>
      <c r="L1947">
        <v>22.056855464244368</v>
      </c>
      <c r="M1947">
        <v>27.972757280769542</v>
      </c>
      <c r="N1947">
        <f t="shared" si="150"/>
        <v>19.628216906056885</v>
      </c>
      <c r="O1947">
        <f t="shared" si="151"/>
        <v>32.165136248767489</v>
      </c>
      <c r="P1947">
        <f t="shared" si="152"/>
        <v>12.936332066929225</v>
      </c>
      <c r="Q1947">
        <f t="shared" si="153"/>
        <v>11.08445421991054</v>
      </c>
      <c r="R1947">
        <f t="shared" si="154"/>
        <v>22.326945088620274</v>
      </c>
    </row>
    <row r="1948" spans="1:18" x14ac:dyDescent="0.25">
      <c r="A1948">
        <v>2307</v>
      </c>
      <c r="B1948">
        <v>36.242246643644627</v>
      </c>
      <c r="C1948">
        <v>36.57335407266249</v>
      </c>
      <c r="D1948">
        <v>23.02113185868641</v>
      </c>
      <c r="E1948">
        <v>16.11646098766467</v>
      </c>
      <c r="F1948">
        <v>11.685367453647624</v>
      </c>
      <c r="G1948">
        <v>10.782602647339392</v>
      </c>
      <c r="H1948">
        <v>10.64928216546447</v>
      </c>
      <c r="I1948">
        <v>10.406510884122536</v>
      </c>
      <c r="J1948">
        <v>12.218925575741043</v>
      </c>
      <c r="K1948">
        <v>16.90590169614018</v>
      </c>
      <c r="L1948">
        <v>21.98442637844504</v>
      </c>
      <c r="M1948">
        <v>27.876995141471884</v>
      </c>
      <c r="N1948">
        <f t="shared" si="150"/>
        <v>19.538600458752533</v>
      </c>
      <c r="O1948">
        <f t="shared" si="151"/>
        <v>31.945577524997844</v>
      </c>
      <c r="P1948">
        <f t="shared" si="152"/>
        <v>12.861477029550562</v>
      </c>
      <c r="Q1948">
        <f t="shared" si="153"/>
        <v>11.09157287510935</v>
      </c>
      <c r="R1948">
        <f t="shared" si="154"/>
        <v>22.255774405352369</v>
      </c>
    </row>
    <row r="1949" spans="1:18" x14ac:dyDescent="0.25">
      <c r="A1949">
        <v>2308</v>
      </c>
      <c r="B1949">
        <v>37.463611371204181</v>
      </c>
      <c r="C1949">
        <v>38.179675504948506</v>
      </c>
      <c r="D1949">
        <v>23.659673564918258</v>
      </c>
      <c r="E1949">
        <v>16.43375192015246</v>
      </c>
      <c r="F1949">
        <v>11.759779942404947</v>
      </c>
      <c r="G1949">
        <v>10.770517749151999</v>
      </c>
      <c r="H1949">
        <v>10.651207232313869</v>
      </c>
      <c r="I1949">
        <v>10.391489637298584</v>
      </c>
      <c r="J1949">
        <v>12.145153673874304</v>
      </c>
      <c r="K1949">
        <v>17.032282981122222</v>
      </c>
      <c r="L1949">
        <v>22.240180495875716</v>
      </c>
      <c r="M1949">
        <v>28.578368553127234</v>
      </c>
      <c r="N1949">
        <f t="shared" si="150"/>
        <v>19.942141052199357</v>
      </c>
      <c r="O1949">
        <f t="shared" si="151"/>
        <v>33.100986813690319</v>
      </c>
      <c r="P1949">
        <f t="shared" si="152"/>
        <v>12.988016537236469</v>
      </c>
      <c r="Q1949">
        <f t="shared" si="153"/>
        <v>11.06261684782892</v>
      </c>
      <c r="R1949">
        <f t="shared" si="154"/>
        <v>22.616944010041724</v>
      </c>
    </row>
    <row r="1950" spans="1:18" x14ac:dyDescent="0.25">
      <c r="A1950">
        <v>2309</v>
      </c>
      <c r="B1950">
        <v>36.508395080200771</v>
      </c>
      <c r="C1950">
        <v>36.217873759457596</v>
      </c>
      <c r="D1950">
        <v>22.901085094637434</v>
      </c>
      <c r="E1950">
        <v>15.837632699684491</v>
      </c>
      <c r="F1950">
        <v>11.618236787177693</v>
      </c>
      <c r="G1950">
        <v>10.806848349539742</v>
      </c>
      <c r="H1950">
        <v>10.638390781476007</v>
      </c>
      <c r="I1950">
        <v>10.419595782107866</v>
      </c>
      <c r="J1950">
        <v>12.246903152283283</v>
      </c>
      <c r="K1950">
        <v>16.859100050276727</v>
      </c>
      <c r="L1950">
        <v>21.935533886665965</v>
      </c>
      <c r="M1950">
        <v>27.930389438475082</v>
      </c>
      <c r="N1950">
        <f t="shared" si="150"/>
        <v>19.49333207183189</v>
      </c>
      <c r="O1950">
        <f t="shared" si="151"/>
        <v>31.875784644765265</v>
      </c>
      <c r="P1950">
        <f t="shared" si="152"/>
        <v>12.754239278800641</v>
      </c>
      <c r="Q1950">
        <f t="shared" si="153"/>
        <v>11.101629905289052</v>
      </c>
      <c r="R1950">
        <f t="shared" si="154"/>
        <v>22.241674458472591</v>
      </c>
    </row>
    <row r="1951" spans="1:18" x14ac:dyDescent="0.25">
      <c r="A1951">
        <v>2310</v>
      </c>
      <c r="B1951">
        <v>31.350869611168484</v>
      </c>
      <c r="C1951">
        <v>30.345841272011299</v>
      </c>
      <c r="D1951">
        <v>20.993303099344828</v>
      </c>
      <c r="E1951">
        <v>16.235782567868561</v>
      </c>
      <c r="F1951">
        <v>11.495119461918717</v>
      </c>
      <c r="G1951">
        <v>10.955851529157503</v>
      </c>
      <c r="H1951">
        <v>10.711964144366931</v>
      </c>
      <c r="I1951">
        <v>10.511097433667926</v>
      </c>
      <c r="J1951">
        <v>12.892396092326354</v>
      </c>
      <c r="K1951">
        <v>17.258407420057679</v>
      </c>
      <c r="L1951">
        <v>21.979526156607555</v>
      </c>
      <c r="M1951">
        <v>26.125388116040501</v>
      </c>
      <c r="N1951">
        <f t="shared" si="150"/>
        <v>18.404628908711363</v>
      </c>
      <c r="O1951">
        <f t="shared" si="151"/>
        <v>27.563337994174873</v>
      </c>
      <c r="P1951">
        <f t="shared" si="152"/>
        <v>12.895584519648262</v>
      </c>
      <c r="Q1951">
        <f t="shared" si="153"/>
        <v>11.371819223453736</v>
      </c>
      <c r="R1951">
        <f t="shared" si="154"/>
        <v>21.787773897568581</v>
      </c>
    </row>
    <row r="1952" spans="1:18" x14ac:dyDescent="0.25">
      <c r="A1952">
        <v>2311</v>
      </c>
      <c r="B1952">
        <v>23.05820932340772</v>
      </c>
      <c r="C1952">
        <v>26.190087106678288</v>
      </c>
      <c r="D1952">
        <v>30.412222123705277</v>
      </c>
      <c r="E1952">
        <v>19.979230761861874</v>
      </c>
      <c r="F1952">
        <v>11.974725320770766</v>
      </c>
      <c r="G1952">
        <v>10.77852445374236</v>
      </c>
      <c r="H1952">
        <v>10.290122066113142</v>
      </c>
      <c r="I1952">
        <v>10.620301582054152</v>
      </c>
      <c r="J1952">
        <v>13.28477323175203</v>
      </c>
      <c r="K1952">
        <v>15.741493314075642</v>
      </c>
      <c r="L1952">
        <v>26.328683424873319</v>
      </c>
      <c r="M1952">
        <v>31.524876228262045</v>
      </c>
      <c r="N1952">
        <f t="shared" si="150"/>
        <v>19.181937411441382</v>
      </c>
      <c r="O1952">
        <f t="shared" si="151"/>
        <v>26.553506184597097</v>
      </c>
      <c r="P1952">
        <f t="shared" si="152"/>
        <v>14.244160178791667</v>
      </c>
      <c r="Q1952">
        <f t="shared" si="153"/>
        <v>11.398398959973107</v>
      </c>
      <c r="R1952">
        <f t="shared" si="154"/>
        <v>24.531684322403667</v>
      </c>
    </row>
    <row r="1953" spans="1:18" x14ac:dyDescent="0.25">
      <c r="A1953">
        <v>2312</v>
      </c>
      <c r="B1953">
        <v>22.989487915267933</v>
      </c>
      <c r="C1953">
        <v>26.110607452088232</v>
      </c>
      <c r="D1953">
        <v>30.350261146729753</v>
      </c>
      <c r="E1953">
        <v>19.904118131329607</v>
      </c>
      <c r="F1953">
        <v>11.962332281603137</v>
      </c>
      <c r="G1953">
        <v>10.786794711655656</v>
      </c>
      <c r="H1953">
        <v>10.292008147991606</v>
      </c>
      <c r="I1953">
        <v>10.618175575663285</v>
      </c>
      <c r="J1953">
        <v>13.288446231633403</v>
      </c>
      <c r="K1953">
        <v>15.737189357322205</v>
      </c>
      <c r="L1953">
        <v>26.30742130760283</v>
      </c>
      <c r="M1953">
        <v>31.450553404344539</v>
      </c>
      <c r="N1953">
        <f t="shared" si="150"/>
        <v>19.149782971936013</v>
      </c>
      <c r="O1953">
        <f t="shared" si="151"/>
        <v>26.483452171361971</v>
      </c>
      <c r="P1953">
        <f t="shared" si="152"/>
        <v>14.217748374862799</v>
      </c>
      <c r="Q1953">
        <f t="shared" si="153"/>
        <v>11.39954331842943</v>
      </c>
      <c r="R1953">
        <f t="shared" si="154"/>
        <v>24.498388023089859</v>
      </c>
    </row>
    <row r="1954" spans="1:18" x14ac:dyDescent="0.25">
      <c r="A1954">
        <v>2313</v>
      </c>
      <c r="B1954">
        <v>22.953231016342372</v>
      </c>
      <c r="C1954">
        <v>26.073748890149172</v>
      </c>
      <c r="D1954">
        <v>30.322753685481491</v>
      </c>
      <c r="E1954">
        <v>19.867257108622734</v>
      </c>
      <c r="F1954">
        <v>11.957426378767474</v>
      </c>
      <c r="G1954">
        <v>10.790691903585516</v>
      </c>
      <c r="H1954">
        <v>10.292755106652654</v>
      </c>
      <c r="I1954">
        <v>10.616717431637612</v>
      </c>
      <c r="J1954">
        <v>13.289440753281564</v>
      </c>
      <c r="K1954">
        <v>15.737034938837343</v>
      </c>
      <c r="L1954">
        <v>26.293720463865679</v>
      </c>
      <c r="M1954">
        <v>31.420047154965697</v>
      </c>
      <c r="N1954">
        <f t="shared" si="150"/>
        <v>19.134568736015776</v>
      </c>
      <c r="O1954">
        <f t="shared" si="151"/>
        <v>26.449911197324344</v>
      </c>
      <c r="P1954">
        <f t="shared" si="152"/>
        <v>14.205125130325243</v>
      </c>
      <c r="Q1954">
        <f t="shared" si="153"/>
        <v>11.399637763857276</v>
      </c>
      <c r="R1954">
        <f t="shared" si="154"/>
        <v>24.48360085255624</v>
      </c>
    </row>
    <row r="1955" spans="1:18" x14ac:dyDescent="0.25">
      <c r="A1955">
        <v>2314</v>
      </c>
      <c r="B1955">
        <v>24.446334235638442</v>
      </c>
      <c r="C1955">
        <v>26.005869125581849</v>
      </c>
      <c r="D1955">
        <v>29.527777394110402</v>
      </c>
      <c r="E1955">
        <v>18.966008998188848</v>
      </c>
      <c r="F1955">
        <v>12.533947393536428</v>
      </c>
      <c r="G1955">
        <v>10.857060402607198</v>
      </c>
      <c r="H1955">
        <v>10.350881851731362</v>
      </c>
      <c r="I1955">
        <v>10.424027608279193</v>
      </c>
      <c r="J1955">
        <v>12.891221443899655</v>
      </c>
      <c r="K1955">
        <v>16.80096499585094</v>
      </c>
      <c r="L1955">
        <v>23.039568691246043</v>
      </c>
      <c r="M1955">
        <v>33.664125513704128</v>
      </c>
      <c r="N1955">
        <f t="shared" si="150"/>
        <v>19.125648971197876</v>
      </c>
      <c r="O1955">
        <f t="shared" si="151"/>
        <v>26.659993585110232</v>
      </c>
      <c r="P1955">
        <f t="shared" si="152"/>
        <v>14.119005598110824</v>
      </c>
      <c r="Q1955">
        <f t="shared" si="153"/>
        <v>11.222043634636735</v>
      </c>
      <c r="R1955">
        <f t="shared" si="154"/>
        <v>24.501553066933706</v>
      </c>
    </row>
    <row r="1956" spans="1:18" x14ac:dyDescent="0.25">
      <c r="A1956">
        <v>2315</v>
      </c>
      <c r="B1956">
        <v>27.324713264892562</v>
      </c>
      <c r="C1956">
        <v>26.624910140293135</v>
      </c>
      <c r="D1956">
        <v>30.924783973110209</v>
      </c>
      <c r="E1956">
        <v>21.134250057125094</v>
      </c>
      <c r="F1956">
        <v>11.607136969253547</v>
      </c>
      <c r="G1956">
        <v>10.565865005853656</v>
      </c>
      <c r="H1956">
        <v>10.319807613264086</v>
      </c>
      <c r="I1956">
        <v>10.611453987888339</v>
      </c>
      <c r="J1956">
        <v>13.190556379274371</v>
      </c>
      <c r="K1956">
        <v>15.210053669464118</v>
      </c>
      <c r="L1956">
        <v>26.063043030544296</v>
      </c>
      <c r="M1956">
        <v>30.04726186761096</v>
      </c>
      <c r="N1956">
        <f t="shared" si="150"/>
        <v>19.468652996547863</v>
      </c>
      <c r="O1956">
        <f t="shared" si="151"/>
        <v>28.291469126098633</v>
      </c>
      <c r="P1956">
        <f t="shared" si="152"/>
        <v>14.435750677410766</v>
      </c>
      <c r="Q1956">
        <f t="shared" si="153"/>
        <v>11.373939326808932</v>
      </c>
      <c r="R1956">
        <f t="shared" si="154"/>
        <v>23.773452855873128</v>
      </c>
    </row>
    <row r="1957" spans="1:18" x14ac:dyDescent="0.25">
      <c r="A1957">
        <v>2316</v>
      </c>
      <c r="B1957">
        <v>27.59058073275758</v>
      </c>
      <c r="C1957">
        <v>26.804010783493052</v>
      </c>
      <c r="D1957">
        <v>31.036219951049809</v>
      </c>
      <c r="E1957">
        <v>21.130494742965698</v>
      </c>
      <c r="F1957">
        <v>11.642102549217226</v>
      </c>
      <c r="G1957">
        <v>10.565009875823975</v>
      </c>
      <c r="H1957">
        <v>10.313873065971375</v>
      </c>
      <c r="I1957">
        <v>10.594486137329103</v>
      </c>
      <c r="J1957">
        <v>13.130182628189086</v>
      </c>
      <c r="K1957">
        <v>15.251115577896119</v>
      </c>
      <c r="L1957">
        <v>26.050223118270878</v>
      </c>
      <c r="M1957">
        <v>30.183634516647345</v>
      </c>
      <c r="N1957">
        <f t="shared" si="150"/>
        <v>19.524327806634272</v>
      </c>
      <c r="O1957">
        <f t="shared" si="151"/>
        <v>28.476937155766809</v>
      </c>
      <c r="P1957">
        <f t="shared" si="152"/>
        <v>14.4458690560023</v>
      </c>
      <c r="Q1957">
        <f t="shared" si="153"/>
        <v>11.346180610496523</v>
      </c>
      <c r="R1957">
        <f t="shared" si="154"/>
        <v>23.828324404271445</v>
      </c>
    </row>
    <row r="1958" spans="1:18" x14ac:dyDescent="0.25">
      <c r="A1958">
        <v>2317</v>
      </c>
      <c r="B1958">
        <v>27.575468653015147</v>
      </c>
      <c r="C1958">
        <v>26.920694585479737</v>
      </c>
      <c r="D1958">
        <v>31.111017100738529</v>
      </c>
      <c r="E1958">
        <v>21.137078322601319</v>
      </c>
      <c r="F1958">
        <v>11.685961291748045</v>
      </c>
      <c r="G1958">
        <v>10.570320065444944</v>
      </c>
      <c r="H1958">
        <v>10.309824506881714</v>
      </c>
      <c r="I1958">
        <v>10.591739239685058</v>
      </c>
      <c r="J1958">
        <v>13.117207769577025</v>
      </c>
      <c r="K1958">
        <v>15.29170708062744</v>
      </c>
      <c r="L1958">
        <v>26.11803740292358</v>
      </c>
      <c r="M1958">
        <v>30.360612292877192</v>
      </c>
      <c r="N1958">
        <f t="shared" si="150"/>
        <v>19.565805692633315</v>
      </c>
      <c r="O1958">
        <f t="shared" si="151"/>
        <v>28.535726779744476</v>
      </c>
      <c r="P1958">
        <f t="shared" si="152"/>
        <v>14.464453226598103</v>
      </c>
      <c r="Q1958">
        <f t="shared" si="153"/>
        <v>11.339590505381267</v>
      </c>
      <c r="R1958">
        <f t="shared" si="154"/>
        <v>23.923452258809405</v>
      </c>
    </row>
    <row r="1959" spans="1:18" x14ac:dyDescent="0.25">
      <c r="A1959">
        <v>2318</v>
      </c>
      <c r="B1959">
        <v>23.67486074031439</v>
      </c>
      <c r="C1959">
        <v>27.05631463666969</v>
      </c>
      <c r="D1959">
        <v>31.046467933310275</v>
      </c>
      <c r="E1959">
        <v>20.633608436951143</v>
      </c>
      <c r="F1959">
        <v>12.166666262112232</v>
      </c>
      <c r="G1959">
        <v>10.704717825024005</v>
      </c>
      <c r="H1959">
        <v>10.266706095884805</v>
      </c>
      <c r="I1959">
        <v>10.619329337057277</v>
      </c>
      <c r="J1959">
        <v>13.19597321844604</v>
      </c>
      <c r="K1959">
        <v>15.914624303675513</v>
      </c>
      <c r="L1959">
        <v>26.353898916301546</v>
      </c>
      <c r="M1959">
        <v>32.583642959129278</v>
      </c>
      <c r="N1959">
        <f t="shared" si="150"/>
        <v>19.518067555406347</v>
      </c>
      <c r="O1959">
        <f t="shared" si="151"/>
        <v>27.25921443676479</v>
      </c>
      <c r="P1959">
        <f t="shared" si="152"/>
        <v>14.501664174695792</v>
      </c>
      <c r="Q1959">
        <f t="shared" si="153"/>
        <v>11.360669550462708</v>
      </c>
      <c r="R1959">
        <f t="shared" si="154"/>
        <v>24.950722059702112</v>
      </c>
    </row>
    <row r="1960" spans="1:18" x14ac:dyDescent="0.25">
      <c r="A1960">
        <v>2319</v>
      </c>
      <c r="B1960">
        <v>23.920518112473388</v>
      </c>
      <c r="C1960">
        <v>27.319317321758462</v>
      </c>
      <c r="D1960">
        <v>31.249169930541644</v>
      </c>
      <c r="E1960">
        <v>20.878466738238323</v>
      </c>
      <c r="F1960">
        <v>12.20127350587846</v>
      </c>
      <c r="G1960">
        <v>10.679282228103364</v>
      </c>
      <c r="H1960">
        <v>10.260975001423093</v>
      </c>
      <c r="I1960">
        <v>10.629910823196354</v>
      </c>
      <c r="J1960">
        <v>13.186980344620782</v>
      </c>
      <c r="K1960">
        <v>15.912850126375776</v>
      </c>
      <c r="L1960">
        <v>26.467084740395418</v>
      </c>
      <c r="M1960">
        <v>32.783639953495367</v>
      </c>
      <c r="N1960">
        <f t="shared" si="150"/>
        <v>19.624122402208371</v>
      </c>
      <c r="O1960">
        <f t="shared" si="151"/>
        <v>27.496335121591162</v>
      </c>
      <c r="P1960">
        <f t="shared" si="152"/>
        <v>14.586340824073384</v>
      </c>
      <c r="Q1960">
        <f t="shared" si="153"/>
        <v>11.359288723080075</v>
      </c>
      <c r="R1960">
        <f t="shared" si="154"/>
        <v>25.054524940088854</v>
      </c>
    </row>
    <row r="1961" spans="1:18" x14ac:dyDescent="0.25">
      <c r="A1961">
        <v>2320</v>
      </c>
      <c r="B1961">
        <v>23.890206974330273</v>
      </c>
      <c r="C1961">
        <v>26.890519262098334</v>
      </c>
      <c r="D1961">
        <v>30.770388567297704</v>
      </c>
      <c r="E1961">
        <v>20.32468348836386</v>
      </c>
      <c r="F1961">
        <v>12.232290778009439</v>
      </c>
      <c r="G1961">
        <v>10.734429431899159</v>
      </c>
      <c r="H1961">
        <v>10.278691675482634</v>
      </c>
      <c r="I1961">
        <v>10.572750394308523</v>
      </c>
      <c r="J1961">
        <v>13.131166369298493</v>
      </c>
      <c r="K1961">
        <v>16.137987710459793</v>
      </c>
      <c r="L1961">
        <v>25.830696199333737</v>
      </c>
      <c r="M1961">
        <v>32.858179566071549</v>
      </c>
      <c r="N1961">
        <f t="shared" si="150"/>
        <v>19.470999201412791</v>
      </c>
      <c r="O1961">
        <f t="shared" si="151"/>
        <v>27.183704934575434</v>
      </c>
      <c r="P1961">
        <f t="shared" si="152"/>
        <v>14.430467899424153</v>
      </c>
      <c r="Q1961">
        <f t="shared" si="153"/>
        <v>11.327536146363215</v>
      </c>
      <c r="R1961">
        <f t="shared" si="154"/>
        <v>24.942287825288361</v>
      </c>
    </row>
    <row r="1962" spans="1:18" x14ac:dyDescent="0.25">
      <c r="A1962">
        <v>2321</v>
      </c>
      <c r="B1962">
        <v>24.007696701761585</v>
      </c>
      <c r="C1962">
        <v>26.935800214947591</v>
      </c>
      <c r="D1962">
        <v>30.781885135955758</v>
      </c>
      <c r="E1962">
        <v>20.342110839792067</v>
      </c>
      <c r="F1962">
        <v>12.24738043600696</v>
      </c>
      <c r="G1962">
        <v>10.733449799158906</v>
      </c>
      <c r="H1962">
        <v>10.278928013321957</v>
      </c>
      <c r="I1962">
        <v>10.56830705474631</v>
      </c>
      <c r="J1962">
        <v>13.117974238569754</v>
      </c>
      <c r="K1962">
        <v>16.161583026403502</v>
      </c>
      <c r="L1962">
        <v>25.798144452868716</v>
      </c>
      <c r="M1962">
        <v>32.927489233302296</v>
      </c>
      <c r="N1962">
        <f t="shared" si="150"/>
        <v>19.491729095569614</v>
      </c>
      <c r="O1962">
        <f t="shared" si="151"/>
        <v>27.24179401755498</v>
      </c>
      <c r="P1962">
        <f t="shared" si="152"/>
        <v>14.44098035831931</v>
      </c>
      <c r="Q1962">
        <f t="shared" si="153"/>
        <v>11.321736435546006</v>
      </c>
      <c r="R1962">
        <f t="shared" si="154"/>
        <v>24.96240557085817</v>
      </c>
    </row>
    <row r="1963" spans="1:18" x14ac:dyDescent="0.25">
      <c r="A1963">
        <v>2322</v>
      </c>
      <c r="B1963">
        <v>24.109690733029435</v>
      </c>
      <c r="C1963">
        <v>26.50945283624992</v>
      </c>
      <c r="D1963">
        <v>30.65771701185713</v>
      </c>
      <c r="E1963">
        <v>20.647584197888076</v>
      </c>
      <c r="F1963">
        <v>11.934042973940828</v>
      </c>
      <c r="G1963">
        <v>10.705923045063319</v>
      </c>
      <c r="H1963">
        <v>10.30149673298884</v>
      </c>
      <c r="I1963">
        <v>10.674010879191036</v>
      </c>
      <c r="J1963">
        <v>13.364392753606511</v>
      </c>
      <c r="K1963">
        <v>15.583136568696707</v>
      </c>
      <c r="L1963">
        <v>26.638811020291246</v>
      </c>
      <c r="M1963">
        <v>31.422418437878061</v>
      </c>
      <c r="N1963">
        <f t="shared" si="150"/>
        <v>19.379056432556762</v>
      </c>
      <c r="O1963">
        <f t="shared" si="151"/>
        <v>27.092286860378831</v>
      </c>
      <c r="P1963">
        <f t="shared" si="152"/>
        <v>14.429183405630743</v>
      </c>
      <c r="Q1963">
        <f t="shared" si="153"/>
        <v>11.446633455262129</v>
      </c>
      <c r="R1963">
        <f t="shared" si="154"/>
        <v>24.548122008955335</v>
      </c>
    </row>
    <row r="1964" spans="1:18" x14ac:dyDescent="0.25">
      <c r="A1964">
        <v>2323</v>
      </c>
      <c r="B1964">
        <v>24.112241263916097</v>
      </c>
      <c r="C1964">
        <v>26.468629294418204</v>
      </c>
      <c r="D1964">
        <v>30.618920413062281</v>
      </c>
      <c r="E1964">
        <v>20.627547729461966</v>
      </c>
      <c r="F1964">
        <v>11.923514398665866</v>
      </c>
      <c r="G1964">
        <v>10.708887266464128</v>
      </c>
      <c r="H1964">
        <v>10.303671275047996</v>
      </c>
      <c r="I1964">
        <v>10.676207426054686</v>
      </c>
      <c r="J1964">
        <v>13.372037430900413</v>
      </c>
      <c r="K1964">
        <v>15.572056090399514</v>
      </c>
      <c r="L1964">
        <v>26.645052263858329</v>
      </c>
      <c r="M1964">
        <v>31.365530917428995</v>
      </c>
      <c r="N1964">
        <f t="shared" si="150"/>
        <v>19.366191314139872</v>
      </c>
      <c r="O1964">
        <f t="shared" si="151"/>
        <v>27.066596990465527</v>
      </c>
      <c r="P1964">
        <f t="shared" si="152"/>
        <v>14.419983131530651</v>
      </c>
      <c r="Q1964">
        <f t="shared" si="153"/>
        <v>11.450638710667699</v>
      </c>
      <c r="R1964">
        <f t="shared" si="154"/>
        <v>24.527546423895615</v>
      </c>
    </row>
    <row r="1965" spans="1:18" x14ac:dyDescent="0.25">
      <c r="A1965">
        <v>2324</v>
      </c>
      <c r="B1965">
        <v>25.810933722569068</v>
      </c>
      <c r="C1965">
        <v>26.487378983241449</v>
      </c>
      <c r="D1965">
        <v>30.786562640310024</v>
      </c>
      <c r="E1965">
        <v>21.086644627005164</v>
      </c>
      <c r="F1965">
        <v>11.73342955772546</v>
      </c>
      <c r="G1965">
        <v>10.619874220082121</v>
      </c>
      <c r="H1965">
        <v>10.32165263993646</v>
      </c>
      <c r="I1965">
        <v>10.673881837928837</v>
      </c>
      <c r="J1965">
        <v>13.379166057168391</v>
      </c>
      <c r="K1965">
        <v>15.306685720386474</v>
      </c>
      <c r="L1965">
        <v>26.532343369332605</v>
      </c>
      <c r="M1965">
        <v>30.569956407062246</v>
      </c>
      <c r="N1965">
        <f t="shared" si="150"/>
        <v>19.442375815229024</v>
      </c>
      <c r="O1965">
        <f t="shared" si="151"/>
        <v>27.694958448706846</v>
      </c>
      <c r="P1965">
        <f t="shared" si="152"/>
        <v>14.479982801604246</v>
      </c>
      <c r="Q1965">
        <f t="shared" si="153"/>
        <v>11.458233511677896</v>
      </c>
      <c r="R1965">
        <f t="shared" si="154"/>
        <v>24.13632849892711</v>
      </c>
    </row>
    <row r="1966" spans="1:18" x14ac:dyDescent="0.25">
      <c r="A1966">
        <v>2325</v>
      </c>
      <c r="B1966">
        <v>22.375188322002316</v>
      </c>
      <c r="C1966">
        <v>24.654218583793511</v>
      </c>
      <c r="D1966">
        <v>30.030381410764146</v>
      </c>
      <c r="E1966">
        <v>18.288270459494786</v>
      </c>
      <c r="F1966">
        <v>12.191503706851899</v>
      </c>
      <c r="G1966">
        <v>10.853200470667575</v>
      </c>
      <c r="H1966">
        <v>10.351811725415857</v>
      </c>
      <c r="I1966">
        <v>10.456560821725629</v>
      </c>
      <c r="J1966">
        <v>13.244571953415871</v>
      </c>
      <c r="K1966">
        <v>16.668680881441489</v>
      </c>
      <c r="L1966">
        <v>23.527955261774281</v>
      </c>
      <c r="M1966">
        <v>31.79177196439224</v>
      </c>
      <c r="N1966">
        <f t="shared" si="150"/>
        <v>18.7028429634783</v>
      </c>
      <c r="O1966">
        <f t="shared" si="151"/>
        <v>25.686596105519993</v>
      </c>
      <c r="P1966">
        <f t="shared" si="152"/>
        <v>13.777658212338087</v>
      </c>
      <c r="Q1966">
        <f t="shared" si="153"/>
        <v>11.350981500185787</v>
      </c>
      <c r="R1966">
        <f t="shared" si="154"/>
        <v>23.996136035869338</v>
      </c>
    </row>
    <row r="1967" spans="1:18" x14ac:dyDescent="0.25">
      <c r="A1967">
        <v>2326</v>
      </c>
      <c r="B1967">
        <v>22.40013007374047</v>
      </c>
      <c r="C1967">
        <v>24.64468606153833</v>
      </c>
      <c r="D1967">
        <v>30.012110885317149</v>
      </c>
      <c r="E1967">
        <v>18.272328351254998</v>
      </c>
      <c r="F1967">
        <v>12.201469773071777</v>
      </c>
      <c r="G1967">
        <v>10.854139998689842</v>
      </c>
      <c r="H1967">
        <v>10.35376890710679</v>
      </c>
      <c r="I1967">
        <v>10.454250596253317</v>
      </c>
      <c r="J1967">
        <v>13.241894896544052</v>
      </c>
      <c r="K1967">
        <v>16.68085466153919</v>
      </c>
      <c r="L1967">
        <v>23.454418697158715</v>
      </c>
      <c r="M1967">
        <v>31.812072240911952</v>
      </c>
      <c r="N1967">
        <f t="shared" si="150"/>
        <v>18.698510428593881</v>
      </c>
      <c r="O1967">
        <f t="shared" si="151"/>
        <v>25.685642340198651</v>
      </c>
      <c r="P1967">
        <f t="shared" si="152"/>
        <v>13.775979374338874</v>
      </c>
      <c r="Q1967">
        <f t="shared" si="153"/>
        <v>11.34997146663472</v>
      </c>
      <c r="R1967">
        <f t="shared" si="154"/>
        <v>23.982448533203286</v>
      </c>
    </row>
    <row r="1968" spans="1:18" x14ac:dyDescent="0.25">
      <c r="A1968">
        <v>2327</v>
      </c>
      <c r="B1968">
        <v>22.902188289811892</v>
      </c>
      <c r="C1968">
        <v>25.943831632412518</v>
      </c>
      <c r="D1968">
        <v>30.295752236954289</v>
      </c>
      <c r="E1968">
        <v>19.532231611539462</v>
      </c>
      <c r="F1968">
        <v>12.093995247052662</v>
      </c>
      <c r="G1968">
        <v>10.802324568313292</v>
      </c>
      <c r="H1968">
        <v>10.297962243048257</v>
      </c>
      <c r="I1968">
        <v>10.552209322801641</v>
      </c>
      <c r="J1968">
        <v>13.208016109716478</v>
      </c>
      <c r="K1968">
        <v>16.098319048848406</v>
      </c>
      <c r="L1968">
        <v>25.484858768822683</v>
      </c>
      <c r="M1968">
        <v>31.992833915667738</v>
      </c>
      <c r="N1968">
        <f t="shared" si="150"/>
        <v>19.100376916249107</v>
      </c>
      <c r="O1968">
        <f t="shared" si="151"/>
        <v>26.380590719726232</v>
      </c>
      <c r="P1968">
        <f t="shared" si="152"/>
        <v>14.142850475635138</v>
      </c>
      <c r="Q1968">
        <f t="shared" si="153"/>
        <v>11.35272922518879</v>
      </c>
      <c r="R1968">
        <f t="shared" si="154"/>
        <v>24.525337244446273</v>
      </c>
    </row>
    <row r="1969" spans="1:18" x14ac:dyDescent="0.25">
      <c r="A1969">
        <v>2328</v>
      </c>
      <c r="B1969">
        <v>23.027214323640006</v>
      </c>
      <c r="C1969">
        <v>25.991543816027342</v>
      </c>
      <c r="D1969">
        <v>30.303849929374977</v>
      </c>
      <c r="E1969">
        <v>19.540768642334818</v>
      </c>
      <c r="F1969">
        <v>12.128941573649922</v>
      </c>
      <c r="G1969">
        <v>10.799310081706336</v>
      </c>
      <c r="H1969">
        <v>10.299322010551069</v>
      </c>
      <c r="I1969">
        <v>10.544087374421089</v>
      </c>
      <c r="J1969">
        <v>13.189940087282107</v>
      </c>
      <c r="K1969">
        <v>16.168428050828027</v>
      </c>
      <c r="L1969">
        <v>25.364036614384958</v>
      </c>
      <c r="M1969">
        <v>32.162229376635722</v>
      </c>
      <c r="N1969">
        <f t="shared" si="150"/>
        <v>19.12663932340303</v>
      </c>
      <c r="O1969">
        <f t="shared" si="151"/>
        <v>26.440869356347445</v>
      </c>
      <c r="P1969">
        <f t="shared" si="152"/>
        <v>14.156340099230357</v>
      </c>
      <c r="Q1969">
        <f t="shared" si="153"/>
        <v>11.344449824084755</v>
      </c>
      <c r="R1969">
        <f t="shared" si="154"/>
        <v>24.56489801394957</v>
      </c>
    </row>
  </sheetData>
  <pageMargins left="0.7" right="0.7" top="0.75" bottom="0.75" header="0.3" footer="0.3"/>
  <ignoredErrors>
    <ignoredError sqref="N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Wu, Xiner</cp:lastModifiedBy>
  <dcterms:modified xsi:type="dcterms:W3CDTF">2024-07-03T00:36:59Z</dcterms:modified>
</cp:coreProperties>
</file>