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95" windowHeight="10770"/>
  </bookViews>
  <sheets>
    <sheet name="0-6_result (2)" sheetId="1" r:id="rId1"/>
    <sheet name="summary" sheetId="2" r:id="rId2"/>
  </sheets>
  <definedNames>
    <definedName name="_xlnm._FilterDatabase" localSheetId="0" hidden="1">'0-6_result (2)'!$A$1:$AB$3521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<sst xmlns="http://schemas.openxmlformats.org/spreadsheetml/2006/main" count="7093" uniqueCount="52">
  <si>
    <t>model</t>
  </si>
  <si>
    <t>low density growth rate</t>
  </si>
  <si>
    <t>remate chance</t>
  </si>
  <si>
    <t>lifespan</t>
  </si>
  <si>
    <t>drive_conversion</t>
  </si>
  <si>
    <t>somatic_fitness</t>
  </si>
  <si>
    <t>embryo_resistance</t>
  </si>
  <si>
    <t>growth curve</t>
  </si>
  <si>
    <t>sim bound</t>
  </si>
  <si>
    <t>population density</t>
  </si>
  <si>
    <t>competition distance</t>
  </si>
  <si>
    <t>generation time</t>
  </si>
  <si>
    <t>suppressed_without_chasing</t>
  </si>
  <si>
    <t>suppressed_with_chasing</t>
  </si>
  <si>
    <t>gen_suppressed</t>
  </si>
  <si>
    <t>gen_chasing_start</t>
  </si>
  <si>
    <t>duration_of_chasing</t>
  </si>
  <si>
    <t>chasing_or_equilibrium</t>
  </si>
  <si>
    <t>I</t>
  </si>
  <si>
    <t>weighted I</t>
  </si>
  <si>
    <t>var_nni_across_time</t>
  </si>
  <si>
    <t>var_I_across_time</t>
  </si>
  <si>
    <t>long_term_chasing</t>
  </si>
  <si>
    <t>equilibrium</t>
  </si>
  <si>
    <t>avg_fertile_female</t>
  </si>
  <si>
    <t>drive_loss</t>
  </si>
  <si>
    <t>pop_persist</t>
  </si>
  <si>
    <t>pop_size</t>
  </si>
  <si>
    <t>discrete_fecundity</t>
  </si>
  <si>
    <t>concave</t>
  </si>
  <si>
    <t>suppressed without chasing rate</t>
  </si>
  <si>
    <t>suppressed with chasing rate</t>
  </si>
  <si>
    <t>suppression rate</t>
  </si>
  <si>
    <t>long term chasing or equilibrium rate</t>
  </si>
  <si>
    <t>suppression rate when chasing</t>
  </si>
  <si>
    <t>suppression rate up confidence</t>
  </si>
  <si>
    <t>suppression rate down confidence</t>
  </si>
  <si>
    <t>I_SD</t>
  </si>
  <si>
    <t>var nni across time</t>
  </si>
  <si>
    <t>var I across time</t>
  </si>
  <si>
    <t>drive loss with chasing rate</t>
  </si>
  <si>
    <t>drive loss rate when chasing</t>
  </si>
  <si>
    <t>driveloss rate up confidence</t>
  </si>
  <si>
    <t>driveloss rate down confidence</t>
  </si>
  <si>
    <t>drive loss rate without chasing</t>
  </si>
  <si>
    <t>chasing rate</t>
  </si>
  <si>
    <t>p sample size</t>
  </si>
  <si>
    <t>average fertile females</t>
  </si>
  <si>
    <t>I_CI</t>
  </si>
  <si>
    <t>pop size</t>
  </si>
  <si>
    <t>weighted_I_SD</t>
  </si>
  <si>
    <t>weighted_I_CI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</si>
</sst>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1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3521"/>
  <sheetViews>
    <sheetView tabSelected="1" zoomScaleSheetLayoutView="60" workbookViewId="0">
      <selection activeCell="H51" sqref="H51"/>
    </sheetView>
  </sheetViews>
  <sheetFormatPr defaultColWidth="9" defaultRowHeight="13.5"/>
  <cols>
    <col min="19" max="20" width="12.625" style="1" customWidth="1"/>
    <col min="21" max="21" width="9.375" style="1" customWidth="1"/>
    <col min="22" max="22" width="12.625" style="1" customWidth="1"/>
    <col min="25" max="25" width="12.625" style="1" customWidth="1"/>
    <col min="28" max="28" width="12.625" style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hidden="1" spans="1:28">
      <c r="A2" t="s">
        <v>28</v>
      </c>
      <c r="B2">
        <v>6</v>
      </c>
      <c r="C2">
        <v>1</v>
      </c>
      <c r="D2">
        <v>4</v>
      </c>
      <c r="E2">
        <v>0.88</v>
      </c>
      <c r="F2">
        <v>0.9</v>
      </c>
      <c r="G2">
        <v>0</v>
      </c>
      <c r="H2" t="s">
        <v>29</v>
      </c>
      <c r="I2">
        <v>1</v>
      </c>
      <c r="J2">
        <v>20000</v>
      </c>
      <c r="K2">
        <v>0.01</v>
      </c>
      <c r="L2">
        <v>1</v>
      </c>
      <c r="M2">
        <v>1</v>
      </c>
      <c r="N2">
        <v>0</v>
      </c>
      <c r="O2">
        <v>28</v>
      </c>
      <c r="P2">
        <v>0</v>
      </c>
      <c r="Q2">
        <v>0</v>
      </c>
      <c r="R2">
        <v>0</v>
      </c>
      <c r="S2">
        <v>0.759892648516067</v>
      </c>
      <c r="T2">
        <v>0.944831583629556</v>
      </c>
      <c r="U2" s="3">
        <v>6.21727749890339e-5</v>
      </c>
      <c r="V2">
        <v>0.056707293490611</v>
      </c>
      <c r="W2">
        <v>0</v>
      </c>
      <c r="X2">
        <v>0</v>
      </c>
      <c r="Y2">
        <v>6144.65517241379</v>
      </c>
      <c r="Z2">
        <v>0</v>
      </c>
      <c r="AA2">
        <v>10000</v>
      </c>
      <c r="AB2">
        <v>513.857142857142</v>
      </c>
    </row>
    <row r="3" spans="1:28">
      <c r="A3" t="s">
        <v>28</v>
      </c>
      <c r="B3">
        <v>6</v>
      </c>
      <c r="C3">
        <v>1</v>
      </c>
      <c r="D3">
        <v>4</v>
      </c>
      <c r="E3">
        <v>0.88</v>
      </c>
      <c r="F3">
        <v>0.9</v>
      </c>
      <c r="G3">
        <v>0.1</v>
      </c>
      <c r="H3" t="s">
        <v>29</v>
      </c>
      <c r="I3">
        <v>1</v>
      </c>
      <c r="J3">
        <v>20000</v>
      </c>
      <c r="K3">
        <v>0.01</v>
      </c>
      <c r="L3">
        <v>1</v>
      </c>
      <c r="M3">
        <v>0</v>
      </c>
      <c r="N3">
        <v>1</v>
      </c>
      <c r="O3">
        <v>45</v>
      </c>
      <c r="P3">
        <v>32</v>
      </c>
      <c r="Q3">
        <v>14</v>
      </c>
      <c r="R3">
        <v>0</v>
      </c>
      <c r="S3">
        <v>0.563173904061039</v>
      </c>
      <c r="T3">
        <v>0.910311742375617</v>
      </c>
      <c r="U3" s="3">
        <v>2.58887413370453e-5</v>
      </c>
      <c r="V3">
        <v>0.0761430125448808</v>
      </c>
      <c r="W3">
        <v>0</v>
      </c>
      <c r="X3">
        <v>0</v>
      </c>
      <c r="Y3">
        <v>121.642857142857</v>
      </c>
      <c r="Z3">
        <v>0</v>
      </c>
      <c r="AA3">
        <v>10000</v>
      </c>
      <c r="AB3">
        <v>712.625</v>
      </c>
    </row>
    <row r="4" spans="1:28">
      <c r="A4" t="s">
        <v>28</v>
      </c>
      <c r="B4">
        <v>6</v>
      </c>
      <c r="C4">
        <v>1</v>
      </c>
      <c r="D4">
        <v>4</v>
      </c>
      <c r="E4">
        <v>0.88</v>
      </c>
      <c r="F4">
        <v>0.9</v>
      </c>
      <c r="G4">
        <v>0.1</v>
      </c>
      <c r="H4" t="s">
        <v>29</v>
      </c>
      <c r="I4">
        <v>1</v>
      </c>
      <c r="J4">
        <v>20000</v>
      </c>
      <c r="K4">
        <v>0.01</v>
      </c>
      <c r="L4">
        <v>1</v>
      </c>
      <c r="M4">
        <v>1</v>
      </c>
      <c r="N4">
        <v>0</v>
      </c>
      <c r="O4">
        <v>31</v>
      </c>
      <c r="P4">
        <v>0</v>
      </c>
      <c r="Q4">
        <v>0</v>
      </c>
      <c r="R4">
        <v>0</v>
      </c>
      <c r="S4">
        <v>0.719490596333506</v>
      </c>
      <c r="T4">
        <v>0.938366674231647</v>
      </c>
      <c r="U4" s="3">
        <v>1.35738832880155e-5</v>
      </c>
      <c r="V4">
        <v>0.0648652358790684</v>
      </c>
      <c r="W4">
        <v>0</v>
      </c>
      <c r="X4">
        <v>0</v>
      </c>
      <c r="Y4">
        <v>5481.625</v>
      </c>
      <c r="Z4">
        <v>0</v>
      </c>
      <c r="AA4">
        <v>10000</v>
      </c>
      <c r="AB4">
        <v>659.8</v>
      </c>
    </row>
    <row r="5" hidden="1" spans="1:28">
      <c r="A5" t="s">
        <v>28</v>
      </c>
      <c r="B5">
        <v>6</v>
      </c>
      <c r="C5">
        <v>1</v>
      </c>
      <c r="D5">
        <v>4</v>
      </c>
      <c r="E5">
        <v>0.88</v>
      </c>
      <c r="F5">
        <v>0.9</v>
      </c>
      <c r="G5">
        <v>0</v>
      </c>
      <c r="H5" t="s">
        <v>29</v>
      </c>
      <c r="I5">
        <v>1</v>
      </c>
      <c r="J5">
        <v>20000</v>
      </c>
      <c r="K5">
        <v>0.01</v>
      </c>
      <c r="L5">
        <v>1</v>
      </c>
      <c r="M5">
        <v>1</v>
      </c>
      <c r="N5">
        <v>0</v>
      </c>
      <c r="O5">
        <v>28</v>
      </c>
      <c r="P5">
        <v>0</v>
      </c>
      <c r="Q5">
        <v>0</v>
      </c>
      <c r="R5">
        <v>0</v>
      </c>
      <c r="S5">
        <v>0.785508083245471</v>
      </c>
      <c r="T5">
        <v>0.950579848757463</v>
      </c>
      <c r="U5" s="3">
        <v>3.04618052807812e-5</v>
      </c>
      <c r="V5">
        <v>0.057747056526373</v>
      </c>
      <c r="W5">
        <v>0</v>
      </c>
      <c r="X5">
        <v>0</v>
      </c>
      <c r="Y5">
        <v>6131.62068965517</v>
      </c>
      <c r="Z5">
        <v>0</v>
      </c>
      <c r="AA5">
        <v>10000</v>
      </c>
      <c r="AB5">
        <v>691.714285714285</v>
      </c>
    </row>
    <row r="6" spans="1:28">
      <c r="A6" t="s">
        <v>28</v>
      </c>
      <c r="B6">
        <v>6</v>
      </c>
      <c r="C6">
        <v>1</v>
      </c>
      <c r="D6">
        <v>4</v>
      </c>
      <c r="E6">
        <v>0.88</v>
      </c>
      <c r="F6">
        <v>0.9</v>
      </c>
      <c r="G6">
        <v>0.1</v>
      </c>
      <c r="H6" t="s">
        <v>29</v>
      </c>
      <c r="I6">
        <v>1</v>
      </c>
      <c r="J6">
        <v>20000</v>
      </c>
      <c r="K6">
        <v>0.01</v>
      </c>
      <c r="L6">
        <v>1</v>
      </c>
      <c r="M6">
        <v>1</v>
      </c>
      <c r="N6">
        <v>0</v>
      </c>
      <c r="O6">
        <v>28</v>
      </c>
      <c r="P6">
        <v>0</v>
      </c>
      <c r="Q6">
        <v>0</v>
      </c>
      <c r="R6">
        <v>0</v>
      </c>
      <c r="S6">
        <v>0.800581239206242</v>
      </c>
      <c r="T6">
        <v>0.941205318061808</v>
      </c>
      <c r="U6" s="3">
        <v>2.96088984667734e-5</v>
      </c>
      <c r="V6">
        <v>0.0404063795821027</v>
      </c>
      <c r="W6">
        <v>0</v>
      </c>
      <c r="X6">
        <v>0</v>
      </c>
      <c r="Y6">
        <v>6250.72413793103</v>
      </c>
      <c r="Z6">
        <v>0</v>
      </c>
      <c r="AA6">
        <v>10000</v>
      </c>
      <c r="AB6">
        <v>996.714285714285</v>
      </c>
    </row>
    <row r="7" hidden="1" spans="1:28">
      <c r="A7" t="s">
        <v>28</v>
      </c>
      <c r="B7">
        <v>6</v>
      </c>
      <c r="C7">
        <v>1</v>
      </c>
      <c r="D7">
        <v>4</v>
      </c>
      <c r="E7">
        <v>0.88</v>
      </c>
      <c r="F7">
        <v>0.9</v>
      </c>
      <c r="G7">
        <v>0</v>
      </c>
      <c r="H7" t="s">
        <v>29</v>
      </c>
      <c r="I7">
        <v>1</v>
      </c>
      <c r="J7">
        <v>20000</v>
      </c>
      <c r="K7">
        <v>0.01</v>
      </c>
      <c r="L7">
        <v>1</v>
      </c>
      <c r="M7">
        <v>0</v>
      </c>
      <c r="N7">
        <v>1</v>
      </c>
      <c r="O7">
        <v>49</v>
      </c>
      <c r="P7">
        <v>24</v>
      </c>
      <c r="Q7">
        <v>26</v>
      </c>
      <c r="R7">
        <v>0</v>
      </c>
      <c r="S7">
        <v>0.765046405289094</v>
      </c>
      <c r="T7">
        <v>0.867418141442592</v>
      </c>
      <c r="U7" s="3">
        <v>1.22688593049964e-5</v>
      </c>
      <c r="V7">
        <v>0.0234494781400332</v>
      </c>
      <c r="W7">
        <v>0</v>
      </c>
      <c r="X7">
        <v>0</v>
      </c>
      <c r="Y7">
        <v>1608.84615384615</v>
      </c>
      <c r="Z7">
        <v>0</v>
      </c>
      <c r="AA7">
        <v>10000</v>
      </c>
      <c r="AB7">
        <v>4684.07142857142</v>
      </c>
    </row>
    <row r="8" hidden="1" spans="1:28">
      <c r="A8" t="s">
        <v>28</v>
      </c>
      <c r="B8">
        <v>6</v>
      </c>
      <c r="C8">
        <v>1</v>
      </c>
      <c r="D8">
        <v>4</v>
      </c>
      <c r="E8">
        <v>0.88</v>
      </c>
      <c r="F8">
        <v>0.9</v>
      </c>
      <c r="G8">
        <v>0.2</v>
      </c>
      <c r="H8" t="s">
        <v>29</v>
      </c>
      <c r="I8">
        <v>1</v>
      </c>
      <c r="J8">
        <v>20000</v>
      </c>
      <c r="K8">
        <v>0.01</v>
      </c>
      <c r="L8">
        <v>1</v>
      </c>
      <c r="M8">
        <v>0</v>
      </c>
      <c r="N8">
        <v>1</v>
      </c>
      <c r="O8">
        <v>99</v>
      </c>
      <c r="P8">
        <v>27</v>
      </c>
      <c r="Q8">
        <v>73</v>
      </c>
      <c r="R8">
        <v>0</v>
      </c>
      <c r="S8">
        <v>0.571366929798088</v>
      </c>
      <c r="T8">
        <v>0.664742957619681</v>
      </c>
      <c r="U8" s="3">
        <v>1.59712182760571e-5</v>
      </c>
      <c r="V8">
        <v>0.0274040020556114</v>
      </c>
      <c r="W8">
        <v>0</v>
      </c>
      <c r="X8">
        <v>0</v>
      </c>
      <c r="Y8">
        <v>997.438356164383</v>
      </c>
      <c r="Z8">
        <v>0</v>
      </c>
      <c r="AA8">
        <v>10000</v>
      </c>
      <c r="AB8">
        <v>464.125</v>
      </c>
    </row>
    <row r="9" hidden="1" spans="1:28">
      <c r="A9" t="s">
        <v>28</v>
      </c>
      <c r="B9">
        <v>6</v>
      </c>
      <c r="C9">
        <v>1</v>
      </c>
      <c r="D9">
        <v>4</v>
      </c>
      <c r="E9">
        <v>0.88</v>
      </c>
      <c r="F9">
        <v>0.9</v>
      </c>
      <c r="G9">
        <v>0.4</v>
      </c>
      <c r="H9" t="s">
        <v>29</v>
      </c>
      <c r="I9">
        <v>1</v>
      </c>
      <c r="J9">
        <v>20000</v>
      </c>
      <c r="K9">
        <v>0.01</v>
      </c>
      <c r="L9">
        <v>1</v>
      </c>
      <c r="M9">
        <v>0</v>
      </c>
      <c r="N9">
        <v>1</v>
      </c>
      <c r="O9">
        <v>63</v>
      </c>
      <c r="P9">
        <v>30</v>
      </c>
      <c r="Q9">
        <v>34</v>
      </c>
      <c r="R9">
        <v>0</v>
      </c>
      <c r="S9">
        <v>0.764600086216084</v>
      </c>
      <c r="T9">
        <v>0.874491273562514</v>
      </c>
      <c r="U9" s="3">
        <v>7.84207622391528e-6</v>
      </c>
      <c r="V9">
        <v>0.0293818674148269</v>
      </c>
      <c r="W9">
        <v>0</v>
      </c>
      <c r="X9">
        <v>0</v>
      </c>
      <c r="Y9">
        <v>1420.08823529411</v>
      </c>
      <c r="Z9">
        <v>0</v>
      </c>
      <c r="AA9">
        <v>10000</v>
      </c>
      <c r="AB9">
        <v>4104.3</v>
      </c>
    </row>
    <row r="10" spans="1:28">
      <c r="A10" t="s">
        <v>28</v>
      </c>
      <c r="B10">
        <v>6</v>
      </c>
      <c r="C10">
        <v>1</v>
      </c>
      <c r="D10">
        <v>4</v>
      </c>
      <c r="E10">
        <v>0.88</v>
      </c>
      <c r="F10">
        <v>0.9</v>
      </c>
      <c r="G10">
        <v>0.1</v>
      </c>
      <c r="H10" t="s">
        <v>29</v>
      </c>
      <c r="I10">
        <v>1</v>
      </c>
      <c r="J10">
        <v>20000</v>
      </c>
      <c r="K10">
        <v>0.01</v>
      </c>
      <c r="L10">
        <v>1</v>
      </c>
      <c r="M10">
        <v>1</v>
      </c>
      <c r="N10">
        <v>0</v>
      </c>
      <c r="O10">
        <v>35</v>
      </c>
      <c r="P10">
        <v>0</v>
      </c>
      <c r="Q10">
        <v>0</v>
      </c>
      <c r="R10">
        <v>0</v>
      </c>
      <c r="S10">
        <v>0.645671478313208</v>
      </c>
      <c r="T10">
        <v>0.934588933025624</v>
      </c>
      <c r="U10" s="3">
        <v>2.15785887265809e-5</v>
      </c>
      <c r="V10">
        <v>0.0883472396336273</v>
      </c>
      <c r="W10">
        <v>0</v>
      </c>
      <c r="X10">
        <v>0</v>
      </c>
      <c r="Y10">
        <v>5173.19444444444</v>
      </c>
      <c r="Z10">
        <v>0</v>
      </c>
      <c r="AA10">
        <v>10000</v>
      </c>
      <c r="AB10">
        <v>539.692307692307</v>
      </c>
    </row>
    <row r="11" hidden="1" spans="1:28">
      <c r="A11" t="s">
        <v>28</v>
      </c>
      <c r="B11">
        <v>6</v>
      </c>
      <c r="C11">
        <v>1</v>
      </c>
      <c r="D11">
        <v>4</v>
      </c>
      <c r="E11">
        <v>0.88</v>
      </c>
      <c r="F11">
        <v>0.9</v>
      </c>
      <c r="G11">
        <v>0.2</v>
      </c>
      <c r="H11" t="s">
        <v>29</v>
      </c>
      <c r="I11">
        <v>1</v>
      </c>
      <c r="J11">
        <v>20000</v>
      </c>
      <c r="K11">
        <v>0.01</v>
      </c>
      <c r="L11">
        <v>1</v>
      </c>
      <c r="M11">
        <v>0</v>
      </c>
      <c r="N11">
        <v>1</v>
      </c>
      <c r="O11">
        <v>153</v>
      </c>
      <c r="P11">
        <v>26</v>
      </c>
      <c r="Q11">
        <v>128</v>
      </c>
      <c r="R11">
        <v>0</v>
      </c>
      <c r="S11">
        <v>0.746248723347276</v>
      </c>
      <c r="T11">
        <v>0.835003049639069</v>
      </c>
      <c r="U11" s="3">
        <v>5.0269870665472e-6</v>
      </c>
      <c r="V11">
        <v>0.0250806714600756</v>
      </c>
      <c r="W11">
        <v>0</v>
      </c>
      <c r="X11">
        <v>0</v>
      </c>
      <c r="Y11">
        <v>981.0390625</v>
      </c>
      <c r="Z11">
        <v>0</v>
      </c>
      <c r="AA11">
        <v>10000</v>
      </c>
      <c r="AB11">
        <v>4007.32786885245</v>
      </c>
    </row>
    <row r="12" hidden="1" spans="1:28">
      <c r="A12" t="s">
        <v>28</v>
      </c>
      <c r="B12">
        <v>6</v>
      </c>
      <c r="C12">
        <v>1</v>
      </c>
      <c r="D12">
        <v>4</v>
      </c>
      <c r="E12">
        <v>0.88</v>
      </c>
      <c r="F12">
        <v>0.9</v>
      </c>
      <c r="G12">
        <v>0.5</v>
      </c>
      <c r="H12" t="s">
        <v>29</v>
      </c>
      <c r="I12">
        <v>1</v>
      </c>
      <c r="J12">
        <v>20000</v>
      </c>
      <c r="K12">
        <v>0.01</v>
      </c>
      <c r="L12">
        <v>1</v>
      </c>
      <c r="M12">
        <v>0</v>
      </c>
      <c r="N12">
        <v>0</v>
      </c>
      <c r="O12">
        <v>10000</v>
      </c>
      <c r="P12">
        <v>30</v>
      </c>
      <c r="Q12">
        <v>64</v>
      </c>
      <c r="R12">
        <v>0</v>
      </c>
      <c r="S12">
        <v>0.493750347338735</v>
      </c>
      <c r="T12">
        <v>0.669128412870859</v>
      </c>
      <c r="U12" s="3">
        <v>1.79017668358248e-5</v>
      </c>
      <c r="V12">
        <v>0.0383769839111601</v>
      </c>
      <c r="W12">
        <v>0</v>
      </c>
      <c r="X12">
        <v>0</v>
      </c>
      <c r="Y12">
        <v>1027.4375</v>
      </c>
      <c r="Z12">
        <v>1</v>
      </c>
      <c r="AA12">
        <v>82</v>
      </c>
      <c r="AB12">
        <v>3804.55072463768</v>
      </c>
    </row>
    <row r="13" hidden="1" spans="1:28">
      <c r="A13" t="s">
        <v>28</v>
      </c>
      <c r="B13">
        <v>6</v>
      </c>
      <c r="C13">
        <v>1</v>
      </c>
      <c r="D13">
        <v>4</v>
      </c>
      <c r="E13">
        <v>0.88</v>
      </c>
      <c r="F13">
        <v>0.9</v>
      </c>
      <c r="G13">
        <v>0</v>
      </c>
      <c r="H13" t="s">
        <v>29</v>
      </c>
      <c r="I13">
        <v>1</v>
      </c>
      <c r="J13">
        <v>20000</v>
      </c>
      <c r="K13">
        <v>0.01</v>
      </c>
      <c r="L13">
        <v>1</v>
      </c>
      <c r="M13">
        <v>0</v>
      </c>
      <c r="N13">
        <v>1</v>
      </c>
      <c r="O13">
        <v>84</v>
      </c>
      <c r="P13">
        <v>27</v>
      </c>
      <c r="Q13">
        <v>58</v>
      </c>
      <c r="R13">
        <v>0</v>
      </c>
      <c r="S13">
        <v>0.319261922741426</v>
      </c>
      <c r="T13">
        <v>0.342951270169554</v>
      </c>
      <c r="U13" s="3">
        <v>3.71176438822222e-5</v>
      </c>
      <c r="V13">
        <v>0.0015064678771941</v>
      </c>
      <c r="W13">
        <v>0</v>
      </c>
      <c r="X13">
        <v>0</v>
      </c>
      <c r="Y13">
        <v>942.396551724137</v>
      </c>
      <c r="Z13">
        <v>0</v>
      </c>
      <c r="AA13">
        <v>10000</v>
      </c>
      <c r="AB13">
        <v>3072.26984126984</v>
      </c>
    </row>
    <row r="14" spans="1:28">
      <c r="A14" t="s">
        <v>28</v>
      </c>
      <c r="B14">
        <v>6</v>
      </c>
      <c r="C14">
        <v>1</v>
      </c>
      <c r="D14">
        <v>4</v>
      </c>
      <c r="E14">
        <v>0.88</v>
      </c>
      <c r="F14">
        <v>0.9</v>
      </c>
      <c r="G14">
        <v>0.1</v>
      </c>
      <c r="H14" t="s">
        <v>29</v>
      </c>
      <c r="I14">
        <v>1</v>
      </c>
      <c r="J14">
        <v>20000</v>
      </c>
      <c r="K14">
        <v>0.01</v>
      </c>
      <c r="L14">
        <v>1</v>
      </c>
      <c r="M14">
        <v>0</v>
      </c>
      <c r="N14">
        <v>1</v>
      </c>
      <c r="O14">
        <v>58</v>
      </c>
      <c r="P14">
        <v>24</v>
      </c>
      <c r="Q14">
        <v>35</v>
      </c>
      <c r="R14">
        <v>0</v>
      </c>
      <c r="S14">
        <v>0.644651404556587</v>
      </c>
      <c r="T14">
        <v>0.863343482205384</v>
      </c>
      <c r="U14" s="3">
        <v>5.07467648785511e-6</v>
      </c>
      <c r="V14">
        <v>0.0410646507953699</v>
      </c>
      <c r="W14">
        <v>0</v>
      </c>
      <c r="X14">
        <v>0</v>
      </c>
      <c r="Y14">
        <v>239.4</v>
      </c>
      <c r="Z14">
        <v>0</v>
      </c>
      <c r="AA14">
        <v>10000</v>
      </c>
      <c r="AB14">
        <v>1372.22222222222</v>
      </c>
    </row>
    <row r="15" hidden="1" spans="1:28">
      <c r="A15" t="s">
        <v>28</v>
      </c>
      <c r="B15">
        <v>6</v>
      </c>
      <c r="C15">
        <v>1</v>
      </c>
      <c r="D15">
        <v>4</v>
      </c>
      <c r="E15">
        <v>0.88</v>
      </c>
      <c r="F15">
        <v>0.9</v>
      </c>
      <c r="G15">
        <v>0.5</v>
      </c>
      <c r="H15" t="s">
        <v>29</v>
      </c>
      <c r="I15">
        <v>1</v>
      </c>
      <c r="J15">
        <v>20000</v>
      </c>
      <c r="K15">
        <v>0.01</v>
      </c>
      <c r="L15">
        <v>1</v>
      </c>
      <c r="M15">
        <v>0</v>
      </c>
      <c r="N15">
        <v>1</v>
      </c>
      <c r="O15">
        <v>225</v>
      </c>
      <c r="P15">
        <v>28</v>
      </c>
      <c r="Q15">
        <v>198</v>
      </c>
      <c r="R15">
        <v>0</v>
      </c>
      <c r="S15">
        <v>0.777849385832704</v>
      </c>
      <c r="T15">
        <v>0.833766547828493</v>
      </c>
      <c r="U15" s="3">
        <v>4.13241278256867e-6</v>
      </c>
      <c r="V15">
        <v>0.0232784104593707</v>
      </c>
      <c r="W15">
        <v>0</v>
      </c>
      <c r="X15">
        <v>0</v>
      </c>
      <c r="Y15">
        <v>839.883838383838</v>
      </c>
      <c r="Z15">
        <v>0</v>
      </c>
      <c r="AA15">
        <v>10000</v>
      </c>
      <c r="AB15">
        <v>3876.94656488549</v>
      </c>
    </row>
    <row r="16" hidden="1" spans="1:28">
      <c r="A16" t="s">
        <v>28</v>
      </c>
      <c r="B16">
        <v>6</v>
      </c>
      <c r="C16">
        <v>1</v>
      </c>
      <c r="D16">
        <v>4</v>
      </c>
      <c r="E16">
        <v>0.88</v>
      </c>
      <c r="F16">
        <v>0.9</v>
      </c>
      <c r="G16">
        <v>0</v>
      </c>
      <c r="H16" t="s">
        <v>29</v>
      </c>
      <c r="I16">
        <v>1</v>
      </c>
      <c r="J16">
        <v>20000</v>
      </c>
      <c r="K16">
        <v>0.01</v>
      </c>
      <c r="L16">
        <v>1</v>
      </c>
      <c r="M16">
        <v>0</v>
      </c>
      <c r="N16">
        <v>1</v>
      </c>
      <c r="O16">
        <v>140</v>
      </c>
      <c r="P16">
        <v>27</v>
      </c>
      <c r="Q16">
        <v>114</v>
      </c>
      <c r="R16">
        <v>0</v>
      </c>
      <c r="S16">
        <v>0.663136662345023</v>
      </c>
      <c r="T16">
        <v>0.746648853360093</v>
      </c>
      <c r="U16" s="3">
        <v>1.67750170688103e-5</v>
      </c>
      <c r="V16">
        <v>0.0215543431265218</v>
      </c>
      <c r="W16">
        <v>0</v>
      </c>
      <c r="X16">
        <v>0</v>
      </c>
      <c r="Y16">
        <v>1245.13157894736</v>
      </c>
      <c r="Z16">
        <v>0</v>
      </c>
      <c r="AA16">
        <v>10000</v>
      </c>
      <c r="AB16">
        <v>3767.97959183673</v>
      </c>
    </row>
    <row r="17" spans="1:28">
      <c r="A17" t="s">
        <v>28</v>
      </c>
      <c r="B17">
        <v>6</v>
      </c>
      <c r="C17">
        <v>1</v>
      </c>
      <c r="D17">
        <v>4</v>
      </c>
      <c r="E17">
        <v>0.88</v>
      </c>
      <c r="F17">
        <v>0.9</v>
      </c>
      <c r="G17">
        <v>0.1</v>
      </c>
      <c r="H17" t="s">
        <v>29</v>
      </c>
      <c r="I17">
        <v>1</v>
      </c>
      <c r="J17">
        <v>20000</v>
      </c>
      <c r="K17">
        <v>0.01</v>
      </c>
      <c r="L17">
        <v>1</v>
      </c>
      <c r="M17">
        <v>1</v>
      </c>
      <c r="N17">
        <v>0</v>
      </c>
      <c r="O17">
        <v>26</v>
      </c>
      <c r="P17">
        <v>0</v>
      </c>
      <c r="Q17">
        <v>0</v>
      </c>
      <c r="R17">
        <v>0</v>
      </c>
      <c r="S17">
        <v>0.841633024305252</v>
      </c>
      <c r="T17">
        <v>0.9545720281796</v>
      </c>
      <c r="U17" s="3">
        <v>2.71893396035107e-5</v>
      </c>
      <c r="V17">
        <v>0.0315826651545125</v>
      </c>
      <c r="W17">
        <v>0</v>
      </c>
      <c r="X17">
        <v>0</v>
      </c>
      <c r="Y17">
        <v>6642.37037037037</v>
      </c>
      <c r="Z17">
        <v>0</v>
      </c>
      <c r="AA17">
        <v>10000</v>
      </c>
      <c r="AB17">
        <v>613.8</v>
      </c>
    </row>
    <row r="18" hidden="1" spans="1:28">
      <c r="A18" t="s">
        <v>28</v>
      </c>
      <c r="B18">
        <v>6</v>
      </c>
      <c r="C18">
        <v>1</v>
      </c>
      <c r="D18">
        <v>4</v>
      </c>
      <c r="E18">
        <v>0.88</v>
      </c>
      <c r="F18">
        <v>0.9</v>
      </c>
      <c r="G18">
        <v>0.2</v>
      </c>
      <c r="H18" t="s">
        <v>29</v>
      </c>
      <c r="I18">
        <v>1</v>
      </c>
      <c r="J18">
        <v>20000</v>
      </c>
      <c r="K18">
        <v>0.01</v>
      </c>
      <c r="L18">
        <v>1</v>
      </c>
      <c r="M18">
        <v>0</v>
      </c>
      <c r="N18">
        <v>1</v>
      </c>
      <c r="O18">
        <v>169</v>
      </c>
      <c r="P18">
        <v>26</v>
      </c>
      <c r="Q18">
        <v>144</v>
      </c>
      <c r="R18">
        <v>0</v>
      </c>
      <c r="S18">
        <v>0.677666869895707</v>
      </c>
      <c r="T18">
        <v>0.788050907265505</v>
      </c>
      <c r="U18" s="3">
        <v>1.16479821645727e-5</v>
      </c>
      <c r="V18">
        <v>0.0313199197870432</v>
      </c>
      <c r="W18">
        <v>0</v>
      </c>
      <c r="X18">
        <v>0</v>
      </c>
      <c r="Y18">
        <v>1143.52777777777</v>
      </c>
      <c r="Z18">
        <v>0</v>
      </c>
      <c r="AA18">
        <v>10000</v>
      </c>
      <c r="AB18">
        <v>3183.80519480519</v>
      </c>
    </row>
    <row r="19" hidden="1" spans="1:28">
      <c r="A19" t="s">
        <v>28</v>
      </c>
      <c r="B19">
        <v>6</v>
      </c>
      <c r="C19">
        <v>1</v>
      </c>
      <c r="D19">
        <v>4</v>
      </c>
      <c r="E19">
        <v>0.88</v>
      </c>
      <c r="F19">
        <v>0.9</v>
      </c>
      <c r="G19">
        <v>0.2</v>
      </c>
      <c r="H19" t="s">
        <v>29</v>
      </c>
      <c r="I19">
        <v>1</v>
      </c>
      <c r="J19">
        <v>20000</v>
      </c>
      <c r="K19">
        <v>0.01</v>
      </c>
      <c r="L19">
        <v>1</v>
      </c>
      <c r="M19">
        <v>0</v>
      </c>
      <c r="N19">
        <v>1</v>
      </c>
      <c r="O19">
        <v>100</v>
      </c>
      <c r="P19">
        <v>27</v>
      </c>
      <c r="Q19">
        <v>74</v>
      </c>
      <c r="R19">
        <v>0</v>
      </c>
      <c r="S19">
        <v>0.385383755771684</v>
      </c>
      <c r="T19">
        <v>0.434811440441289</v>
      </c>
      <c r="U19" s="3">
        <v>6.57130511089462e-5</v>
      </c>
      <c r="V19">
        <v>0.00987682324518368</v>
      </c>
      <c r="W19">
        <v>0</v>
      </c>
      <c r="X19">
        <v>0</v>
      </c>
      <c r="Y19">
        <v>267.891891891891</v>
      </c>
      <c r="Z19">
        <v>0</v>
      </c>
      <c r="AA19">
        <v>10000</v>
      </c>
      <c r="AB19">
        <v>186.25</v>
      </c>
    </row>
    <row r="20" hidden="1" spans="1:28">
      <c r="A20" t="s">
        <v>28</v>
      </c>
      <c r="B20">
        <v>6</v>
      </c>
      <c r="C20">
        <v>1</v>
      </c>
      <c r="D20">
        <v>4</v>
      </c>
      <c r="E20">
        <v>0.88</v>
      </c>
      <c r="F20">
        <v>0.9</v>
      </c>
      <c r="G20">
        <v>0</v>
      </c>
      <c r="H20" t="s">
        <v>29</v>
      </c>
      <c r="I20">
        <v>1</v>
      </c>
      <c r="J20">
        <v>20000</v>
      </c>
      <c r="K20">
        <v>0.01</v>
      </c>
      <c r="L20">
        <v>1</v>
      </c>
      <c r="M20">
        <v>0</v>
      </c>
      <c r="N20">
        <v>0</v>
      </c>
      <c r="O20">
        <v>10000</v>
      </c>
      <c r="P20">
        <v>24</v>
      </c>
      <c r="Q20">
        <v>64</v>
      </c>
      <c r="R20">
        <v>0</v>
      </c>
      <c r="S20">
        <v>0.724618400477353</v>
      </c>
      <c r="T20">
        <v>0.76492841977235</v>
      </c>
      <c r="U20" s="3">
        <v>1.04669219673469e-8</v>
      </c>
      <c r="V20">
        <v>0.0129657574453911</v>
      </c>
      <c r="W20">
        <v>0</v>
      </c>
      <c r="X20">
        <v>0</v>
      </c>
      <c r="Y20">
        <v>1482.59375</v>
      </c>
      <c r="Z20">
        <v>1</v>
      </c>
      <c r="AA20">
        <v>76</v>
      </c>
      <c r="AB20">
        <v>4038.40909090909</v>
      </c>
    </row>
    <row r="21" hidden="1" spans="1:28">
      <c r="A21" t="s">
        <v>28</v>
      </c>
      <c r="B21">
        <v>6</v>
      </c>
      <c r="C21">
        <v>1</v>
      </c>
      <c r="D21">
        <v>4</v>
      </c>
      <c r="E21">
        <v>0.88</v>
      </c>
      <c r="F21">
        <v>0.9</v>
      </c>
      <c r="G21">
        <v>0</v>
      </c>
      <c r="H21" t="s">
        <v>29</v>
      </c>
      <c r="I21">
        <v>1</v>
      </c>
      <c r="J21">
        <v>20000</v>
      </c>
      <c r="K21">
        <v>0.01</v>
      </c>
      <c r="L21">
        <v>1</v>
      </c>
      <c r="M21">
        <v>0</v>
      </c>
      <c r="N21">
        <v>1</v>
      </c>
      <c r="O21">
        <v>140</v>
      </c>
      <c r="P21">
        <v>22</v>
      </c>
      <c r="Q21">
        <v>119</v>
      </c>
      <c r="R21">
        <v>0</v>
      </c>
      <c r="S21">
        <v>0.649121894960788</v>
      </c>
      <c r="T21">
        <v>0.763216302216563</v>
      </c>
      <c r="U21" s="3">
        <v>1.19483004060082e-5</v>
      </c>
      <c r="V21">
        <v>0.0280923269720571</v>
      </c>
      <c r="W21">
        <v>0</v>
      </c>
      <c r="X21">
        <v>0</v>
      </c>
      <c r="Y21">
        <v>1420.63865546218</v>
      </c>
      <c r="Z21">
        <v>0</v>
      </c>
      <c r="AA21">
        <v>10000</v>
      </c>
      <c r="AB21">
        <v>4348.71428571428</v>
      </c>
    </row>
    <row r="22" spans="1:28">
      <c r="A22" t="s">
        <v>28</v>
      </c>
      <c r="B22">
        <v>6</v>
      </c>
      <c r="C22">
        <v>1</v>
      </c>
      <c r="D22">
        <v>4</v>
      </c>
      <c r="E22">
        <v>0.88</v>
      </c>
      <c r="F22">
        <v>0.9</v>
      </c>
      <c r="G22">
        <v>0.1</v>
      </c>
      <c r="H22" t="s">
        <v>29</v>
      </c>
      <c r="I22">
        <v>1</v>
      </c>
      <c r="J22">
        <v>20000</v>
      </c>
      <c r="K22">
        <v>0.01</v>
      </c>
      <c r="L22">
        <v>1</v>
      </c>
      <c r="M22">
        <v>1</v>
      </c>
      <c r="N22">
        <v>0</v>
      </c>
      <c r="O22">
        <v>31</v>
      </c>
      <c r="P22">
        <v>0</v>
      </c>
      <c r="Q22">
        <v>0</v>
      </c>
      <c r="R22">
        <v>0</v>
      </c>
      <c r="S22">
        <v>0.716607300892094</v>
      </c>
      <c r="T22">
        <v>0.950291002503789</v>
      </c>
      <c r="U22" s="3">
        <v>2.68713451079457e-5</v>
      </c>
      <c r="V22">
        <v>0.0875756268952025</v>
      </c>
      <c r="W22">
        <v>0</v>
      </c>
      <c r="X22">
        <v>0</v>
      </c>
      <c r="Y22">
        <v>5640.1875</v>
      </c>
      <c r="Z22">
        <v>0</v>
      </c>
      <c r="AA22">
        <v>10000</v>
      </c>
      <c r="AB22">
        <v>646.5</v>
      </c>
    </row>
    <row r="23" spans="1:28">
      <c r="A23" t="s">
        <v>28</v>
      </c>
      <c r="B23">
        <v>6</v>
      </c>
      <c r="C23">
        <v>1</v>
      </c>
      <c r="D23">
        <v>4</v>
      </c>
      <c r="E23">
        <v>0.88</v>
      </c>
      <c r="F23">
        <v>0.9</v>
      </c>
      <c r="G23">
        <v>0.1</v>
      </c>
      <c r="H23" t="s">
        <v>29</v>
      </c>
      <c r="I23">
        <v>1</v>
      </c>
      <c r="J23">
        <v>20000</v>
      </c>
      <c r="K23">
        <v>0.01</v>
      </c>
      <c r="L23">
        <v>1</v>
      </c>
      <c r="M23">
        <v>1</v>
      </c>
      <c r="N23">
        <v>0</v>
      </c>
      <c r="O23">
        <v>26</v>
      </c>
      <c r="P23">
        <v>0</v>
      </c>
      <c r="Q23">
        <v>0</v>
      </c>
      <c r="R23">
        <v>0</v>
      </c>
      <c r="S23">
        <v>0.851797213102629</v>
      </c>
      <c r="T23">
        <v>0.958721651765113</v>
      </c>
      <c r="U23" s="3">
        <v>2.66989385117514e-5</v>
      </c>
      <c r="V23">
        <v>0.0370032424048125</v>
      </c>
      <c r="W23">
        <v>0</v>
      </c>
      <c r="X23">
        <v>0</v>
      </c>
      <c r="Y23">
        <v>6863.59259259259</v>
      </c>
      <c r="Z23">
        <v>0</v>
      </c>
      <c r="AA23">
        <v>10000</v>
      </c>
      <c r="AB23">
        <v>379.25</v>
      </c>
    </row>
    <row r="24" hidden="1" spans="1:28">
      <c r="A24" t="s">
        <v>28</v>
      </c>
      <c r="B24">
        <v>6</v>
      </c>
      <c r="C24">
        <v>1</v>
      </c>
      <c r="D24">
        <v>4</v>
      </c>
      <c r="E24">
        <v>0.88</v>
      </c>
      <c r="F24">
        <v>0.9</v>
      </c>
      <c r="G24">
        <v>0</v>
      </c>
      <c r="H24" t="s">
        <v>29</v>
      </c>
      <c r="I24">
        <v>1</v>
      </c>
      <c r="J24">
        <v>20000</v>
      </c>
      <c r="K24">
        <v>0.01</v>
      </c>
      <c r="L24">
        <v>1</v>
      </c>
      <c r="M24">
        <v>0</v>
      </c>
      <c r="N24">
        <v>1</v>
      </c>
      <c r="O24">
        <v>126</v>
      </c>
      <c r="P24">
        <v>30</v>
      </c>
      <c r="Q24">
        <v>97</v>
      </c>
      <c r="R24">
        <v>0</v>
      </c>
      <c r="S24">
        <v>0.6419460820308</v>
      </c>
      <c r="T24">
        <v>0.757324100412411</v>
      </c>
      <c r="U24" s="3">
        <v>2.25174219755429e-5</v>
      </c>
      <c r="V24">
        <v>0.0304530195903926</v>
      </c>
      <c r="W24">
        <v>0</v>
      </c>
      <c r="X24">
        <v>0</v>
      </c>
      <c r="Y24">
        <v>843.072164948453</v>
      </c>
      <c r="Z24">
        <v>0</v>
      </c>
      <c r="AA24">
        <v>10000</v>
      </c>
      <c r="AB24">
        <v>4181.77142857142</v>
      </c>
    </row>
    <row r="25" hidden="1" spans="1:28">
      <c r="A25" t="s">
        <v>28</v>
      </c>
      <c r="B25">
        <v>6</v>
      </c>
      <c r="C25">
        <v>1</v>
      </c>
      <c r="D25">
        <v>4</v>
      </c>
      <c r="E25">
        <v>0.88</v>
      </c>
      <c r="F25">
        <v>0.9</v>
      </c>
      <c r="G25">
        <v>0</v>
      </c>
      <c r="H25" t="s">
        <v>29</v>
      </c>
      <c r="I25">
        <v>1</v>
      </c>
      <c r="J25">
        <v>20000</v>
      </c>
      <c r="K25">
        <v>0.01</v>
      </c>
      <c r="L25">
        <v>1</v>
      </c>
      <c r="M25">
        <v>1</v>
      </c>
      <c r="N25">
        <v>0</v>
      </c>
      <c r="O25">
        <v>27</v>
      </c>
      <c r="P25">
        <v>0</v>
      </c>
      <c r="Q25">
        <v>0</v>
      </c>
      <c r="R25">
        <v>0</v>
      </c>
      <c r="S25">
        <v>0.769359065927828</v>
      </c>
      <c r="T25">
        <v>0.942664980293695</v>
      </c>
      <c r="U25" s="3">
        <v>6.03098470937973e-5</v>
      </c>
      <c r="V25">
        <v>0.061472813447971</v>
      </c>
      <c r="W25">
        <v>0</v>
      </c>
      <c r="X25">
        <v>0</v>
      </c>
      <c r="Y25">
        <v>6466.46428571428</v>
      </c>
      <c r="Z25">
        <v>0</v>
      </c>
      <c r="AA25">
        <v>10000</v>
      </c>
      <c r="AB25">
        <v>588.5</v>
      </c>
    </row>
    <row r="26" hidden="1" spans="1:28">
      <c r="A26" t="s">
        <v>28</v>
      </c>
      <c r="B26">
        <v>6</v>
      </c>
      <c r="C26">
        <v>1</v>
      </c>
      <c r="D26">
        <v>4</v>
      </c>
      <c r="E26">
        <v>0.88</v>
      </c>
      <c r="F26">
        <v>0.9</v>
      </c>
      <c r="G26">
        <v>0.2</v>
      </c>
      <c r="H26" t="s">
        <v>29</v>
      </c>
      <c r="I26">
        <v>1</v>
      </c>
      <c r="J26">
        <v>20000</v>
      </c>
      <c r="K26">
        <v>0.01</v>
      </c>
      <c r="L26">
        <v>1</v>
      </c>
      <c r="M26">
        <v>0</v>
      </c>
      <c r="N26">
        <v>1</v>
      </c>
      <c r="O26">
        <v>287</v>
      </c>
      <c r="P26">
        <v>29</v>
      </c>
      <c r="Q26">
        <v>259</v>
      </c>
      <c r="R26">
        <v>0</v>
      </c>
      <c r="S26">
        <v>0.726480674944742</v>
      </c>
      <c r="T26">
        <v>0.789828053264536</v>
      </c>
      <c r="U26" s="3">
        <v>3.51055389678767e-6</v>
      </c>
      <c r="V26">
        <v>0.0211789623916092</v>
      </c>
      <c r="W26">
        <v>0</v>
      </c>
      <c r="X26">
        <v>0</v>
      </c>
      <c r="Y26">
        <v>1013.00772200772</v>
      </c>
      <c r="Z26">
        <v>0</v>
      </c>
      <c r="AA26">
        <v>10000</v>
      </c>
      <c r="AB26">
        <v>3759.28205128205</v>
      </c>
    </row>
    <row r="27" spans="1:28">
      <c r="A27" t="s">
        <v>28</v>
      </c>
      <c r="B27">
        <v>6</v>
      </c>
      <c r="C27">
        <v>1</v>
      </c>
      <c r="D27">
        <v>4</v>
      </c>
      <c r="E27">
        <v>0.88</v>
      </c>
      <c r="F27">
        <v>0.9</v>
      </c>
      <c r="G27">
        <v>0.1</v>
      </c>
      <c r="H27" t="s">
        <v>29</v>
      </c>
      <c r="I27">
        <v>1</v>
      </c>
      <c r="J27">
        <v>20000</v>
      </c>
      <c r="K27">
        <v>0.01</v>
      </c>
      <c r="L27">
        <v>1</v>
      </c>
      <c r="M27">
        <v>0</v>
      </c>
      <c r="N27">
        <v>1</v>
      </c>
      <c r="O27">
        <v>186</v>
      </c>
      <c r="P27">
        <v>25</v>
      </c>
      <c r="Q27">
        <v>162</v>
      </c>
      <c r="R27">
        <v>0</v>
      </c>
      <c r="S27">
        <v>0.748998470568404</v>
      </c>
      <c r="T27">
        <v>0.796962663206406</v>
      </c>
      <c r="U27" s="3">
        <v>4.7354591722702e-6</v>
      </c>
      <c r="V27">
        <v>0.0151177271637031</v>
      </c>
      <c r="W27">
        <v>0</v>
      </c>
      <c r="X27">
        <v>0</v>
      </c>
      <c r="Y27">
        <v>1046.55555555555</v>
      </c>
      <c r="Z27">
        <v>0</v>
      </c>
      <c r="AA27">
        <v>10000</v>
      </c>
      <c r="AB27">
        <v>3526.13684210526</v>
      </c>
    </row>
    <row r="28" hidden="1" spans="1:28">
      <c r="A28" t="s">
        <v>28</v>
      </c>
      <c r="B28">
        <v>6</v>
      </c>
      <c r="C28">
        <v>1</v>
      </c>
      <c r="D28">
        <v>4</v>
      </c>
      <c r="E28">
        <v>0.88</v>
      </c>
      <c r="F28">
        <v>0.9</v>
      </c>
      <c r="G28">
        <v>0.2</v>
      </c>
      <c r="H28" t="s">
        <v>29</v>
      </c>
      <c r="I28">
        <v>1</v>
      </c>
      <c r="J28">
        <v>20000</v>
      </c>
      <c r="K28">
        <v>0.01</v>
      </c>
      <c r="L28">
        <v>1</v>
      </c>
      <c r="M28">
        <v>1</v>
      </c>
      <c r="N28">
        <v>0</v>
      </c>
      <c r="O28">
        <v>35</v>
      </c>
      <c r="P28">
        <v>0</v>
      </c>
      <c r="Q28">
        <v>0</v>
      </c>
      <c r="R28">
        <v>0</v>
      </c>
      <c r="S28">
        <v>0.681875552837854</v>
      </c>
      <c r="T28">
        <v>0.939799440367482</v>
      </c>
      <c r="U28" s="3">
        <v>2.39923400586045e-5</v>
      </c>
      <c r="V28">
        <v>0.0739585825454406</v>
      </c>
      <c r="W28">
        <v>0</v>
      </c>
      <c r="X28">
        <v>0</v>
      </c>
      <c r="Y28">
        <v>5356.77777777777</v>
      </c>
      <c r="Z28">
        <v>0</v>
      </c>
      <c r="AA28">
        <v>10000</v>
      </c>
      <c r="AB28">
        <v>508.75</v>
      </c>
    </row>
    <row r="29" hidden="1" spans="1:28">
      <c r="A29" t="s">
        <v>28</v>
      </c>
      <c r="B29">
        <v>6</v>
      </c>
      <c r="C29">
        <v>1</v>
      </c>
      <c r="D29">
        <v>4</v>
      </c>
      <c r="E29">
        <v>0.88</v>
      </c>
      <c r="F29">
        <v>0.9</v>
      </c>
      <c r="G29">
        <v>0</v>
      </c>
      <c r="H29" t="s">
        <v>29</v>
      </c>
      <c r="I29">
        <v>1</v>
      </c>
      <c r="J29">
        <v>20000</v>
      </c>
      <c r="K29">
        <v>0.01</v>
      </c>
      <c r="L29">
        <v>1</v>
      </c>
      <c r="M29">
        <v>0</v>
      </c>
      <c r="N29">
        <v>0</v>
      </c>
      <c r="O29">
        <v>10000</v>
      </c>
      <c r="P29">
        <v>26</v>
      </c>
      <c r="Q29">
        <v>11</v>
      </c>
      <c r="R29">
        <v>0</v>
      </c>
      <c r="S29">
        <v>0.677699063666442</v>
      </c>
      <c r="T29">
        <v>0.865847159657303</v>
      </c>
      <c r="U29" s="3">
        <v>2.2571880767423e-5</v>
      </c>
      <c r="V29">
        <v>0.0618742874287905</v>
      </c>
      <c r="W29">
        <v>0</v>
      </c>
      <c r="X29">
        <v>0</v>
      </c>
      <c r="Y29">
        <v>2445.81818181818</v>
      </c>
      <c r="Z29">
        <v>1</v>
      </c>
      <c r="AA29">
        <v>25</v>
      </c>
      <c r="AB29">
        <v>3848.06666666666</v>
      </c>
    </row>
    <row r="30" hidden="1" spans="1:28">
      <c r="A30" t="s">
        <v>28</v>
      </c>
      <c r="B30">
        <v>6</v>
      </c>
      <c r="C30">
        <v>1</v>
      </c>
      <c r="D30">
        <v>4</v>
      </c>
      <c r="E30">
        <v>0.88</v>
      </c>
      <c r="F30">
        <v>0.9</v>
      </c>
      <c r="G30">
        <v>0.2</v>
      </c>
      <c r="H30" t="s">
        <v>29</v>
      </c>
      <c r="I30">
        <v>1</v>
      </c>
      <c r="J30">
        <v>20000</v>
      </c>
      <c r="K30">
        <v>0.01</v>
      </c>
      <c r="L30">
        <v>1</v>
      </c>
      <c r="M30">
        <v>0</v>
      </c>
      <c r="N30">
        <v>1</v>
      </c>
      <c r="O30">
        <v>209</v>
      </c>
      <c r="P30">
        <v>30</v>
      </c>
      <c r="Q30">
        <v>180</v>
      </c>
      <c r="R30">
        <v>0</v>
      </c>
      <c r="S30">
        <v>0.763622995380473</v>
      </c>
      <c r="T30">
        <v>0.819512051364553</v>
      </c>
      <c r="U30" s="3">
        <v>5.39271650107523e-6</v>
      </c>
      <c r="V30">
        <v>0.0111486678305932</v>
      </c>
      <c r="W30">
        <v>0</v>
      </c>
      <c r="X30">
        <v>0</v>
      </c>
      <c r="Y30">
        <v>1242.89444444444</v>
      </c>
      <c r="Z30">
        <v>0</v>
      </c>
      <c r="AA30">
        <v>10000</v>
      </c>
      <c r="AB30">
        <v>4815.18803418803</v>
      </c>
    </row>
    <row r="31" hidden="1" spans="1:28">
      <c r="A31" t="s">
        <v>28</v>
      </c>
      <c r="B31">
        <v>6</v>
      </c>
      <c r="C31">
        <v>1</v>
      </c>
      <c r="D31">
        <v>4</v>
      </c>
      <c r="E31">
        <v>0.88</v>
      </c>
      <c r="F31">
        <v>0.9</v>
      </c>
      <c r="G31">
        <v>0.3</v>
      </c>
      <c r="H31" t="s">
        <v>29</v>
      </c>
      <c r="I31">
        <v>1</v>
      </c>
      <c r="J31">
        <v>20000</v>
      </c>
      <c r="K31">
        <v>0.01</v>
      </c>
      <c r="L31">
        <v>1</v>
      </c>
      <c r="M31">
        <v>0</v>
      </c>
      <c r="N31">
        <v>0</v>
      </c>
      <c r="O31">
        <v>10000</v>
      </c>
      <c r="P31">
        <v>28</v>
      </c>
      <c r="Q31">
        <v>348</v>
      </c>
      <c r="R31">
        <v>1</v>
      </c>
      <c r="S31">
        <v>0.775799306623266</v>
      </c>
      <c r="T31">
        <v>0.813017594984704</v>
      </c>
      <c r="U31" s="3">
        <v>1.85450961968682e-6</v>
      </c>
      <c r="V31">
        <v>0.0105817256315526</v>
      </c>
      <c r="W31">
        <v>1</v>
      </c>
      <c r="X31">
        <v>0</v>
      </c>
      <c r="Y31">
        <v>1169.04310344827</v>
      </c>
      <c r="Z31">
        <v>0</v>
      </c>
      <c r="AA31">
        <v>10000</v>
      </c>
      <c r="AB31">
        <v>4255.04946996466</v>
      </c>
    </row>
    <row r="32" hidden="1" spans="1:28">
      <c r="A32" t="s">
        <v>28</v>
      </c>
      <c r="B32">
        <v>6</v>
      </c>
      <c r="C32">
        <v>1</v>
      </c>
      <c r="D32">
        <v>4</v>
      </c>
      <c r="E32">
        <v>0.88</v>
      </c>
      <c r="F32">
        <v>0.9</v>
      </c>
      <c r="G32">
        <v>0.5</v>
      </c>
      <c r="H32" t="s">
        <v>29</v>
      </c>
      <c r="I32">
        <v>1</v>
      </c>
      <c r="J32">
        <v>20000</v>
      </c>
      <c r="K32">
        <v>0.01</v>
      </c>
      <c r="L32">
        <v>1</v>
      </c>
      <c r="M32">
        <v>0</v>
      </c>
      <c r="N32">
        <v>0</v>
      </c>
      <c r="O32">
        <v>10000</v>
      </c>
      <c r="P32">
        <v>32</v>
      </c>
      <c r="Q32">
        <v>344</v>
      </c>
      <c r="R32">
        <v>1</v>
      </c>
      <c r="S32">
        <v>0.829345379621625</v>
      </c>
      <c r="T32">
        <v>0.855237824497506</v>
      </c>
      <c r="U32" s="3">
        <v>1.08361970565861e-6</v>
      </c>
      <c r="V32">
        <v>0.00713911098806547</v>
      </c>
      <c r="W32">
        <v>1</v>
      </c>
      <c r="X32">
        <v>0</v>
      </c>
      <c r="Y32">
        <v>1148.29069767441</v>
      </c>
      <c r="Z32">
        <v>0</v>
      </c>
      <c r="AA32">
        <v>10000</v>
      </c>
      <c r="AB32">
        <v>4792.63475177305</v>
      </c>
    </row>
    <row r="33" spans="1:28">
      <c r="A33" t="s">
        <v>28</v>
      </c>
      <c r="B33">
        <v>6</v>
      </c>
      <c r="C33">
        <v>1</v>
      </c>
      <c r="D33">
        <v>4</v>
      </c>
      <c r="E33">
        <v>0.88</v>
      </c>
      <c r="F33">
        <v>0.9</v>
      </c>
      <c r="G33">
        <v>0.1</v>
      </c>
      <c r="H33" t="s">
        <v>29</v>
      </c>
      <c r="I33">
        <v>1</v>
      </c>
      <c r="J33">
        <v>20000</v>
      </c>
      <c r="K33">
        <v>0.01</v>
      </c>
      <c r="L33">
        <v>1</v>
      </c>
      <c r="M33">
        <v>0</v>
      </c>
      <c r="N33">
        <v>1</v>
      </c>
      <c r="O33">
        <v>76</v>
      </c>
      <c r="P33">
        <v>27</v>
      </c>
      <c r="Q33">
        <v>50</v>
      </c>
      <c r="R33">
        <v>0</v>
      </c>
      <c r="S33">
        <v>0.620555107292872</v>
      </c>
      <c r="T33">
        <v>0.807611046236999</v>
      </c>
      <c r="U33" s="3">
        <v>1.28502084623593e-5</v>
      </c>
      <c r="V33">
        <v>0.0353498039678993</v>
      </c>
      <c r="W33">
        <v>0</v>
      </c>
      <c r="X33">
        <v>0</v>
      </c>
      <c r="Y33">
        <v>504.82</v>
      </c>
      <c r="Z33">
        <v>0</v>
      </c>
      <c r="AA33">
        <v>10000</v>
      </c>
      <c r="AB33">
        <v>1871.98148148148</v>
      </c>
    </row>
    <row r="34" hidden="1" spans="1:28">
      <c r="A34" t="s">
        <v>28</v>
      </c>
      <c r="B34">
        <v>6</v>
      </c>
      <c r="C34">
        <v>1</v>
      </c>
      <c r="D34">
        <v>4</v>
      </c>
      <c r="E34">
        <v>0.88</v>
      </c>
      <c r="F34">
        <v>0.9</v>
      </c>
      <c r="G34">
        <v>0.3</v>
      </c>
      <c r="H34" t="s">
        <v>29</v>
      </c>
      <c r="I34">
        <v>1</v>
      </c>
      <c r="J34">
        <v>20000</v>
      </c>
      <c r="K34">
        <v>0.01</v>
      </c>
      <c r="L34">
        <v>1</v>
      </c>
      <c r="M34">
        <v>0</v>
      </c>
      <c r="N34">
        <v>0</v>
      </c>
      <c r="O34">
        <v>10000</v>
      </c>
      <c r="P34">
        <v>27</v>
      </c>
      <c r="Q34">
        <v>349</v>
      </c>
      <c r="R34">
        <v>1</v>
      </c>
      <c r="S34">
        <v>0.777679746128485</v>
      </c>
      <c r="T34">
        <v>0.823225803055723</v>
      </c>
      <c r="U34" s="3">
        <v>3.04817760559577e-6</v>
      </c>
      <c r="V34">
        <v>0.0149498594775753</v>
      </c>
      <c r="W34">
        <v>1</v>
      </c>
      <c r="X34">
        <v>0</v>
      </c>
      <c r="Y34">
        <v>1318.85386819484</v>
      </c>
      <c r="Z34">
        <v>0</v>
      </c>
      <c r="AA34">
        <v>10000</v>
      </c>
      <c r="AB34">
        <v>4888.23404255319</v>
      </c>
    </row>
    <row r="35" hidden="1" spans="1:28">
      <c r="A35" t="s">
        <v>28</v>
      </c>
      <c r="B35">
        <v>6</v>
      </c>
      <c r="C35">
        <v>1</v>
      </c>
      <c r="D35">
        <v>4</v>
      </c>
      <c r="E35">
        <v>0.88</v>
      </c>
      <c r="F35">
        <v>0.9</v>
      </c>
      <c r="G35">
        <v>0</v>
      </c>
      <c r="H35" t="s">
        <v>29</v>
      </c>
      <c r="I35">
        <v>1</v>
      </c>
      <c r="J35">
        <v>20000</v>
      </c>
      <c r="K35">
        <v>0.01</v>
      </c>
      <c r="L35">
        <v>1</v>
      </c>
      <c r="M35">
        <v>0</v>
      </c>
      <c r="N35">
        <v>1</v>
      </c>
      <c r="O35">
        <v>131</v>
      </c>
      <c r="P35">
        <v>26</v>
      </c>
      <c r="Q35">
        <v>106</v>
      </c>
      <c r="R35">
        <v>0</v>
      </c>
      <c r="S35">
        <v>0.574446310299425</v>
      </c>
      <c r="T35">
        <v>0.73680215486075</v>
      </c>
      <c r="U35" s="3">
        <v>6.80210153399696e-6</v>
      </c>
      <c r="V35">
        <v>0.0473860612092129</v>
      </c>
      <c r="W35">
        <v>0</v>
      </c>
      <c r="X35">
        <v>0</v>
      </c>
      <c r="Y35">
        <v>929.915094339622</v>
      </c>
      <c r="Z35">
        <v>0</v>
      </c>
      <c r="AA35">
        <v>10000</v>
      </c>
      <c r="AB35">
        <v>3004.38461538461</v>
      </c>
    </row>
    <row r="36" hidden="1" spans="1:28">
      <c r="A36" t="s">
        <v>28</v>
      </c>
      <c r="B36">
        <v>6</v>
      </c>
      <c r="C36">
        <v>1</v>
      </c>
      <c r="D36">
        <v>4</v>
      </c>
      <c r="E36">
        <v>0.88</v>
      </c>
      <c r="F36">
        <v>0.9</v>
      </c>
      <c r="G36">
        <v>0</v>
      </c>
      <c r="H36" t="s">
        <v>29</v>
      </c>
      <c r="I36">
        <v>1</v>
      </c>
      <c r="J36">
        <v>20000</v>
      </c>
      <c r="K36">
        <v>0.01</v>
      </c>
      <c r="L36">
        <v>1</v>
      </c>
      <c r="M36">
        <v>1</v>
      </c>
      <c r="N36">
        <v>0</v>
      </c>
      <c r="O36">
        <v>28</v>
      </c>
      <c r="P36">
        <v>0</v>
      </c>
      <c r="Q36">
        <v>0</v>
      </c>
      <c r="R36">
        <v>0</v>
      </c>
      <c r="S36">
        <v>0.740913836213192</v>
      </c>
      <c r="T36">
        <v>0.95179326316098</v>
      </c>
      <c r="U36" s="3">
        <v>3.33112666116308e-5</v>
      </c>
      <c r="V36">
        <v>0.0716554086194741</v>
      </c>
      <c r="W36">
        <v>0</v>
      </c>
      <c r="X36">
        <v>0</v>
      </c>
      <c r="Y36">
        <v>6008.41379310344</v>
      </c>
      <c r="Z36">
        <v>0</v>
      </c>
      <c r="AA36">
        <v>10000</v>
      </c>
      <c r="AB36">
        <v>318.285714285714</v>
      </c>
    </row>
    <row r="37" hidden="1" spans="1:28">
      <c r="A37" t="s">
        <v>28</v>
      </c>
      <c r="B37">
        <v>6</v>
      </c>
      <c r="C37">
        <v>1</v>
      </c>
      <c r="D37">
        <v>4</v>
      </c>
      <c r="E37">
        <v>0.88</v>
      </c>
      <c r="F37">
        <v>0.9</v>
      </c>
      <c r="G37">
        <v>0.6</v>
      </c>
      <c r="H37" t="s">
        <v>29</v>
      </c>
      <c r="I37">
        <v>1</v>
      </c>
      <c r="J37">
        <v>20000</v>
      </c>
      <c r="K37">
        <v>0.01</v>
      </c>
      <c r="L37">
        <v>1</v>
      </c>
      <c r="M37">
        <v>0</v>
      </c>
      <c r="N37">
        <v>0</v>
      </c>
      <c r="O37">
        <v>10000</v>
      </c>
      <c r="P37">
        <v>29</v>
      </c>
      <c r="Q37">
        <v>347</v>
      </c>
      <c r="R37">
        <v>1</v>
      </c>
      <c r="S37">
        <v>0.816350105186116</v>
      </c>
      <c r="T37">
        <v>0.859587387621173</v>
      </c>
      <c r="U37" s="3">
        <v>1.18826858618618e-6</v>
      </c>
      <c r="V37">
        <v>0.0163400322524825</v>
      </c>
      <c r="W37">
        <v>1</v>
      </c>
      <c r="X37">
        <v>0</v>
      </c>
      <c r="Y37">
        <v>1224.97406340057</v>
      </c>
      <c r="Z37">
        <v>0</v>
      </c>
      <c r="AA37">
        <v>10000</v>
      </c>
      <c r="AB37">
        <v>4849.79078014184</v>
      </c>
    </row>
    <row r="38" spans="1:28">
      <c r="A38" t="s">
        <v>28</v>
      </c>
      <c r="B38">
        <v>6</v>
      </c>
      <c r="C38">
        <v>1</v>
      </c>
      <c r="D38">
        <v>4</v>
      </c>
      <c r="E38">
        <v>0.88</v>
      </c>
      <c r="F38">
        <v>0.9</v>
      </c>
      <c r="G38">
        <v>0.1</v>
      </c>
      <c r="H38" t="s">
        <v>29</v>
      </c>
      <c r="I38">
        <v>1</v>
      </c>
      <c r="J38">
        <v>20000</v>
      </c>
      <c r="K38">
        <v>0.01</v>
      </c>
      <c r="L38">
        <v>1</v>
      </c>
      <c r="M38">
        <v>0</v>
      </c>
      <c r="N38">
        <v>1</v>
      </c>
      <c r="O38">
        <v>246</v>
      </c>
      <c r="P38">
        <v>26</v>
      </c>
      <c r="Q38">
        <v>221</v>
      </c>
      <c r="R38">
        <v>0</v>
      </c>
      <c r="S38">
        <v>0.730560031679579</v>
      </c>
      <c r="T38">
        <v>0.862489576632741</v>
      </c>
      <c r="U38" s="3">
        <v>6.78614368277625e-6</v>
      </c>
      <c r="V38">
        <v>0.0343578746138113</v>
      </c>
      <c r="W38">
        <v>0</v>
      </c>
      <c r="X38">
        <v>0</v>
      </c>
      <c r="Y38">
        <v>2000.90950226244</v>
      </c>
      <c r="Z38">
        <v>0</v>
      </c>
      <c r="AA38">
        <v>10000</v>
      </c>
      <c r="AB38">
        <v>6692.2129032258</v>
      </c>
    </row>
    <row r="39" hidden="1" spans="1:28">
      <c r="A39" t="s">
        <v>28</v>
      </c>
      <c r="B39">
        <v>6</v>
      </c>
      <c r="C39">
        <v>1</v>
      </c>
      <c r="D39">
        <v>4</v>
      </c>
      <c r="E39">
        <v>0.88</v>
      </c>
      <c r="F39">
        <v>0.9</v>
      </c>
      <c r="G39">
        <v>0.2</v>
      </c>
      <c r="H39" t="s">
        <v>29</v>
      </c>
      <c r="I39">
        <v>1</v>
      </c>
      <c r="J39">
        <v>20000</v>
      </c>
      <c r="K39">
        <v>0.01</v>
      </c>
      <c r="L39">
        <v>1</v>
      </c>
      <c r="M39">
        <v>0</v>
      </c>
      <c r="N39">
        <v>1</v>
      </c>
      <c r="O39">
        <v>168</v>
      </c>
      <c r="P39">
        <v>28</v>
      </c>
      <c r="Q39">
        <v>141</v>
      </c>
      <c r="R39">
        <v>0</v>
      </c>
      <c r="S39">
        <v>0.723775570592164</v>
      </c>
      <c r="T39">
        <v>0.782241435789977</v>
      </c>
      <c r="U39" s="3">
        <v>6.72602297473515e-6</v>
      </c>
      <c r="V39">
        <v>0.017120666050294</v>
      </c>
      <c r="W39">
        <v>0</v>
      </c>
      <c r="X39">
        <v>0</v>
      </c>
      <c r="Y39">
        <v>981.255319148936</v>
      </c>
      <c r="Z39">
        <v>0</v>
      </c>
      <c r="AA39">
        <v>10000</v>
      </c>
      <c r="AB39">
        <v>3342.11688311688</v>
      </c>
    </row>
    <row r="40" hidden="1" spans="1:28">
      <c r="A40" t="s">
        <v>28</v>
      </c>
      <c r="B40">
        <v>6</v>
      </c>
      <c r="C40">
        <v>1</v>
      </c>
      <c r="D40">
        <v>4</v>
      </c>
      <c r="E40">
        <v>0.88</v>
      </c>
      <c r="F40">
        <v>0.9</v>
      </c>
      <c r="G40">
        <v>0.6</v>
      </c>
      <c r="H40" t="s">
        <v>29</v>
      </c>
      <c r="I40">
        <v>1</v>
      </c>
      <c r="J40">
        <v>20000</v>
      </c>
      <c r="K40">
        <v>0.01</v>
      </c>
      <c r="L40">
        <v>1</v>
      </c>
      <c r="M40">
        <v>0</v>
      </c>
      <c r="N40">
        <v>0</v>
      </c>
      <c r="O40">
        <v>10000</v>
      </c>
      <c r="P40">
        <v>32</v>
      </c>
      <c r="Q40">
        <v>344</v>
      </c>
      <c r="R40">
        <v>1</v>
      </c>
      <c r="S40">
        <v>0.861283059984807</v>
      </c>
      <c r="T40">
        <v>0.876129192368298</v>
      </c>
      <c r="U40" s="3">
        <v>1.04032357355419e-6</v>
      </c>
      <c r="V40">
        <v>0.00383257638300337</v>
      </c>
      <c r="W40">
        <v>1</v>
      </c>
      <c r="X40">
        <v>0</v>
      </c>
      <c r="Y40">
        <v>1223.2703488372</v>
      </c>
      <c r="Z40">
        <v>0</v>
      </c>
      <c r="AA40">
        <v>10000</v>
      </c>
      <c r="AB40">
        <v>5070.74021352313</v>
      </c>
    </row>
    <row r="41" hidden="1" spans="1:28">
      <c r="A41" t="s">
        <v>28</v>
      </c>
      <c r="B41">
        <v>6</v>
      </c>
      <c r="C41">
        <v>1</v>
      </c>
      <c r="D41">
        <v>4</v>
      </c>
      <c r="E41">
        <v>0.88</v>
      </c>
      <c r="F41">
        <v>0.9</v>
      </c>
      <c r="G41">
        <v>0.4</v>
      </c>
      <c r="H41" t="s">
        <v>29</v>
      </c>
      <c r="I41">
        <v>1</v>
      </c>
      <c r="J41">
        <v>20000</v>
      </c>
      <c r="K41">
        <v>0.01</v>
      </c>
      <c r="L41">
        <v>1</v>
      </c>
      <c r="M41">
        <v>0</v>
      </c>
      <c r="N41">
        <v>0</v>
      </c>
      <c r="O41">
        <v>10000</v>
      </c>
      <c r="P41">
        <v>29</v>
      </c>
      <c r="Q41">
        <v>347</v>
      </c>
      <c r="R41">
        <v>1</v>
      </c>
      <c r="S41">
        <v>0.821242626473894</v>
      </c>
      <c r="T41">
        <v>0.851834689399096</v>
      </c>
      <c r="U41" s="3">
        <v>1.3727283344315e-6</v>
      </c>
      <c r="V41">
        <v>0.00858439207689791</v>
      </c>
      <c r="W41">
        <v>1</v>
      </c>
      <c r="X41">
        <v>0</v>
      </c>
      <c r="Y41">
        <v>1359.7780979827</v>
      </c>
      <c r="Z41">
        <v>0</v>
      </c>
      <c r="AA41">
        <v>10000</v>
      </c>
      <c r="AB41">
        <v>4679.83392226148</v>
      </c>
    </row>
    <row r="42" hidden="1" spans="1:28">
      <c r="A42" t="s">
        <v>28</v>
      </c>
      <c r="B42">
        <v>6</v>
      </c>
      <c r="C42">
        <v>1</v>
      </c>
      <c r="D42">
        <v>4</v>
      </c>
      <c r="E42">
        <v>0.88</v>
      </c>
      <c r="F42">
        <v>0.9</v>
      </c>
      <c r="G42">
        <v>0.3</v>
      </c>
      <c r="H42" t="s">
        <v>29</v>
      </c>
      <c r="I42">
        <v>1</v>
      </c>
      <c r="J42">
        <v>20000</v>
      </c>
      <c r="K42">
        <v>0.01</v>
      </c>
      <c r="L42">
        <v>1</v>
      </c>
      <c r="M42">
        <v>0</v>
      </c>
      <c r="N42">
        <v>0</v>
      </c>
      <c r="O42">
        <v>10000</v>
      </c>
      <c r="P42">
        <v>25</v>
      </c>
      <c r="Q42">
        <v>351</v>
      </c>
      <c r="R42">
        <v>1</v>
      </c>
      <c r="S42">
        <v>0.778359024085531</v>
      </c>
      <c r="T42">
        <v>0.820466283159047</v>
      </c>
      <c r="U42" s="3">
        <v>1.71211294795759e-6</v>
      </c>
      <c r="V42">
        <v>0.0106951950669087</v>
      </c>
      <c r="W42">
        <v>1</v>
      </c>
      <c r="X42">
        <v>0</v>
      </c>
      <c r="Y42">
        <v>1089.66381766381</v>
      </c>
      <c r="Z42">
        <v>0</v>
      </c>
      <c r="AA42">
        <v>10000</v>
      </c>
      <c r="AB42">
        <v>4414.18021201413</v>
      </c>
    </row>
    <row r="43" hidden="1" spans="1:28">
      <c r="A43" t="s">
        <v>28</v>
      </c>
      <c r="B43">
        <v>6</v>
      </c>
      <c r="C43">
        <v>1</v>
      </c>
      <c r="D43">
        <v>4</v>
      </c>
      <c r="E43">
        <v>0.88</v>
      </c>
      <c r="F43">
        <v>0.9</v>
      </c>
      <c r="G43">
        <v>0.7</v>
      </c>
      <c r="H43" t="s">
        <v>29</v>
      </c>
      <c r="I43">
        <v>1</v>
      </c>
      <c r="J43">
        <v>20000</v>
      </c>
      <c r="K43">
        <v>0.01</v>
      </c>
      <c r="L43">
        <v>1</v>
      </c>
      <c r="M43">
        <v>0</v>
      </c>
      <c r="N43">
        <v>0</v>
      </c>
      <c r="O43">
        <v>10000</v>
      </c>
      <c r="P43">
        <v>32</v>
      </c>
      <c r="Q43">
        <v>344</v>
      </c>
      <c r="R43">
        <v>1</v>
      </c>
      <c r="S43">
        <v>0.885774301114811</v>
      </c>
      <c r="T43">
        <v>0.894174436925584</v>
      </c>
      <c r="U43" s="3">
        <v>4.60938992835663e-7</v>
      </c>
      <c r="V43">
        <v>0.00258888997467909</v>
      </c>
      <c r="W43">
        <v>1</v>
      </c>
      <c r="X43">
        <v>0</v>
      </c>
      <c r="Y43">
        <v>1265.59011627906</v>
      </c>
      <c r="Z43">
        <v>0</v>
      </c>
      <c r="AA43">
        <v>10000</v>
      </c>
      <c r="AB43">
        <v>5399.09964412811</v>
      </c>
    </row>
    <row r="44" hidden="1" spans="1:28">
      <c r="A44" t="s">
        <v>28</v>
      </c>
      <c r="B44">
        <v>6</v>
      </c>
      <c r="C44">
        <v>1</v>
      </c>
      <c r="D44">
        <v>4</v>
      </c>
      <c r="E44">
        <v>0.88</v>
      </c>
      <c r="F44">
        <v>0.9</v>
      </c>
      <c r="G44">
        <v>0</v>
      </c>
      <c r="H44" t="s">
        <v>29</v>
      </c>
      <c r="I44">
        <v>1</v>
      </c>
      <c r="J44">
        <v>20000</v>
      </c>
      <c r="K44">
        <v>0.01</v>
      </c>
      <c r="L44">
        <v>1</v>
      </c>
      <c r="M44">
        <v>0</v>
      </c>
      <c r="N44">
        <v>1</v>
      </c>
      <c r="O44">
        <v>92</v>
      </c>
      <c r="P44">
        <v>28</v>
      </c>
      <c r="Q44">
        <v>65</v>
      </c>
      <c r="R44">
        <v>0</v>
      </c>
      <c r="S44">
        <v>0.478477665049792</v>
      </c>
      <c r="T44">
        <v>0.609773223447955</v>
      </c>
      <c r="U44" s="3">
        <v>2.91360125266264e-5</v>
      </c>
      <c r="V44">
        <v>0.0326899973981422</v>
      </c>
      <c r="W44">
        <v>0</v>
      </c>
      <c r="X44">
        <v>0</v>
      </c>
      <c r="Y44">
        <v>1630.87692307692</v>
      </c>
      <c r="Z44">
        <v>0</v>
      </c>
      <c r="AA44">
        <v>10000</v>
      </c>
      <c r="AB44">
        <v>0</v>
      </c>
    </row>
    <row r="45" hidden="1" spans="1:28">
      <c r="A45" t="s">
        <v>28</v>
      </c>
      <c r="B45">
        <v>6</v>
      </c>
      <c r="C45">
        <v>1</v>
      </c>
      <c r="D45">
        <v>4</v>
      </c>
      <c r="E45">
        <v>0.88</v>
      </c>
      <c r="F45">
        <v>0.9</v>
      </c>
      <c r="G45">
        <v>0.7</v>
      </c>
      <c r="H45" t="s">
        <v>29</v>
      </c>
      <c r="I45">
        <v>1</v>
      </c>
      <c r="J45">
        <v>20000</v>
      </c>
      <c r="K45">
        <v>0.01</v>
      </c>
      <c r="L45">
        <v>1</v>
      </c>
      <c r="M45">
        <v>0</v>
      </c>
      <c r="N45">
        <v>0</v>
      </c>
      <c r="O45">
        <v>10000</v>
      </c>
      <c r="P45">
        <v>36</v>
      </c>
      <c r="Q45">
        <v>340</v>
      </c>
      <c r="R45">
        <v>1</v>
      </c>
      <c r="S45">
        <v>0.890577066709491</v>
      </c>
      <c r="T45">
        <v>0.897807957755833</v>
      </c>
      <c r="U45" s="3">
        <v>5.7989308449984e-7</v>
      </c>
      <c r="V45">
        <v>0.00209966436869774</v>
      </c>
      <c r="W45">
        <v>1</v>
      </c>
      <c r="X45">
        <v>0</v>
      </c>
      <c r="Y45">
        <v>1255.54705882352</v>
      </c>
      <c r="Z45">
        <v>0</v>
      </c>
      <c r="AA45">
        <v>10000</v>
      </c>
      <c r="AB45">
        <v>5391.53405017921</v>
      </c>
    </row>
    <row r="46" hidden="1" spans="1:28">
      <c r="A46" t="s">
        <v>28</v>
      </c>
      <c r="B46">
        <v>6</v>
      </c>
      <c r="C46">
        <v>1</v>
      </c>
      <c r="D46">
        <v>4</v>
      </c>
      <c r="E46">
        <v>0.88</v>
      </c>
      <c r="F46">
        <v>0.9</v>
      </c>
      <c r="G46">
        <v>0.4</v>
      </c>
      <c r="H46" t="s">
        <v>29</v>
      </c>
      <c r="I46">
        <v>1</v>
      </c>
      <c r="J46">
        <v>20000</v>
      </c>
      <c r="K46">
        <v>0.01</v>
      </c>
      <c r="L46">
        <v>1</v>
      </c>
      <c r="M46">
        <v>0</v>
      </c>
      <c r="N46">
        <v>0</v>
      </c>
      <c r="O46">
        <v>10000</v>
      </c>
      <c r="P46">
        <v>29</v>
      </c>
      <c r="Q46">
        <v>347</v>
      </c>
      <c r="R46">
        <v>1</v>
      </c>
      <c r="S46">
        <v>0.795012181298206</v>
      </c>
      <c r="T46">
        <v>0.835959157971629</v>
      </c>
      <c r="U46" s="3">
        <v>1.38321849243084e-6</v>
      </c>
      <c r="V46">
        <v>0.0114678866839598</v>
      </c>
      <c r="W46">
        <v>1</v>
      </c>
      <c r="X46">
        <v>0</v>
      </c>
      <c r="Y46">
        <v>1070.85302593659</v>
      </c>
      <c r="Z46">
        <v>0</v>
      </c>
      <c r="AA46">
        <v>10000</v>
      </c>
      <c r="AB46">
        <v>4226.66666666666</v>
      </c>
    </row>
    <row r="47" hidden="1" spans="1:28">
      <c r="A47" t="s">
        <v>28</v>
      </c>
      <c r="B47">
        <v>6</v>
      </c>
      <c r="C47">
        <v>1</v>
      </c>
      <c r="D47">
        <v>4</v>
      </c>
      <c r="E47">
        <v>0.88</v>
      </c>
      <c r="F47">
        <v>0.9</v>
      </c>
      <c r="G47">
        <v>0.4</v>
      </c>
      <c r="H47" t="s">
        <v>29</v>
      </c>
      <c r="I47">
        <v>1</v>
      </c>
      <c r="J47">
        <v>20000</v>
      </c>
      <c r="K47">
        <v>0.01</v>
      </c>
      <c r="L47">
        <v>1</v>
      </c>
      <c r="M47">
        <v>0</v>
      </c>
      <c r="N47">
        <v>0</v>
      </c>
      <c r="O47">
        <v>10000</v>
      </c>
      <c r="P47">
        <v>28</v>
      </c>
      <c r="Q47">
        <v>348</v>
      </c>
      <c r="R47">
        <v>1</v>
      </c>
      <c r="S47">
        <v>0.798699677912582</v>
      </c>
      <c r="T47">
        <v>0.851739609104993</v>
      </c>
      <c r="U47" s="3">
        <v>2.44372928679837e-6</v>
      </c>
      <c r="V47">
        <v>0.0177287415560918</v>
      </c>
      <c r="W47">
        <v>1</v>
      </c>
      <c r="X47">
        <v>0</v>
      </c>
      <c r="Y47">
        <v>1391.91666666666</v>
      </c>
      <c r="Z47">
        <v>0</v>
      </c>
      <c r="AA47">
        <v>10000</v>
      </c>
      <c r="AB47">
        <v>4913.67137809187</v>
      </c>
    </row>
    <row r="48" hidden="1" spans="1:28">
      <c r="A48" t="s">
        <v>28</v>
      </c>
      <c r="B48">
        <v>6</v>
      </c>
      <c r="C48">
        <v>1</v>
      </c>
      <c r="D48">
        <v>4</v>
      </c>
      <c r="E48">
        <v>0.88</v>
      </c>
      <c r="F48">
        <v>0.9</v>
      </c>
      <c r="G48">
        <v>0</v>
      </c>
      <c r="H48" t="s">
        <v>29</v>
      </c>
      <c r="I48">
        <v>1</v>
      </c>
      <c r="J48">
        <v>20000</v>
      </c>
      <c r="K48">
        <v>0.01</v>
      </c>
      <c r="L48">
        <v>1</v>
      </c>
      <c r="M48">
        <v>0</v>
      </c>
      <c r="N48">
        <v>0</v>
      </c>
      <c r="O48">
        <v>10000</v>
      </c>
      <c r="P48">
        <v>28</v>
      </c>
      <c r="Q48">
        <v>12</v>
      </c>
      <c r="R48">
        <v>0</v>
      </c>
      <c r="S48">
        <v>0.694369379150009</v>
      </c>
      <c r="T48">
        <v>0.859988706006532</v>
      </c>
      <c r="U48" s="3">
        <v>2.13302742645846e-5</v>
      </c>
      <c r="V48">
        <v>0.0566648425156149</v>
      </c>
      <c r="W48">
        <v>0</v>
      </c>
      <c r="X48">
        <v>0</v>
      </c>
      <c r="Y48">
        <v>3385.33333333333</v>
      </c>
      <c r="Z48">
        <v>1</v>
      </c>
      <c r="AA48">
        <v>28</v>
      </c>
      <c r="AB48">
        <v>4841.16666666666</v>
      </c>
    </row>
    <row r="49" hidden="1" spans="1:28">
      <c r="A49" t="s">
        <v>28</v>
      </c>
      <c r="B49">
        <v>6</v>
      </c>
      <c r="C49">
        <v>1</v>
      </c>
      <c r="D49">
        <v>4</v>
      </c>
      <c r="E49">
        <v>0.88</v>
      </c>
      <c r="F49">
        <v>0.9</v>
      </c>
      <c r="G49">
        <v>0</v>
      </c>
      <c r="H49" t="s">
        <v>29</v>
      </c>
      <c r="I49">
        <v>1</v>
      </c>
      <c r="J49">
        <v>20000</v>
      </c>
      <c r="K49">
        <v>0.01</v>
      </c>
      <c r="L49">
        <v>1</v>
      </c>
      <c r="M49">
        <v>0</v>
      </c>
      <c r="N49">
        <v>1</v>
      </c>
      <c r="O49">
        <v>44</v>
      </c>
      <c r="P49">
        <v>26</v>
      </c>
      <c r="Q49">
        <v>19</v>
      </c>
      <c r="R49">
        <v>0</v>
      </c>
      <c r="S49">
        <v>0.585572685235816</v>
      </c>
      <c r="T49">
        <v>0.894148114250785</v>
      </c>
      <c r="U49" s="3">
        <v>3.81563172871866e-5</v>
      </c>
      <c r="V49">
        <v>0.07002182429597</v>
      </c>
      <c r="W49">
        <v>0</v>
      </c>
      <c r="X49">
        <v>0</v>
      </c>
      <c r="Y49">
        <v>217.947368421052</v>
      </c>
      <c r="Z49">
        <v>0</v>
      </c>
      <c r="AA49">
        <v>10000</v>
      </c>
      <c r="AB49">
        <v>907.652173913043</v>
      </c>
    </row>
    <row r="50" spans="1:28">
      <c r="A50" t="s">
        <v>28</v>
      </c>
      <c r="B50">
        <v>6</v>
      </c>
      <c r="C50">
        <v>1</v>
      </c>
      <c r="D50">
        <v>4</v>
      </c>
      <c r="E50">
        <v>0.88</v>
      </c>
      <c r="F50">
        <v>0.9</v>
      </c>
      <c r="G50">
        <v>0.1</v>
      </c>
      <c r="H50" t="s">
        <v>29</v>
      </c>
      <c r="I50">
        <v>1</v>
      </c>
      <c r="J50">
        <v>20000</v>
      </c>
      <c r="K50">
        <v>0.01</v>
      </c>
      <c r="L50">
        <v>1</v>
      </c>
      <c r="M50">
        <v>1</v>
      </c>
      <c r="N50">
        <v>0</v>
      </c>
      <c r="O50">
        <v>29</v>
      </c>
      <c r="P50">
        <v>0</v>
      </c>
      <c r="Q50">
        <v>0</v>
      </c>
      <c r="R50">
        <v>0</v>
      </c>
      <c r="S50">
        <v>0.77016556023607</v>
      </c>
      <c r="T50">
        <v>0.953989833582499</v>
      </c>
      <c r="U50" s="3">
        <v>3.85927946266948e-5</v>
      </c>
      <c r="V50">
        <v>0.0711435039742861</v>
      </c>
      <c r="W50">
        <v>0</v>
      </c>
      <c r="X50">
        <v>0</v>
      </c>
      <c r="Y50">
        <v>5954.36666666666</v>
      </c>
      <c r="Z50">
        <v>0</v>
      </c>
      <c r="AA50">
        <v>10000</v>
      </c>
      <c r="AB50">
        <v>837.75</v>
      </c>
    </row>
    <row r="51" spans="1:28">
      <c r="A51" t="s">
        <v>28</v>
      </c>
      <c r="B51">
        <v>6</v>
      </c>
      <c r="C51">
        <v>1</v>
      </c>
      <c r="D51">
        <v>4</v>
      </c>
      <c r="E51">
        <v>0.88</v>
      </c>
      <c r="F51">
        <v>0.9</v>
      </c>
      <c r="G51">
        <v>0.1</v>
      </c>
      <c r="H51" t="s">
        <v>29</v>
      </c>
      <c r="I51">
        <v>1</v>
      </c>
      <c r="J51">
        <v>20000</v>
      </c>
      <c r="K51">
        <v>0.01</v>
      </c>
      <c r="L51">
        <v>1</v>
      </c>
      <c r="M51">
        <v>0</v>
      </c>
      <c r="N51">
        <v>1</v>
      </c>
      <c r="O51">
        <v>172</v>
      </c>
      <c r="P51">
        <v>23</v>
      </c>
      <c r="Q51">
        <v>150</v>
      </c>
      <c r="R51">
        <v>0</v>
      </c>
      <c r="S51">
        <v>0.602288135043557</v>
      </c>
      <c r="T51">
        <v>0.677450625057618</v>
      </c>
      <c r="U51" s="3">
        <v>5.24413639953486e-6</v>
      </c>
      <c r="V51">
        <v>0.0170211472863521</v>
      </c>
      <c r="W51">
        <v>0</v>
      </c>
      <c r="X51">
        <v>0</v>
      </c>
      <c r="Y51">
        <v>1192.58666666666</v>
      </c>
      <c r="Z51">
        <v>0</v>
      </c>
      <c r="AA51">
        <v>10000</v>
      </c>
      <c r="AB51">
        <v>1763</v>
      </c>
    </row>
    <row r="52" hidden="1" spans="1:28">
      <c r="A52" t="s">
        <v>28</v>
      </c>
      <c r="B52">
        <v>6</v>
      </c>
      <c r="C52">
        <v>1</v>
      </c>
      <c r="D52">
        <v>4</v>
      </c>
      <c r="E52">
        <v>0.88</v>
      </c>
      <c r="F52">
        <v>0.9</v>
      </c>
      <c r="G52">
        <v>0.2</v>
      </c>
      <c r="H52" t="s">
        <v>29</v>
      </c>
      <c r="I52">
        <v>1</v>
      </c>
      <c r="J52">
        <v>20000</v>
      </c>
      <c r="K52">
        <v>0.01</v>
      </c>
      <c r="L52">
        <v>1</v>
      </c>
      <c r="M52">
        <v>0</v>
      </c>
      <c r="N52">
        <v>1</v>
      </c>
      <c r="O52">
        <v>146</v>
      </c>
      <c r="P52">
        <v>28</v>
      </c>
      <c r="Q52">
        <v>119</v>
      </c>
      <c r="R52">
        <v>0</v>
      </c>
      <c r="S52">
        <v>0.692561819620514</v>
      </c>
      <c r="T52">
        <v>0.773064341503122</v>
      </c>
      <c r="U52" s="3">
        <v>8.22205102947938e-6</v>
      </c>
      <c r="V52">
        <v>0.0205587540744815</v>
      </c>
      <c r="W52">
        <v>0</v>
      </c>
      <c r="X52">
        <v>0</v>
      </c>
      <c r="Y52">
        <v>809.865546218487</v>
      </c>
      <c r="Z52">
        <v>0</v>
      </c>
      <c r="AA52">
        <v>10000</v>
      </c>
      <c r="AB52">
        <v>2931.16666666666</v>
      </c>
    </row>
    <row r="53" hidden="1" spans="1:28">
      <c r="A53" t="s">
        <v>28</v>
      </c>
      <c r="B53">
        <v>6</v>
      </c>
      <c r="C53">
        <v>1</v>
      </c>
      <c r="D53">
        <v>4</v>
      </c>
      <c r="E53">
        <v>0.88</v>
      </c>
      <c r="F53">
        <v>0.9</v>
      </c>
      <c r="G53">
        <v>0.7</v>
      </c>
      <c r="H53" t="s">
        <v>29</v>
      </c>
      <c r="I53">
        <v>1</v>
      </c>
      <c r="J53">
        <v>20000</v>
      </c>
      <c r="K53">
        <v>0.01</v>
      </c>
      <c r="L53">
        <v>1</v>
      </c>
      <c r="M53">
        <v>0</v>
      </c>
      <c r="N53">
        <v>0</v>
      </c>
      <c r="O53">
        <v>10000</v>
      </c>
      <c r="P53">
        <v>33</v>
      </c>
      <c r="Q53">
        <v>343</v>
      </c>
      <c r="R53">
        <v>1</v>
      </c>
      <c r="S53">
        <v>0.897826990964077</v>
      </c>
      <c r="T53">
        <v>0.908097222802068</v>
      </c>
      <c r="U53" s="3">
        <v>7.42128039758271e-7</v>
      </c>
      <c r="V53">
        <v>0.00278186477613033</v>
      </c>
      <c r="W53">
        <v>1</v>
      </c>
      <c r="X53">
        <v>0</v>
      </c>
      <c r="Y53">
        <v>1234.64723032069</v>
      </c>
      <c r="Z53">
        <v>0</v>
      </c>
      <c r="AA53">
        <v>10000</v>
      </c>
      <c r="AB53">
        <v>5374.20996441281</v>
      </c>
    </row>
    <row r="54" hidden="1" spans="1:28">
      <c r="A54" t="s">
        <v>28</v>
      </c>
      <c r="B54">
        <v>6</v>
      </c>
      <c r="C54">
        <v>1</v>
      </c>
      <c r="D54">
        <v>4</v>
      </c>
      <c r="E54">
        <v>0.88</v>
      </c>
      <c r="F54">
        <v>0.9</v>
      </c>
      <c r="G54">
        <v>0</v>
      </c>
      <c r="H54" t="s">
        <v>29</v>
      </c>
      <c r="I54">
        <v>1</v>
      </c>
      <c r="J54">
        <v>20000</v>
      </c>
      <c r="K54">
        <v>0.01</v>
      </c>
      <c r="L54">
        <v>1</v>
      </c>
      <c r="M54">
        <v>1</v>
      </c>
      <c r="N54">
        <v>0</v>
      </c>
      <c r="O54">
        <v>35</v>
      </c>
      <c r="P54">
        <v>0</v>
      </c>
      <c r="Q54">
        <v>0</v>
      </c>
      <c r="R54">
        <v>0</v>
      </c>
      <c r="S54">
        <v>0.590905193848226</v>
      </c>
      <c r="T54">
        <v>0.92773814197738</v>
      </c>
      <c r="U54" s="3">
        <v>3.33576690295776e-5</v>
      </c>
      <c r="V54">
        <v>0.101674390631735</v>
      </c>
      <c r="W54">
        <v>0</v>
      </c>
      <c r="X54">
        <v>0</v>
      </c>
      <c r="Y54">
        <v>4908.72222222222</v>
      </c>
      <c r="Z54">
        <v>0</v>
      </c>
      <c r="AA54">
        <v>10000</v>
      </c>
      <c r="AB54">
        <v>434.357142857142</v>
      </c>
    </row>
    <row r="55" hidden="1" spans="1:28">
      <c r="A55" t="s">
        <v>28</v>
      </c>
      <c r="B55">
        <v>6</v>
      </c>
      <c r="C55">
        <v>1</v>
      </c>
      <c r="D55">
        <v>4</v>
      </c>
      <c r="E55">
        <v>0.88</v>
      </c>
      <c r="F55">
        <v>0.9</v>
      </c>
      <c r="G55">
        <v>0.6</v>
      </c>
      <c r="H55" t="s">
        <v>29</v>
      </c>
      <c r="I55">
        <v>1</v>
      </c>
      <c r="J55">
        <v>20000</v>
      </c>
      <c r="K55">
        <v>0.01</v>
      </c>
      <c r="L55">
        <v>1</v>
      </c>
      <c r="M55">
        <v>0</v>
      </c>
      <c r="N55">
        <v>0</v>
      </c>
      <c r="O55">
        <v>10000</v>
      </c>
      <c r="P55">
        <v>34</v>
      </c>
      <c r="Q55">
        <v>342</v>
      </c>
      <c r="R55">
        <v>1</v>
      </c>
      <c r="S55">
        <v>0.854600921417329</v>
      </c>
      <c r="T55">
        <v>0.875502335634322</v>
      </c>
      <c r="U55" s="3">
        <v>9.47913020625824e-7</v>
      </c>
      <c r="V55">
        <v>0.00630949192638954</v>
      </c>
      <c r="W55">
        <v>1</v>
      </c>
      <c r="X55">
        <v>0</v>
      </c>
      <c r="Y55">
        <v>1172.15497076023</v>
      </c>
      <c r="Z55">
        <v>0</v>
      </c>
      <c r="AA55">
        <v>10000</v>
      </c>
      <c r="AB55">
        <v>4848.39501779359</v>
      </c>
    </row>
    <row r="56" spans="1:28">
      <c r="A56" t="s">
        <v>28</v>
      </c>
      <c r="B56">
        <v>6</v>
      </c>
      <c r="C56">
        <v>1</v>
      </c>
      <c r="D56">
        <v>4</v>
      </c>
      <c r="E56">
        <v>0.88</v>
      </c>
      <c r="F56">
        <v>0.9</v>
      </c>
      <c r="G56">
        <v>0.1</v>
      </c>
      <c r="H56" t="s">
        <v>29</v>
      </c>
      <c r="I56">
        <v>1</v>
      </c>
      <c r="J56">
        <v>20000</v>
      </c>
      <c r="K56">
        <v>0.01</v>
      </c>
      <c r="L56">
        <v>1</v>
      </c>
      <c r="M56">
        <v>0</v>
      </c>
      <c r="N56">
        <v>1</v>
      </c>
      <c r="O56">
        <v>196</v>
      </c>
      <c r="P56">
        <v>27</v>
      </c>
      <c r="Q56">
        <v>170</v>
      </c>
      <c r="R56">
        <v>0</v>
      </c>
      <c r="S56">
        <v>0.738805615140954</v>
      </c>
      <c r="T56">
        <v>0.788429401783836</v>
      </c>
      <c r="U56" s="3">
        <v>6.87900747403458e-6</v>
      </c>
      <c r="V56">
        <v>0.0171272412815903</v>
      </c>
      <c r="W56">
        <v>0</v>
      </c>
      <c r="X56">
        <v>0</v>
      </c>
      <c r="Y56">
        <v>924.576470588235</v>
      </c>
      <c r="Z56">
        <v>0</v>
      </c>
      <c r="AA56">
        <v>10000</v>
      </c>
      <c r="AB56">
        <v>3517.09523809523</v>
      </c>
    </row>
    <row r="57" hidden="1" spans="1:28">
      <c r="A57" t="s">
        <v>28</v>
      </c>
      <c r="B57">
        <v>6</v>
      </c>
      <c r="C57">
        <v>1</v>
      </c>
      <c r="D57">
        <v>4</v>
      </c>
      <c r="E57">
        <v>0.88</v>
      </c>
      <c r="F57">
        <v>0.9</v>
      </c>
      <c r="G57">
        <v>0.2</v>
      </c>
      <c r="H57" t="s">
        <v>29</v>
      </c>
      <c r="I57">
        <v>1</v>
      </c>
      <c r="J57">
        <v>20000</v>
      </c>
      <c r="K57">
        <v>0.01</v>
      </c>
      <c r="L57">
        <v>1</v>
      </c>
      <c r="M57">
        <v>0</v>
      </c>
      <c r="N57">
        <v>0</v>
      </c>
      <c r="O57">
        <v>10000</v>
      </c>
      <c r="P57">
        <v>28</v>
      </c>
      <c r="Q57">
        <v>177</v>
      </c>
      <c r="R57">
        <v>0</v>
      </c>
      <c r="S57">
        <v>0.632807966582644</v>
      </c>
      <c r="T57">
        <v>0.730684124125261</v>
      </c>
      <c r="U57" s="3">
        <v>6.4868895654419e-6</v>
      </c>
      <c r="V57">
        <v>0.0228224137511052</v>
      </c>
      <c r="W57">
        <v>0</v>
      </c>
      <c r="X57">
        <v>0</v>
      </c>
      <c r="Y57">
        <v>997.542372881356</v>
      </c>
      <c r="Z57">
        <v>1</v>
      </c>
      <c r="AA57">
        <v>193</v>
      </c>
      <c r="AB57">
        <v>3570.62831858407</v>
      </c>
    </row>
    <row r="58" hidden="1" spans="1:28">
      <c r="A58" t="s">
        <v>28</v>
      </c>
      <c r="B58">
        <v>6</v>
      </c>
      <c r="C58">
        <v>1</v>
      </c>
      <c r="D58">
        <v>4</v>
      </c>
      <c r="E58">
        <v>0.88</v>
      </c>
      <c r="F58">
        <v>0.9</v>
      </c>
      <c r="G58">
        <v>0.3</v>
      </c>
      <c r="H58" t="s">
        <v>29</v>
      </c>
      <c r="I58">
        <v>1</v>
      </c>
      <c r="J58">
        <v>20000</v>
      </c>
      <c r="K58">
        <v>0.01</v>
      </c>
      <c r="L58">
        <v>1</v>
      </c>
      <c r="M58">
        <v>0</v>
      </c>
      <c r="N58">
        <v>1</v>
      </c>
      <c r="O58">
        <v>78</v>
      </c>
      <c r="P58">
        <v>31</v>
      </c>
      <c r="Q58">
        <v>48</v>
      </c>
      <c r="R58">
        <v>0</v>
      </c>
      <c r="S58">
        <v>0.725970494577466</v>
      </c>
      <c r="T58">
        <v>0.875686198213737</v>
      </c>
      <c r="U58" s="3">
        <v>1.60787952288671e-5</v>
      </c>
      <c r="V58">
        <v>0.0374578182855313</v>
      </c>
      <c r="W58">
        <v>0</v>
      </c>
      <c r="X58">
        <v>0</v>
      </c>
      <c r="Y58">
        <v>580.666666666666</v>
      </c>
      <c r="Z58">
        <v>0</v>
      </c>
      <c r="AA58">
        <v>10000</v>
      </c>
      <c r="AB58">
        <v>2631.85454545454</v>
      </c>
    </row>
    <row r="59" hidden="1" spans="1:28">
      <c r="A59" t="s">
        <v>28</v>
      </c>
      <c r="B59">
        <v>6</v>
      </c>
      <c r="C59">
        <v>1</v>
      </c>
      <c r="D59">
        <v>4</v>
      </c>
      <c r="E59">
        <v>0.88</v>
      </c>
      <c r="F59">
        <v>0.9</v>
      </c>
      <c r="G59">
        <v>0</v>
      </c>
      <c r="H59" t="s">
        <v>29</v>
      </c>
      <c r="I59">
        <v>1</v>
      </c>
      <c r="J59">
        <v>20000</v>
      </c>
      <c r="K59">
        <v>0.01</v>
      </c>
      <c r="L59">
        <v>1</v>
      </c>
      <c r="M59">
        <v>1</v>
      </c>
      <c r="N59">
        <v>0</v>
      </c>
      <c r="O59">
        <v>31</v>
      </c>
      <c r="P59">
        <v>0</v>
      </c>
      <c r="Q59">
        <v>0</v>
      </c>
      <c r="R59">
        <v>0</v>
      </c>
      <c r="S59">
        <v>0.688074339566141</v>
      </c>
      <c r="T59">
        <v>0.95031566927972</v>
      </c>
      <c r="U59" s="3">
        <v>2.65933674204664e-5</v>
      </c>
      <c r="V59">
        <v>0.0898332788365821</v>
      </c>
      <c r="W59">
        <v>0</v>
      </c>
      <c r="X59">
        <v>0</v>
      </c>
      <c r="Y59">
        <v>5501.71875</v>
      </c>
      <c r="Z59">
        <v>0</v>
      </c>
      <c r="AA59">
        <v>10000</v>
      </c>
      <c r="AB59">
        <v>386.4</v>
      </c>
    </row>
    <row r="60" hidden="1" spans="1:28">
      <c r="A60" t="s">
        <v>28</v>
      </c>
      <c r="B60">
        <v>6</v>
      </c>
      <c r="C60">
        <v>1</v>
      </c>
      <c r="D60">
        <v>4</v>
      </c>
      <c r="E60">
        <v>0.88</v>
      </c>
      <c r="F60">
        <v>0.9</v>
      </c>
      <c r="G60">
        <v>0.7</v>
      </c>
      <c r="H60" t="s">
        <v>29</v>
      </c>
      <c r="I60">
        <v>1</v>
      </c>
      <c r="J60">
        <v>20000</v>
      </c>
      <c r="K60">
        <v>0.01</v>
      </c>
      <c r="L60">
        <v>1</v>
      </c>
      <c r="M60">
        <v>0</v>
      </c>
      <c r="N60">
        <v>0</v>
      </c>
      <c r="O60">
        <v>10000</v>
      </c>
      <c r="P60">
        <v>34</v>
      </c>
      <c r="Q60">
        <v>342</v>
      </c>
      <c r="R60">
        <v>1</v>
      </c>
      <c r="S60">
        <v>0.877741176811185</v>
      </c>
      <c r="T60">
        <v>0.894285742975162</v>
      </c>
      <c r="U60" s="3">
        <v>8.88689165356892e-7</v>
      </c>
      <c r="V60">
        <v>0.00328712853071735</v>
      </c>
      <c r="W60">
        <v>1</v>
      </c>
      <c r="X60">
        <v>0</v>
      </c>
      <c r="Y60">
        <v>1236.45614035087</v>
      </c>
      <c r="Z60">
        <v>0</v>
      </c>
      <c r="AA60">
        <v>10000</v>
      </c>
      <c r="AB60">
        <v>5380.24642857142</v>
      </c>
    </row>
    <row r="61" hidden="1" spans="1:28">
      <c r="A61" t="s">
        <v>28</v>
      </c>
      <c r="B61">
        <v>6</v>
      </c>
      <c r="C61">
        <v>1</v>
      </c>
      <c r="D61">
        <v>4</v>
      </c>
      <c r="E61">
        <v>0.88</v>
      </c>
      <c r="F61">
        <v>0.9</v>
      </c>
      <c r="G61">
        <v>0.5</v>
      </c>
      <c r="H61" t="s">
        <v>29</v>
      </c>
      <c r="I61">
        <v>1</v>
      </c>
      <c r="J61">
        <v>20000</v>
      </c>
      <c r="K61">
        <v>0.01</v>
      </c>
      <c r="L61">
        <v>1</v>
      </c>
      <c r="M61">
        <v>0</v>
      </c>
      <c r="N61">
        <v>0</v>
      </c>
      <c r="O61">
        <v>10000</v>
      </c>
      <c r="P61">
        <v>30</v>
      </c>
      <c r="Q61">
        <v>346</v>
      </c>
      <c r="R61">
        <v>1</v>
      </c>
      <c r="S61">
        <v>0.822969254385547</v>
      </c>
      <c r="T61">
        <v>0.852974313561261</v>
      </c>
      <c r="U61" s="3">
        <v>1.18335269180962e-6</v>
      </c>
      <c r="V61">
        <v>0.00728150862028898</v>
      </c>
      <c r="W61">
        <v>1</v>
      </c>
      <c r="X61">
        <v>0</v>
      </c>
      <c r="Y61">
        <v>1356.01734104046</v>
      </c>
      <c r="Z61">
        <v>0</v>
      </c>
      <c r="AA61">
        <v>10000</v>
      </c>
      <c r="AB61">
        <v>5021</v>
      </c>
    </row>
    <row r="62" hidden="1" spans="1:28">
      <c r="A62" t="s">
        <v>28</v>
      </c>
      <c r="B62">
        <v>6</v>
      </c>
      <c r="C62">
        <v>1</v>
      </c>
      <c r="D62">
        <v>4</v>
      </c>
      <c r="E62">
        <v>0.88</v>
      </c>
      <c r="F62">
        <v>0.9</v>
      </c>
      <c r="G62">
        <v>0.2</v>
      </c>
      <c r="H62" t="s">
        <v>29</v>
      </c>
      <c r="I62">
        <v>1</v>
      </c>
      <c r="J62">
        <v>20000</v>
      </c>
      <c r="K62">
        <v>0.01</v>
      </c>
      <c r="L62">
        <v>1</v>
      </c>
      <c r="M62">
        <v>0</v>
      </c>
      <c r="N62">
        <v>1</v>
      </c>
      <c r="O62">
        <v>186</v>
      </c>
      <c r="P62">
        <v>25</v>
      </c>
      <c r="Q62">
        <v>162</v>
      </c>
      <c r="R62">
        <v>0</v>
      </c>
      <c r="S62">
        <v>0.725263257035112</v>
      </c>
      <c r="T62">
        <v>0.831914269498201</v>
      </c>
      <c r="U62" s="3">
        <v>1.15731793831218e-5</v>
      </c>
      <c r="V62">
        <v>0.0276689201631172</v>
      </c>
      <c r="W62">
        <v>0</v>
      </c>
      <c r="X62">
        <v>0</v>
      </c>
      <c r="Y62">
        <v>1237.27160493827</v>
      </c>
      <c r="Z62">
        <v>0</v>
      </c>
      <c r="AA62">
        <v>10000</v>
      </c>
      <c r="AB62">
        <v>4797.87234042553</v>
      </c>
    </row>
    <row r="63" spans="1:28">
      <c r="A63" t="s">
        <v>28</v>
      </c>
      <c r="B63">
        <v>6</v>
      </c>
      <c r="C63">
        <v>1</v>
      </c>
      <c r="D63">
        <v>4</v>
      </c>
      <c r="E63">
        <v>0.88</v>
      </c>
      <c r="F63">
        <v>0.9</v>
      </c>
      <c r="G63">
        <v>0.1</v>
      </c>
      <c r="H63" t="s">
        <v>29</v>
      </c>
      <c r="I63">
        <v>1</v>
      </c>
      <c r="J63">
        <v>20000</v>
      </c>
      <c r="K63">
        <v>0.01</v>
      </c>
      <c r="L63">
        <v>1</v>
      </c>
      <c r="M63">
        <v>0</v>
      </c>
      <c r="N63">
        <v>1</v>
      </c>
      <c r="O63">
        <v>55</v>
      </c>
      <c r="P63">
        <v>25</v>
      </c>
      <c r="Q63">
        <v>31</v>
      </c>
      <c r="R63">
        <v>0</v>
      </c>
      <c r="S63">
        <v>0.680524224695296</v>
      </c>
      <c r="T63">
        <v>0.857151503117165</v>
      </c>
      <c r="U63" s="3">
        <v>1.64384752259436e-5</v>
      </c>
      <c r="V63">
        <v>0.0427552077291465</v>
      </c>
      <c r="W63">
        <v>0</v>
      </c>
      <c r="X63">
        <v>0</v>
      </c>
      <c r="Y63">
        <v>886.354838709677</v>
      </c>
      <c r="Z63">
        <v>0</v>
      </c>
      <c r="AA63">
        <v>10000</v>
      </c>
      <c r="AB63">
        <v>2826.44117647058</v>
      </c>
    </row>
    <row r="64" spans="1:28">
      <c r="A64" t="s">
        <v>28</v>
      </c>
      <c r="B64">
        <v>6</v>
      </c>
      <c r="C64">
        <v>1</v>
      </c>
      <c r="D64">
        <v>4</v>
      </c>
      <c r="E64">
        <v>0.88</v>
      </c>
      <c r="F64">
        <v>0.9</v>
      </c>
      <c r="G64">
        <v>0.1</v>
      </c>
      <c r="H64" t="s">
        <v>29</v>
      </c>
      <c r="I64">
        <v>1</v>
      </c>
      <c r="J64">
        <v>20000</v>
      </c>
      <c r="K64">
        <v>0.01</v>
      </c>
      <c r="L64">
        <v>1</v>
      </c>
      <c r="M64">
        <v>0</v>
      </c>
      <c r="N64">
        <v>1</v>
      </c>
      <c r="O64">
        <v>69</v>
      </c>
      <c r="P64">
        <v>26</v>
      </c>
      <c r="Q64">
        <v>44</v>
      </c>
      <c r="R64">
        <v>0</v>
      </c>
      <c r="S64">
        <v>0.603059054853343</v>
      </c>
      <c r="T64">
        <v>0.848582614286149</v>
      </c>
      <c r="U64" s="3">
        <v>1.79159442821947e-5</v>
      </c>
      <c r="V64">
        <v>0.0360641328143223</v>
      </c>
      <c r="W64">
        <v>0</v>
      </c>
      <c r="X64">
        <v>0</v>
      </c>
      <c r="Y64">
        <v>226.65909090909</v>
      </c>
      <c r="Z64">
        <v>0</v>
      </c>
      <c r="AA64">
        <v>10000</v>
      </c>
      <c r="AB64">
        <v>1175.75</v>
      </c>
    </row>
    <row r="65" hidden="1" spans="1:28">
      <c r="A65" t="s">
        <v>28</v>
      </c>
      <c r="B65">
        <v>6</v>
      </c>
      <c r="C65">
        <v>1</v>
      </c>
      <c r="D65">
        <v>4</v>
      </c>
      <c r="E65">
        <v>0.88</v>
      </c>
      <c r="F65">
        <v>0.9</v>
      </c>
      <c r="G65">
        <v>0</v>
      </c>
      <c r="H65" t="s">
        <v>29</v>
      </c>
      <c r="I65">
        <v>1</v>
      </c>
      <c r="J65">
        <v>20000</v>
      </c>
      <c r="K65">
        <v>0.01</v>
      </c>
      <c r="L65">
        <v>1</v>
      </c>
      <c r="M65">
        <v>0</v>
      </c>
      <c r="N65">
        <v>1</v>
      </c>
      <c r="O65">
        <v>216</v>
      </c>
      <c r="P65">
        <v>25</v>
      </c>
      <c r="Q65">
        <v>192</v>
      </c>
      <c r="R65">
        <v>0</v>
      </c>
      <c r="S65">
        <v>0.615198851183583</v>
      </c>
      <c r="T65">
        <v>0.689409849822907</v>
      </c>
      <c r="U65" s="3">
        <v>9.47910812161324e-6</v>
      </c>
      <c r="V65">
        <v>0.01902940081211</v>
      </c>
      <c r="W65">
        <v>0</v>
      </c>
      <c r="X65">
        <v>0</v>
      </c>
      <c r="Y65">
        <v>654.619791666666</v>
      </c>
      <c r="Z65">
        <v>0</v>
      </c>
      <c r="AA65">
        <v>10000</v>
      </c>
      <c r="AB65">
        <v>2349.336</v>
      </c>
    </row>
    <row r="66" hidden="1" spans="1:28">
      <c r="A66" t="s">
        <v>28</v>
      </c>
      <c r="B66">
        <v>6</v>
      </c>
      <c r="C66">
        <v>1</v>
      </c>
      <c r="D66">
        <v>4</v>
      </c>
      <c r="E66">
        <v>0.88</v>
      </c>
      <c r="F66">
        <v>0.9</v>
      </c>
      <c r="G66">
        <v>0.3</v>
      </c>
      <c r="H66" t="s">
        <v>29</v>
      </c>
      <c r="I66">
        <v>1</v>
      </c>
      <c r="J66">
        <v>20000</v>
      </c>
      <c r="K66">
        <v>0.01</v>
      </c>
      <c r="L66">
        <v>1</v>
      </c>
      <c r="M66">
        <v>0</v>
      </c>
      <c r="N66">
        <v>0</v>
      </c>
      <c r="O66">
        <v>10000</v>
      </c>
      <c r="P66">
        <v>29</v>
      </c>
      <c r="Q66">
        <v>215</v>
      </c>
      <c r="R66">
        <v>0</v>
      </c>
      <c r="S66">
        <v>0.705765759026921</v>
      </c>
      <c r="T66">
        <v>0.801170889105176</v>
      </c>
      <c r="U66" s="3">
        <v>1.31944937583782e-5</v>
      </c>
      <c r="V66">
        <v>0.0346022116049807</v>
      </c>
      <c r="W66">
        <v>0</v>
      </c>
      <c r="X66">
        <v>0</v>
      </c>
      <c r="Y66">
        <v>1100.8</v>
      </c>
      <c r="Z66">
        <v>1</v>
      </c>
      <c r="AA66">
        <v>232</v>
      </c>
      <c r="AB66">
        <v>3955.15894039735</v>
      </c>
    </row>
    <row r="67" spans="1:28">
      <c r="A67" t="s">
        <v>28</v>
      </c>
      <c r="B67">
        <v>6</v>
      </c>
      <c r="C67">
        <v>1</v>
      </c>
      <c r="D67">
        <v>4</v>
      </c>
      <c r="E67">
        <v>0.88</v>
      </c>
      <c r="F67">
        <v>0.9</v>
      </c>
      <c r="G67">
        <v>0.1</v>
      </c>
      <c r="H67" t="s">
        <v>29</v>
      </c>
      <c r="I67">
        <v>1</v>
      </c>
      <c r="J67">
        <v>20000</v>
      </c>
      <c r="K67">
        <v>0.01</v>
      </c>
      <c r="L67">
        <v>1</v>
      </c>
      <c r="M67">
        <v>0</v>
      </c>
      <c r="N67">
        <v>1</v>
      </c>
      <c r="O67">
        <v>66</v>
      </c>
      <c r="P67">
        <v>27</v>
      </c>
      <c r="Q67">
        <v>40</v>
      </c>
      <c r="R67">
        <v>0</v>
      </c>
      <c r="S67">
        <v>0.755921894465269</v>
      </c>
      <c r="T67">
        <v>0.882335288646645</v>
      </c>
      <c r="U67" s="3">
        <v>1.70512909535961e-5</v>
      </c>
      <c r="V67">
        <v>0.0377581617530661</v>
      </c>
      <c r="W67">
        <v>0</v>
      </c>
      <c r="X67">
        <v>0</v>
      </c>
      <c r="Y67">
        <v>3438.975</v>
      </c>
      <c r="Z67">
        <v>0</v>
      </c>
      <c r="AA67">
        <v>10000</v>
      </c>
      <c r="AB67">
        <v>7476.68888888888</v>
      </c>
    </row>
    <row r="68" hidden="1" spans="1:28">
      <c r="A68" t="s">
        <v>28</v>
      </c>
      <c r="B68">
        <v>6</v>
      </c>
      <c r="C68">
        <v>1</v>
      </c>
      <c r="D68">
        <v>4</v>
      </c>
      <c r="E68">
        <v>0.88</v>
      </c>
      <c r="F68">
        <v>0.9</v>
      </c>
      <c r="G68">
        <v>0</v>
      </c>
      <c r="H68" t="s">
        <v>29</v>
      </c>
      <c r="I68">
        <v>1</v>
      </c>
      <c r="J68">
        <v>20000</v>
      </c>
      <c r="K68">
        <v>0.01</v>
      </c>
      <c r="L68">
        <v>1</v>
      </c>
      <c r="M68">
        <v>0</v>
      </c>
      <c r="N68">
        <v>0</v>
      </c>
      <c r="O68">
        <v>10000</v>
      </c>
      <c r="P68">
        <v>30</v>
      </c>
      <c r="Q68">
        <v>57</v>
      </c>
      <c r="R68">
        <v>0</v>
      </c>
      <c r="S68">
        <v>0.85631844439509</v>
      </c>
      <c r="T68">
        <v>0.875646055401142</v>
      </c>
      <c r="U68" s="3">
        <v>1.29085838916666e-8</v>
      </c>
      <c r="V68">
        <v>0.00654592790622996</v>
      </c>
      <c r="W68">
        <v>0</v>
      </c>
      <c r="X68">
        <v>0</v>
      </c>
      <c r="Y68">
        <v>1317.9298245614</v>
      </c>
      <c r="Z68">
        <v>1</v>
      </c>
      <c r="AA68">
        <v>75</v>
      </c>
      <c r="AB68">
        <v>3143.47692307692</v>
      </c>
    </row>
    <row r="69" hidden="1" spans="1:28">
      <c r="A69" t="s">
        <v>28</v>
      </c>
      <c r="B69">
        <v>6</v>
      </c>
      <c r="C69">
        <v>1</v>
      </c>
      <c r="D69">
        <v>4</v>
      </c>
      <c r="E69">
        <v>0.88</v>
      </c>
      <c r="F69">
        <v>0.9</v>
      </c>
      <c r="G69">
        <v>0</v>
      </c>
      <c r="H69" t="s">
        <v>29</v>
      </c>
      <c r="I69">
        <v>1</v>
      </c>
      <c r="J69">
        <v>20000</v>
      </c>
      <c r="K69">
        <v>0.01</v>
      </c>
      <c r="L69">
        <v>1</v>
      </c>
      <c r="M69">
        <v>1</v>
      </c>
      <c r="N69">
        <v>0</v>
      </c>
      <c r="O69">
        <v>26</v>
      </c>
      <c r="P69">
        <v>0</v>
      </c>
      <c r="Q69">
        <v>0</v>
      </c>
      <c r="R69">
        <v>0</v>
      </c>
      <c r="S69">
        <v>0.807083646419628</v>
      </c>
      <c r="T69">
        <v>0.952050532962853</v>
      </c>
      <c r="U69" s="3">
        <v>2.70443233102714e-5</v>
      </c>
      <c r="V69">
        <v>0.0428701348549887</v>
      </c>
      <c r="W69">
        <v>0</v>
      </c>
      <c r="X69">
        <v>0</v>
      </c>
      <c r="Y69">
        <v>6487</v>
      </c>
      <c r="Z69">
        <v>0</v>
      </c>
      <c r="AA69">
        <v>10000</v>
      </c>
      <c r="AB69">
        <v>419</v>
      </c>
    </row>
    <row r="70" hidden="1" spans="1:28">
      <c r="A70" t="s">
        <v>28</v>
      </c>
      <c r="B70">
        <v>6</v>
      </c>
      <c r="C70">
        <v>1</v>
      </c>
      <c r="D70">
        <v>4</v>
      </c>
      <c r="E70">
        <v>0.88</v>
      </c>
      <c r="F70">
        <v>0.9</v>
      </c>
      <c r="G70">
        <v>0.5</v>
      </c>
      <c r="H70" t="s">
        <v>29</v>
      </c>
      <c r="I70">
        <v>1</v>
      </c>
      <c r="J70">
        <v>20000</v>
      </c>
      <c r="K70">
        <v>0.01</v>
      </c>
      <c r="L70">
        <v>1</v>
      </c>
      <c r="M70">
        <v>0</v>
      </c>
      <c r="N70">
        <v>0</v>
      </c>
      <c r="O70">
        <v>10000</v>
      </c>
      <c r="P70">
        <v>29</v>
      </c>
      <c r="Q70">
        <v>347</v>
      </c>
      <c r="R70">
        <v>1</v>
      </c>
      <c r="S70">
        <v>0.829724056273577</v>
      </c>
      <c r="T70">
        <v>0.860270894942925</v>
      </c>
      <c r="U70" s="3">
        <v>1.18203425093194e-6</v>
      </c>
      <c r="V70">
        <v>0.00778630017626148</v>
      </c>
      <c r="W70">
        <v>1</v>
      </c>
      <c r="X70">
        <v>0</v>
      </c>
      <c r="Y70">
        <v>1259.19308357348</v>
      </c>
      <c r="Z70">
        <v>0</v>
      </c>
      <c r="AA70">
        <v>10000</v>
      </c>
      <c r="AB70">
        <v>5022.40425531914</v>
      </c>
    </row>
    <row r="71" hidden="1" spans="1:28">
      <c r="A71" t="s">
        <v>28</v>
      </c>
      <c r="B71">
        <v>6</v>
      </c>
      <c r="C71">
        <v>1</v>
      </c>
      <c r="D71">
        <v>4</v>
      </c>
      <c r="E71">
        <v>0.88</v>
      </c>
      <c r="F71">
        <v>0.9</v>
      </c>
      <c r="G71">
        <v>0.6</v>
      </c>
      <c r="H71" t="s">
        <v>29</v>
      </c>
      <c r="I71">
        <v>1</v>
      </c>
      <c r="J71">
        <v>20000</v>
      </c>
      <c r="K71">
        <v>0.01</v>
      </c>
      <c r="L71">
        <v>1</v>
      </c>
      <c r="M71">
        <v>0</v>
      </c>
      <c r="N71">
        <v>0</v>
      </c>
      <c r="O71">
        <v>10000</v>
      </c>
      <c r="P71">
        <v>33</v>
      </c>
      <c r="Q71">
        <v>343</v>
      </c>
      <c r="R71">
        <v>1</v>
      </c>
      <c r="S71">
        <v>0.864360916285217</v>
      </c>
      <c r="T71">
        <v>0.888038230626524</v>
      </c>
      <c r="U71" s="3">
        <v>1.33093215158135e-6</v>
      </c>
      <c r="V71">
        <v>0.00629194864611831</v>
      </c>
      <c r="W71">
        <v>1</v>
      </c>
      <c r="X71">
        <v>0</v>
      </c>
      <c r="Y71">
        <v>1530.12827988338</v>
      </c>
      <c r="Z71">
        <v>0</v>
      </c>
      <c r="AA71">
        <v>10000</v>
      </c>
      <c r="AB71">
        <v>5933.72857142857</v>
      </c>
    </row>
    <row r="72" hidden="1" spans="1:28">
      <c r="A72" t="s">
        <v>28</v>
      </c>
      <c r="B72">
        <v>6</v>
      </c>
      <c r="C72">
        <v>1</v>
      </c>
      <c r="D72">
        <v>4</v>
      </c>
      <c r="E72">
        <v>0.88</v>
      </c>
      <c r="F72">
        <v>0.9</v>
      </c>
      <c r="G72">
        <v>0.2</v>
      </c>
      <c r="H72" t="s">
        <v>29</v>
      </c>
      <c r="I72">
        <v>1</v>
      </c>
      <c r="J72">
        <v>20000</v>
      </c>
      <c r="K72">
        <v>0.01</v>
      </c>
      <c r="L72">
        <v>1</v>
      </c>
      <c r="M72">
        <v>0</v>
      </c>
      <c r="N72">
        <v>1</v>
      </c>
      <c r="O72">
        <v>38</v>
      </c>
      <c r="P72">
        <v>26</v>
      </c>
      <c r="Q72">
        <v>13</v>
      </c>
      <c r="R72">
        <v>0</v>
      </c>
      <c r="S72">
        <v>0.673690137617375</v>
      </c>
      <c r="T72">
        <v>0.926348021349473</v>
      </c>
      <c r="U72" s="3">
        <v>3.84799323722806e-5</v>
      </c>
      <c r="V72">
        <v>0.0653320128589559</v>
      </c>
      <c r="W72">
        <v>0</v>
      </c>
      <c r="X72">
        <v>0</v>
      </c>
      <c r="Y72">
        <v>73.3846153846153</v>
      </c>
      <c r="Z72">
        <v>0</v>
      </c>
      <c r="AA72">
        <v>10000</v>
      </c>
      <c r="AB72">
        <v>726.75</v>
      </c>
    </row>
    <row r="73" spans="1:28">
      <c r="A73" t="s">
        <v>28</v>
      </c>
      <c r="B73">
        <v>6</v>
      </c>
      <c r="C73">
        <v>1</v>
      </c>
      <c r="D73">
        <v>4</v>
      </c>
      <c r="E73">
        <v>0.88</v>
      </c>
      <c r="F73">
        <v>0.9</v>
      </c>
      <c r="G73">
        <v>0.1</v>
      </c>
      <c r="H73" t="s">
        <v>29</v>
      </c>
      <c r="I73">
        <v>1</v>
      </c>
      <c r="J73">
        <v>20000</v>
      </c>
      <c r="K73">
        <v>0.01</v>
      </c>
      <c r="L73">
        <v>1</v>
      </c>
      <c r="M73">
        <v>0</v>
      </c>
      <c r="N73">
        <v>0</v>
      </c>
      <c r="O73">
        <v>10000</v>
      </c>
      <c r="P73">
        <v>29</v>
      </c>
      <c r="Q73">
        <v>15</v>
      </c>
      <c r="R73">
        <v>0</v>
      </c>
      <c r="S73">
        <v>0.603104393397966</v>
      </c>
      <c r="T73">
        <v>0.848717421979758</v>
      </c>
      <c r="U73" s="3">
        <v>1.30012179946546e-5</v>
      </c>
      <c r="V73">
        <v>0.0689665986158213</v>
      </c>
      <c r="W73">
        <v>0</v>
      </c>
      <c r="X73">
        <v>0</v>
      </c>
      <c r="Y73">
        <v>1576</v>
      </c>
      <c r="Z73">
        <v>1</v>
      </c>
      <c r="AA73">
        <v>32</v>
      </c>
      <c r="AB73">
        <v>2543.5909090909</v>
      </c>
    </row>
    <row r="74" hidden="1" spans="1:28">
      <c r="A74" t="s">
        <v>28</v>
      </c>
      <c r="B74">
        <v>6</v>
      </c>
      <c r="C74">
        <v>1</v>
      </c>
      <c r="D74">
        <v>4</v>
      </c>
      <c r="E74">
        <v>0.88</v>
      </c>
      <c r="F74">
        <v>0.9</v>
      </c>
      <c r="G74">
        <v>0.3</v>
      </c>
      <c r="H74" t="s">
        <v>29</v>
      </c>
      <c r="I74">
        <v>1</v>
      </c>
      <c r="J74">
        <v>20000</v>
      </c>
      <c r="K74">
        <v>0.01</v>
      </c>
      <c r="L74">
        <v>1</v>
      </c>
      <c r="M74">
        <v>0</v>
      </c>
      <c r="N74">
        <v>0</v>
      </c>
      <c r="O74">
        <v>10000</v>
      </c>
      <c r="P74">
        <v>29</v>
      </c>
      <c r="Q74">
        <v>347</v>
      </c>
      <c r="R74">
        <v>1</v>
      </c>
      <c r="S74">
        <v>0.761115364285962</v>
      </c>
      <c r="T74">
        <v>0.820952934331712</v>
      </c>
      <c r="U74" s="3">
        <v>2.74564389090582e-6</v>
      </c>
      <c r="V74">
        <v>0.0163994513167485</v>
      </c>
      <c r="W74">
        <v>1</v>
      </c>
      <c r="X74">
        <v>0</v>
      </c>
      <c r="Y74">
        <v>1631.31988472622</v>
      </c>
      <c r="Z74">
        <v>0</v>
      </c>
      <c r="AA74">
        <v>10000</v>
      </c>
      <c r="AB74">
        <v>4715.18794326241</v>
      </c>
    </row>
    <row r="75" hidden="1" spans="1:28">
      <c r="A75" t="s">
        <v>28</v>
      </c>
      <c r="B75">
        <v>6</v>
      </c>
      <c r="C75">
        <v>1</v>
      </c>
      <c r="D75">
        <v>4</v>
      </c>
      <c r="E75">
        <v>0.88</v>
      </c>
      <c r="F75">
        <v>0.9</v>
      </c>
      <c r="G75">
        <v>0</v>
      </c>
      <c r="H75" t="s">
        <v>29</v>
      </c>
      <c r="I75">
        <v>1</v>
      </c>
      <c r="J75">
        <v>20000</v>
      </c>
      <c r="K75">
        <v>0.01</v>
      </c>
      <c r="L75">
        <v>1</v>
      </c>
      <c r="M75">
        <v>1</v>
      </c>
      <c r="N75">
        <v>0</v>
      </c>
      <c r="O75">
        <v>30</v>
      </c>
      <c r="P75">
        <v>0</v>
      </c>
      <c r="Q75">
        <v>0</v>
      </c>
      <c r="R75">
        <v>0</v>
      </c>
      <c r="S75">
        <v>0.700227760637413</v>
      </c>
      <c r="T75">
        <v>0.932315742960354</v>
      </c>
      <c r="U75" s="3">
        <v>2.20660542316888e-5</v>
      </c>
      <c r="V75">
        <v>0.0714403743381898</v>
      </c>
      <c r="W75">
        <v>0</v>
      </c>
      <c r="X75">
        <v>0</v>
      </c>
      <c r="Y75">
        <v>5714.25806451612</v>
      </c>
      <c r="Z75">
        <v>0</v>
      </c>
      <c r="AA75">
        <v>10000</v>
      </c>
      <c r="AB75">
        <v>533</v>
      </c>
    </row>
    <row r="76" spans="1:28">
      <c r="A76" t="s">
        <v>28</v>
      </c>
      <c r="B76">
        <v>6</v>
      </c>
      <c r="C76">
        <v>1</v>
      </c>
      <c r="D76">
        <v>4</v>
      </c>
      <c r="E76">
        <v>0.88</v>
      </c>
      <c r="F76">
        <v>0.9</v>
      </c>
      <c r="G76">
        <v>0.1</v>
      </c>
      <c r="H76" t="s">
        <v>29</v>
      </c>
      <c r="I76">
        <v>1</v>
      </c>
      <c r="J76">
        <v>20000</v>
      </c>
      <c r="K76">
        <v>0.01</v>
      </c>
      <c r="L76">
        <v>1</v>
      </c>
      <c r="M76">
        <v>0</v>
      </c>
      <c r="N76">
        <v>1</v>
      </c>
      <c r="O76">
        <v>94</v>
      </c>
      <c r="P76">
        <v>25</v>
      </c>
      <c r="Q76">
        <v>70</v>
      </c>
      <c r="R76">
        <v>0</v>
      </c>
      <c r="S76">
        <v>0.34423241694015</v>
      </c>
      <c r="T76">
        <v>0.362342105783047</v>
      </c>
      <c r="U76">
        <v>0.00032310502400652</v>
      </c>
      <c r="V76">
        <v>0.00206276639376818</v>
      </c>
      <c r="W76">
        <v>0</v>
      </c>
      <c r="X76">
        <v>0</v>
      </c>
      <c r="Y76">
        <v>295.128571428571</v>
      </c>
      <c r="Z76">
        <v>0</v>
      </c>
      <c r="AA76">
        <v>10000</v>
      </c>
      <c r="AB76">
        <v>25</v>
      </c>
    </row>
    <row r="77" hidden="1" spans="1:28">
      <c r="A77" t="s">
        <v>28</v>
      </c>
      <c r="B77">
        <v>6</v>
      </c>
      <c r="C77">
        <v>1</v>
      </c>
      <c r="D77">
        <v>4</v>
      </c>
      <c r="E77">
        <v>0.88</v>
      </c>
      <c r="F77">
        <v>0.9</v>
      </c>
      <c r="G77">
        <v>0.5</v>
      </c>
      <c r="H77" t="s">
        <v>29</v>
      </c>
      <c r="I77">
        <v>1</v>
      </c>
      <c r="J77">
        <v>20000</v>
      </c>
      <c r="K77">
        <v>0.01</v>
      </c>
      <c r="L77">
        <v>1</v>
      </c>
      <c r="M77">
        <v>0</v>
      </c>
      <c r="N77">
        <v>0</v>
      </c>
      <c r="O77">
        <v>10000</v>
      </c>
      <c r="P77">
        <v>31</v>
      </c>
      <c r="Q77">
        <v>345</v>
      </c>
      <c r="R77">
        <v>1</v>
      </c>
      <c r="S77">
        <v>0.838475438101964</v>
      </c>
      <c r="T77">
        <v>0.858653814380608</v>
      </c>
      <c r="U77" s="3">
        <v>1.16549427725889e-6</v>
      </c>
      <c r="V77">
        <v>0.00558386953968869</v>
      </c>
      <c r="W77">
        <v>1</v>
      </c>
      <c r="X77">
        <v>0</v>
      </c>
      <c r="Y77">
        <v>1207.22028985507</v>
      </c>
      <c r="Z77">
        <v>0</v>
      </c>
      <c r="AA77">
        <v>10000</v>
      </c>
      <c r="AB77">
        <v>4882.90780141844</v>
      </c>
    </row>
    <row r="78" spans="1:28">
      <c r="A78" t="s">
        <v>28</v>
      </c>
      <c r="B78">
        <v>6</v>
      </c>
      <c r="C78">
        <v>1</v>
      </c>
      <c r="D78">
        <v>4</v>
      </c>
      <c r="E78">
        <v>0.88</v>
      </c>
      <c r="F78">
        <v>0.9</v>
      </c>
      <c r="G78">
        <v>0.1</v>
      </c>
      <c r="H78" t="s">
        <v>29</v>
      </c>
      <c r="I78">
        <v>1</v>
      </c>
      <c r="J78">
        <v>20000</v>
      </c>
      <c r="K78">
        <v>0.01</v>
      </c>
      <c r="L78">
        <v>1</v>
      </c>
      <c r="M78">
        <v>1</v>
      </c>
      <c r="N78">
        <v>0</v>
      </c>
      <c r="O78">
        <v>30</v>
      </c>
      <c r="P78">
        <v>0</v>
      </c>
      <c r="Q78">
        <v>0</v>
      </c>
      <c r="R78">
        <v>0</v>
      </c>
      <c r="S78">
        <v>0.724727046735524</v>
      </c>
      <c r="T78">
        <v>0.946330394222596</v>
      </c>
      <c r="U78" s="3">
        <v>2.14367926678179e-5</v>
      </c>
      <c r="V78">
        <v>0.0781711508010751</v>
      </c>
      <c r="W78">
        <v>0</v>
      </c>
      <c r="X78">
        <v>0</v>
      </c>
      <c r="Y78">
        <v>5985.12903225806</v>
      </c>
      <c r="Z78">
        <v>0</v>
      </c>
      <c r="AA78">
        <v>10000</v>
      </c>
      <c r="AB78">
        <v>460.25</v>
      </c>
    </row>
    <row r="79" hidden="1" spans="1:28">
      <c r="A79" t="s">
        <v>28</v>
      </c>
      <c r="B79">
        <v>6</v>
      </c>
      <c r="C79">
        <v>1</v>
      </c>
      <c r="D79">
        <v>4</v>
      </c>
      <c r="E79">
        <v>0.88</v>
      </c>
      <c r="F79">
        <v>0.9</v>
      </c>
      <c r="G79">
        <v>0</v>
      </c>
      <c r="H79" t="s">
        <v>29</v>
      </c>
      <c r="I79">
        <v>1</v>
      </c>
      <c r="J79">
        <v>20000</v>
      </c>
      <c r="K79">
        <v>0.01</v>
      </c>
      <c r="L79">
        <v>1</v>
      </c>
      <c r="M79">
        <v>1</v>
      </c>
      <c r="N79">
        <v>0</v>
      </c>
      <c r="O79">
        <v>32</v>
      </c>
      <c r="P79">
        <v>0</v>
      </c>
      <c r="Q79">
        <v>0</v>
      </c>
      <c r="R79">
        <v>0</v>
      </c>
      <c r="S79">
        <v>0.680155967331699</v>
      </c>
      <c r="T79">
        <v>0.947763508121933</v>
      </c>
      <c r="U79" s="3">
        <v>2.23117864370947e-5</v>
      </c>
      <c r="V79">
        <v>0.0921309453740292</v>
      </c>
      <c r="W79">
        <v>0</v>
      </c>
      <c r="X79">
        <v>0</v>
      </c>
      <c r="Y79">
        <v>5536.57575757575</v>
      </c>
      <c r="Z79">
        <v>0</v>
      </c>
      <c r="AA79">
        <v>10000</v>
      </c>
      <c r="AB79">
        <v>531.636363636363</v>
      </c>
    </row>
    <row r="80" hidden="1" spans="1:28">
      <c r="A80" t="s">
        <v>28</v>
      </c>
      <c r="B80">
        <v>6</v>
      </c>
      <c r="C80">
        <v>1</v>
      </c>
      <c r="D80">
        <v>4</v>
      </c>
      <c r="E80">
        <v>0.88</v>
      </c>
      <c r="F80">
        <v>0.9</v>
      </c>
      <c r="G80">
        <v>0.4</v>
      </c>
      <c r="H80" t="s">
        <v>29</v>
      </c>
      <c r="I80">
        <v>1</v>
      </c>
      <c r="J80">
        <v>20000</v>
      </c>
      <c r="K80">
        <v>0.01</v>
      </c>
      <c r="L80">
        <v>1</v>
      </c>
      <c r="M80">
        <v>0</v>
      </c>
      <c r="N80">
        <v>0</v>
      </c>
      <c r="O80">
        <v>10000</v>
      </c>
      <c r="P80">
        <v>28</v>
      </c>
      <c r="Q80">
        <v>348</v>
      </c>
      <c r="R80">
        <v>1</v>
      </c>
      <c r="S80">
        <v>0.784451334256176</v>
      </c>
      <c r="T80">
        <v>0.837688023555292</v>
      </c>
      <c r="U80" s="3">
        <v>2.09618694842371e-6</v>
      </c>
      <c r="V80">
        <v>0.013748966127418</v>
      </c>
      <c r="W80">
        <v>1</v>
      </c>
      <c r="X80">
        <v>0</v>
      </c>
      <c r="Y80">
        <v>1459.39367816091</v>
      </c>
      <c r="Z80">
        <v>0</v>
      </c>
      <c r="AA80">
        <v>10000</v>
      </c>
      <c r="AB80">
        <v>5277.99645390071</v>
      </c>
    </row>
    <row r="81" hidden="1" spans="1:28">
      <c r="A81" t="s">
        <v>28</v>
      </c>
      <c r="B81">
        <v>6</v>
      </c>
      <c r="C81">
        <v>1</v>
      </c>
      <c r="D81">
        <v>4</v>
      </c>
      <c r="E81">
        <v>0.88</v>
      </c>
      <c r="F81">
        <v>0.9</v>
      </c>
      <c r="G81">
        <v>0.2</v>
      </c>
      <c r="H81" t="s">
        <v>29</v>
      </c>
      <c r="I81">
        <v>1</v>
      </c>
      <c r="J81">
        <v>20000</v>
      </c>
      <c r="K81">
        <v>0.01</v>
      </c>
      <c r="L81">
        <v>1</v>
      </c>
      <c r="M81">
        <v>0</v>
      </c>
      <c r="N81">
        <v>1</v>
      </c>
      <c r="O81">
        <v>47</v>
      </c>
      <c r="P81">
        <v>26</v>
      </c>
      <c r="Q81">
        <v>22</v>
      </c>
      <c r="R81">
        <v>0</v>
      </c>
      <c r="S81">
        <v>0.707109297437491</v>
      </c>
      <c r="T81">
        <v>0.873129047326758</v>
      </c>
      <c r="U81" s="3">
        <v>1.74291476210072e-5</v>
      </c>
      <c r="V81">
        <v>0.0347782371494079</v>
      </c>
      <c r="W81">
        <v>0</v>
      </c>
      <c r="X81">
        <v>0</v>
      </c>
      <c r="Y81">
        <v>572.772727272727</v>
      </c>
      <c r="Z81">
        <v>0</v>
      </c>
      <c r="AA81">
        <v>10000</v>
      </c>
      <c r="AB81">
        <v>2177.12</v>
      </c>
    </row>
    <row r="82" spans="1:28">
      <c r="A82" t="s">
        <v>28</v>
      </c>
      <c r="B82">
        <v>6</v>
      </c>
      <c r="C82">
        <v>1</v>
      </c>
      <c r="D82">
        <v>4</v>
      </c>
      <c r="E82">
        <v>0.88</v>
      </c>
      <c r="F82">
        <v>0.9</v>
      </c>
      <c r="G82">
        <v>0.1</v>
      </c>
      <c r="H82" t="s">
        <v>29</v>
      </c>
      <c r="I82">
        <v>1</v>
      </c>
      <c r="J82">
        <v>20000</v>
      </c>
      <c r="K82">
        <v>0.01</v>
      </c>
      <c r="L82">
        <v>1</v>
      </c>
      <c r="M82">
        <v>1</v>
      </c>
      <c r="N82">
        <v>0</v>
      </c>
      <c r="O82">
        <v>28</v>
      </c>
      <c r="P82">
        <v>0</v>
      </c>
      <c r="Q82">
        <v>0</v>
      </c>
      <c r="R82">
        <v>0</v>
      </c>
      <c r="S82">
        <v>0.752848024783428</v>
      </c>
      <c r="T82">
        <v>0.944264091702925</v>
      </c>
      <c r="U82" s="3">
        <v>5.45244607962515e-5</v>
      </c>
      <c r="V82">
        <v>0.0747083404876688</v>
      </c>
      <c r="W82">
        <v>0</v>
      </c>
      <c r="X82">
        <v>0</v>
      </c>
      <c r="Y82">
        <v>6310.86206896551</v>
      </c>
      <c r="Z82">
        <v>0</v>
      </c>
      <c r="AA82">
        <v>10000</v>
      </c>
      <c r="AB82">
        <v>350.166666666666</v>
      </c>
    </row>
    <row r="83" hidden="1" spans="1:28">
      <c r="A83" t="s">
        <v>28</v>
      </c>
      <c r="B83">
        <v>6</v>
      </c>
      <c r="C83">
        <v>1</v>
      </c>
      <c r="D83">
        <v>4</v>
      </c>
      <c r="E83">
        <v>0.88</v>
      </c>
      <c r="F83">
        <v>0.9</v>
      </c>
      <c r="G83">
        <v>0</v>
      </c>
      <c r="H83" t="s">
        <v>29</v>
      </c>
      <c r="I83">
        <v>1</v>
      </c>
      <c r="J83">
        <v>20000</v>
      </c>
      <c r="K83">
        <v>0.01</v>
      </c>
      <c r="L83">
        <v>1</v>
      </c>
      <c r="M83">
        <v>0</v>
      </c>
      <c r="N83">
        <v>1</v>
      </c>
      <c r="O83">
        <v>113</v>
      </c>
      <c r="P83">
        <v>25</v>
      </c>
      <c r="Q83">
        <v>89</v>
      </c>
      <c r="R83">
        <v>0</v>
      </c>
      <c r="S83">
        <v>0.499117143470304</v>
      </c>
      <c r="T83">
        <v>0.584257100999803</v>
      </c>
      <c r="U83" s="3">
        <v>1.68079261572808e-5</v>
      </c>
      <c r="V83">
        <v>0.0169638460919463</v>
      </c>
      <c r="W83">
        <v>0</v>
      </c>
      <c r="X83">
        <v>0</v>
      </c>
      <c r="Y83">
        <v>1025.11235955056</v>
      </c>
      <c r="Z83">
        <v>0</v>
      </c>
      <c r="AA83">
        <v>10000</v>
      </c>
      <c r="AB83">
        <v>657.454545454545</v>
      </c>
    </row>
    <row r="84" hidden="1" spans="1:28">
      <c r="A84" t="s">
        <v>28</v>
      </c>
      <c r="B84">
        <v>6</v>
      </c>
      <c r="C84">
        <v>1</v>
      </c>
      <c r="D84">
        <v>4</v>
      </c>
      <c r="E84">
        <v>0.88</v>
      </c>
      <c r="F84">
        <v>0.9</v>
      </c>
      <c r="G84">
        <v>0</v>
      </c>
      <c r="H84" t="s">
        <v>29</v>
      </c>
      <c r="I84">
        <v>1</v>
      </c>
      <c r="J84">
        <v>20000</v>
      </c>
      <c r="K84">
        <v>0.01</v>
      </c>
      <c r="L84">
        <v>1</v>
      </c>
      <c r="M84">
        <v>0</v>
      </c>
      <c r="N84">
        <v>1</v>
      </c>
      <c r="O84">
        <v>111</v>
      </c>
      <c r="P84">
        <v>35</v>
      </c>
      <c r="Q84">
        <v>77</v>
      </c>
      <c r="R84">
        <v>0</v>
      </c>
      <c r="S84">
        <v>0.552967587496502</v>
      </c>
      <c r="T84">
        <v>0.651554097508653</v>
      </c>
      <c r="U84" s="3">
        <v>2.55120634726943e-5</v>
      </c>
      <c r="V84">
        <v>0.0221312452320684</v>
      </c>
      <c r="W84">
        <v>0</v>
      </c>
      <c r="X84">
        <v>0</v>
      </c>
      <c r="Y84">
        <v>1238.8961038961</v>
      </c>
      <c r="Z84">
        <v>0</v>
      </c>
      <c r="AA84">
        <v>10000</v>
      </c>
      <c r="AB84">
        <v>960.952380952381</v>
      </c>
    </row>
    <row r="85" hidden="1" spans="1:28">
      <c r="A85" t="s">
        <v>28</v>
      </c>
      <c r="B85">
        <v>6</v>
      </c>
      <c r="C85">
        <v>1</v>
      </c>
      <c r="D85">
        <v>4</v>
      </c>
      <c r="E85">
        <v>0.88</v>
      </c>
      <c r="F85">
        <v>0.9</v>
      </c>
      <c r="G85">
        <v>0.3</v>
      </c>
      <c r="H85" t="s">
        <v>29</v>
      </c>
      <c r="I85">
        <v>1</v>
      </c>
      <c r="J85">
        <v>20000</v>
      </c>
      <c r="K85">
        <v>0.01</v>
      </c>
      <c r="L85">
        <v>1</v>
      </c>
      <c r="M85">
        <v>0</v>
      </c>
      <c r="N85">
        <v>1</v>
      </c>
      <c r="O85">
        <v>44</v>
      </c>
      <c r="P85">
        <v>25</v>
      </c>
      <c r="Q85">
        <v>20</v>
      </c>
      <c r="R85">
        <v>0</v>
      </c>
      <c r="S85">
        <v>0.641286776696119</v>
      </c>
      <c r="T85">
        <v>0.923521848925585</v>
      </c>
      <c r="U85" s="3">
        <v>4.03686321121173e-5</v>
      </c>
      <c r="V85">
        <v>0.0657860343958754</v>
      </c>
      <c r="W85">
        <v>0</v>
      </c>
      <c r="X85">
        <v>0</v>
      </c>
      <c r="Y85">
        <v>104.6</v>
      </c>
      <c r="Z85">
        <v>0</v>
      </c>
      <c r="AA85">
        <v>10000</v>
      </c>
      <c r="AB85">
        <v>810.727272727272</v>
      </c>
    </row>
    <row r="86" hidden="1" spans="1:28">
      <c r="A86" t="s">
        <v>28</v>
      </c>
      <c r="B86">
        <v>6</v>
      </c>
      <c r="C86">
        <v>1</v>
      </c>
      <c r="D86">
        <v>4</v>
      </c>
      <c r="E86">
        <v>0.88</v>
      </c>
      <c r="F86">
        <v>0.9</v>
      </c>
      <c r="G86">
        <v>0.3</v>
      </c>
      <c r="H86" t="s">
        <v>29</v>
      </c>
      <c r="I86">
        <v>1</v>
      </c>
      <c r="J86">
        <v>20000</v>
      </c>
      <c r="K86">
        <v>0.01</v>
      </c>
      <c r="L86">
        <v>1</v>
      </c>
      <c r="M86">
        <v>0</v>
      </c>
      <c r="N86">
        <v>1</v>
      </c>
      <c r="O86">
        <v>129</v>
      </c>
      <c r="P86">
        <v>26</v>
      </c>
      <c r="Q86">
        <v>104</v>
      </c>
      <c r="R86">
        <v>0</v>
      </c>
      <c r="S86">
        <v>0.566808799160636</v>
      </c>
      <c r="T86">
        <v>0.669066341759496</v>
      </c>
      <c r="U86" s="3">
        <v>8.93717999986232e-6</v>
      </c>
      <c r="V86">
        <v>0.018806516621918</v>
      </c>
      <c r="W86">
        <v>0</v>
      </c>
      <c r="X86">
        <v>0</v>
      </c>
      <c r="Y86">
        <v>1165.89423076923</v>
      </c>
      <c r="Z86">
        <v>0</v>
      </c>
      <c r="AA86">
        <v>10000</v>
      </c>
      <c r="AB86">
        <v>2943.58333333333</v>
      </c>
    </row>
    <row r="87" spans="1:28">
      <c r="A87" t="s">
        <v>28</v>
      </c>
      <c r="B87">
        <v>6</v>
      </c>
      <c r="C87">
        <v>1</v>
      </c>
      <c r="D87">
        <v>4</v>
      </c>
      <c r="E87">
        <v>0.88</v>
      </c>
      <c r="F87">
        <v>0.9</v>
      </c>
      <c r="G87">
        <v>0.1</v>
      </c>
      <c r="H87" t="s">
        <v>29</v>
      </c>
      <c r="I87">
        <v>1</v>
      </c>
      <c r="J87">
        <v>20000</v>
      </c>
      <c r="K87">
        <v>0.01</v>
      </c>
      <c r="L87">
        <v>1</v>
      </c>
      <c r="M87">
        <v>1</v>
      </c>
      <c r="N87">
        <v>0</v>
      </c>
      <c r="O87">
        <v>28</v>
      </c>
      <c r="P87">
        <v>0</v>
      </c>
      <c r="Q87">
        <v>0</v>
      </c>
      <c r="R87">
        <v>0</v>
      </c>
      <c r="S87">
        <v>0.785059183081722</v>
      </c>
      <c r="T87">
        <v>0.948790487235413</v>
      </c>
      <c r="U87" s="3">
        <v>2.26233942980527e-5</v>
      </c>
      <c r="V87">
        <v>0.0541388204942814</v>
      </c>
      <c r="W87">
        <v>0</v>
      </c>
      <c r="X87">
        <v>0</v>
      </c>
      <c r="Y87">
        <v>6167</v>
      </c>
      <c r="Z87">
        <v>0</v>
      </c>
      <c r="AA87">
        <v>10000</v>
      </c>
      <c r="AB87">
        <v>777.428571428571</v>
      </c>
    </row>
    <row r="88" hidden="1" spans="1:28">
      <c r="A88" t="s">
        <v>28</v>
      </c>
      <c r="B88">
        <v>6</v>
      </c>
      <c r="C88">
        <v>1</v>
      </c>
      <c r="D88">
        <v>4</v>
      </c>
      <c r="E88">
        <v>0.88</v>
      </c>
      <c r="F88">
        <v>0.9</v>
      </c>
      <c r="G88">
        <v>0.2</v>
      </c>
      <c r="H88" t="s">
        <v>29</v>
      </c>
      <c r="I88">
        <v>1</v>
      </c>
      <c r="J88">
        <v>20000</v>
      </c>
      <c r="K88">
        <v>0.01</v>
      </c>
      <c r="L88">
        <v>1</v>
      </c>
      <c r="M88">
        <v>0</v>
      </c>
      <c r="N88">
        <v>0</v>
      </c>
      <c r="O88">
        <v>10000</v>
      </c>
      <c r="P88">
        <v>26</v>
      </c>
      <c r="Q88">
        <v>350</v>
      </c>
      <c r="R88">
        <v>1</v>
      </c>
      <c r="S88">
        <v>0.729073905918848</v>
      </c>
      <c r="T88">
        <v>0.796188860208655</v>
      </c>
      <c r="U88" s="3">
        <v>3.61892114838132e-6</v>
      </c>
      <c r="V88">
        <v>0.0151136446760298</v>
      </c>
      <c r="W88">
        <v>1</v>
      </c>
      <c r="X88">
        <v>0</v>
      </c>
      <c r="Y88">
        <v>1139.16285714285</v>
      </c>
      <c r="Z88">
        <v>0</v>
      </c>
      <c r="AA88">
        <v>10000</v>
      </c>
      <c r="AB88">
        <v>4091.10247349823</v>
      </c>
    </row>
    <row r="89" hidden="1" spans="1:28">
      <c r="A89" t="s">
        <v>28</v>
      </c>
      <c r="B89">
        <v>6</v>
      </c>
      <c r="C89">
        <v>1</v>
      </c>
      <c r="D89">
        <v>4</v>
      </c>
      <c r="E89">
        <v>0.88</v>
      </c>
      <c r="F89">
        <v>0.9</v>
      </c>
      <c r="G89">
        <v>0.5</v>
      </c>
      <c r="H89" t="s">
        <v>29</v>
      </c>
      <c r="I89">
        <v>1</v>
      </c>
      <c r="J89">
        <v>20000</v>
      </c>
      <c r="K89">
        <v>0.01</v>
      </c>
      <c r="L89">
        <v>1</v>
      </c>
      <c r="M89">
        <v>0</v>
      </c>
      <c r="N89">
        <v>0</v>
      </c>
      <c r="O89">
        <v>10000</v>
      </c>
      <c r="P89">
        <v>33</v>
      </c>
      <c r="Q89">
        <v>343</v>
      </c>
      <c r="R89">
        <v>1</v>
      </c>
      <c r="S89">
        <v>0.830153693795337</v>
      </c>
      <c r="T89">
        <v>0.860939292413179</v>
      </c>
      <c r="U89" s="3">
        <v>1.25968766557431e-6</v>
      </c>
      <c r="V89">
        <v>0.00856678604498821</v>
      </c>
      <c r="W89">
        <v>1</v>
      </c>
      <c r="X89">
        <v>0</v>
      </c>
      <c r="Y89">
        <v>1239.37026239067</v>
      </c>
      <c r="Z89">
        <v>0</v>
      </c>
      <c r="AA89">
        <v>10000</v>
      </c>
      <c r="AB89">
        <v>4993.38434163701</v>
      </c>
    </row>
    <row r="90" hidden="1" spans="1:28">
      <c r="A90" t="s">
        <v>28</v>
      </c>
      <c r="B90">
        <v>6</v>
      </c>
      <c r="C90">
        <v>1</v>
      </c>
      <c r="D90">
        <v>4</v>
      </c>
      <c r="E90">
        <v>0.88</v>
      </c>
      <c r="F90">
        <v>0.9</v>
      </c>
      <c r="G90">
        <v>0.3</v>
      </c>
      <c r="H90" t="s">
        <v>29</v>
      </c>
      <c r="I90">
        <v>1</v>
      </c>
      <c r="J90">
        <v>20000</v>
      </c>
      <c r="K90">
        <v>0.01</v>
      </c>
      <c r="L90">
        <v>1</v>
      </c>
      <c r="M90">
        <v>0</v>
      </c>
      <c r="N90">
        <v>0</v>
      </c>
      <c r="O90">
        <v>10000</v>
      </c>
      <c r="P90">
        <v>34</v>
      </c>
      <c r="Q90">
        <v>342</v>
      </c>
      <c r="R90">
        <v>1</v>
      </c>
      <c r="S90">
        <v>0.790779976339292</v>
      </c>
      <c r="T90">
        <v>0.827514743935975</v>
      </c>
      <c r="U90" s="3">
        <v>1.9611746488391e-6</v>
      </c>
      <c r="V90">
        <v>0.00744911932079742</v>
      </c>
      <c r="W90">
        <v>1</v>
      </c>
      <c r="X90">
        <v>0</v>
      </c>
      <c r="Y90">
        <v>1241.62573099415</v>
      </c>
      <c r="Z90">
        <v>0</v>
      </c>
      <c r="AA90">
        <v>10000</v>
      </c>
      <c r="AB90">
        <v>4621.51418439716</v>
      </c>
    </row>
    <row r="91" hidden="1" spans="1:28">
      <c r="A91" t="s">
        <v>28</v>
      </c>
      <c r="B91">
        <v>6</v>
      </c>
      <c r="C91">
        <v>1</v>
      </c>
      <c r="D91">
        <v>4</v>
      </c>
      <c r="E91">
        <v>0.88</v>
      </c>
      <c r="F91">
        <v>0.9</v>
      </c>
      <c r="G91">
        <v>0.6</v>
      </c>
      <c r="H91" t="s">
        <v>29</v>
      </c>
      <c r="I91">
        <v>1</v>
      </c>
      <c r="J91">
        <v>20000</v>
      </c>
      <c r="K91">
        <v>0.01</v>
      </c>
      <c r="L91">
        <v>1</v>
      </c>
      <c r="M91">
        <v>0</v>
      </c>
      <c r="N91">
        <v>0</v>
      </c>
      <c r="O91">
        <v>10000</v>
      </c>
      <c r="P91">
        <v>31</v>
      </c>
      <c r="Q91">
        <v>345</v>
      </c>
      <c r="R91">
        <v>1</v>
      </c>
      <c r="S91">
        <v>0.853083130774749</v>
      </c>
      <c r="T91">
        <v>0.86904013900492</v>
      </c>
      <c r="U91" s="3">
        <v>8.49378574457622e-7</v>
      </c>
      <c r="V91">
        <v>0.0049891056241851</v>
      </c>
      <c r="W91">
        <v>1</v>
      </c>
      <c r="X91">
        <v>0</v>
      </c>
      <c r="Y91">
        <v>1080.88405797101</v>
      </c>
      <c r="Z91">
        <v>0</v>
      </c>
      <c r="AA91">
        <v>10000</v>
      </c>
      <c r="AB91">
        <v>4784.33096085409</v>
      </c>
    </row>
    <row r="92" hidden="1" spans="1:28">
      <c r="A92" t="s">
        <v>28</v>
      </c>
      <c r="B92">
        <v>6</v>
      </c>
      <c r="C92">
        <v>1</v>
      </c>
      <c r="D92">
        <v>4</v>
      </c>
      <c r="E92">
        <v>0.88</v>
      </c>
      <c r="F92">
        <v>0.9</v>
      </c>
      <c r="G92">
        <v>0</v>
      </c>
      <c r="H92" t="s">
        <v>29</v>
      </c>
      <c r="I92">
        <v>1</v>
      </c>
      <c r="J92">
        <v>20000</v>
      </c>
      <c r="K92">
        <v>0.01</v>
      </c>
      <c r="L92">
        <v>1</v>
      </c>
      <c r="M92">
        <v>0</v>
      </c>
      <c r="N92">
        <v>1</v>
      </c>
      <c r="O92">
        <v>45</v>
      </c>
      <c r="P92">
        <v>23</v>
      </c>
      <c r="Q92">
        <v>23</v>
      </c>
      <c r="R92">
        <v>0</v>
      </c>
      <c r="S92">
        <v>0.632266053896838</v>
      </c>
      <c r="T92">
        <v>0.882389409409052</v>
      </c>
      <c r="U92" s="3">
        <v>1.64465710822426e-5</v>
      </c>
      <c r="V92">
        <v>0.0440749016038269</v>
      </c>
      <c r="W92">
        <v>0</v>
      </c>
      <c r="X92">
        <v>0</v>
      </c>
      <c r="Y92">
        <v>178.782608695652</v>
      </c>
      <c r="Z92">
        <v>0</v>
      </c>
      <c r="AA92">
        <v>10000</v>
      </c>
      <c r="AB92">
        <v>998.583333333333</v>
      </c>
    </row>
    <row r="93" spans="1:28">
      <c r="A93" t="s">
        <v>28</v>
      </c>
      <c r="B93">
        <v>6</v>
      </c>
      <c r="C93">
        <v>1</v>
      </c>
      <c r="D93">
        <v>4</v>
      </c>
      <c r="E93">
        <v>0.88</v>
      </c>
      <c r="F93">
        <v>0.9</v>
      </c>
      <c r="G93">
        <v>0.1</v>
      </c>
      <c r="H93" t="s">
        <v>29</v>
      </c>
      <c r="I93">
        <v>1</v>
      </c>
      <c r="J93">
        <v>20000</v>
      </c>
      <c r="K93">
        <v>0.01</v>
      </c>
      <c r="L93">
        <v>1</v>
      </c>
      <c r="M93">
        <v>0</v>
      </c>
      <c r="N93">
        <v>0</v>
      </c>
      <c r="O93">
        <v>10000</v>
      </c>
      <c r="P93">
        <v>25</v>
      </c>
      <c r="Q93">
        <v>238</v>
      </c>
      <c r="R93">
        <v>0</v>
      </c>
      <c r="S93">
        <v>0.687840719461458</v>
      </c>
      <c r="T93">
        <v>0.770906519472411</v>
      </c>
      <c r="U93" s="3">
        <v>6.91627583642934e-6</v>
      </c>
      <c r="V93">
        <v>0.0261577491174269</v>
      </c>
      <c r="W93">
        <v>0</v>
      </c>
      <c r="X93">
        <v>0</v>
      </c>
      <c r="Y93">
        <v>1018.12605042016</v>
      </c>
      <c r="Z93">
        <v>1</v>
      </c>
      <c r="AA93">
        <v>251</v>
      </c>
      <c r="AB93">
        <v>4024.01176470588</v>
      </c>
    </row>
    <row r="94" spans="1:28">
      <c r="A94" t="s">
        <v>28</v>
      </c>
      <c r="B94">
        <v>6</v>
      </c>
      <c r="C94">
        <v>1</v>
      </c>
      <c r="D94">
        <v>4</v>
      </c>
      <c r="E94">
        <v>0.88</v>
      </c>
      <c r="F94">
        <v>0.9</v>
      </c>
      <c r="G94">
        <v>0.1</v>
      </c>
      <c r="H94" t="s">
        <v>29</v>
      </c>
      <c r="I94">
        <v>1</v>
      </c>
      <c r="J94">
        <v>20000</v>
      </c>
      <c r="K94">
        <v>0.01</v>
      </c>
      <c r="L94">
        <v>1</v>
      </c>
      <c r="M94">
        <v>0</v>
      </c>
      <c r="N94">
        <v>1</v>
      </c>
      <c r="O94">
        <v>73</v>
      </c>
      <c r="P94">
        <v>27</v>
      </c>
      <c r="Q94">
        <v>47</v>
      </c>
      <c r="R94">
        <v>0</v>
      </c>
      <c r="S94">
        <v>0.650943377509315</v>
      </c>
      <c r="T94">
        <v>0.801640086943419</v>
      </c>
      <c r="U94" s="3">
        <v>1.16375914416403e-5</v>
      </c>
      <c r="V94">
        <v>0.024779855927706</v>
      </c>
      <c r="W94">
        <v>0</v>
      </c>
      <c r="X94">
        <v>0</v>
      </c>
      <c r="Y94">
        <v>784.553191489361</v>
      </c>
      <c r="Z94">
        <v>0</v>
      </c>
      <c r="AA94">
        <v>10000</v>
      </c>
      <c r="AB94">
        <v>2549.61538461538</v>
      </c>
    </row>
    <row r="95" hidden="1" spans="1:28">
      <c r="A95" t="s">
        <v>28</v>
      </c>
      <c r="B95">
        <v>6</v>
      </c>
      <c r="C95">
        <v>1</v>
      </c>
      <c r="D95">
        <v>4</v>
      </c>
      <c r="E95">
        <v>0.88</v>
      </c>
      <c r="F95">
        <v>0.9</v>
      </c>
      <c r="G95">
        <v>0.6</v>
      </c>
      <c r="H95" t="s">
        <v>29</v>
      </c>
      <c r="I95">
        <v>1</v>
      </c>
      <c r="J95">
        <v>20000</v>
      </c>
      <c r="K95">
        <v>0.01</v>
      </c>
      <c r="L95">
        <v>1</v>
      </c>
      <c r="M95">
        <v>0</v>
      </c>
      <c r="N95">
        <v>0</v>
      </c>
      <c r="O95">
        <v>10000</v>
      </c>
      <c r="P95">
        <v>32</v>
      </c>
      <c r="Q95">
        <v>344</v>
      </c>
      <c r="R95">
        <v>1</v>
      </c>
      <c r="S95">
        <v>0.866519439664417</v>
      </c>
      <c r="T95">
        <v>0.882482767312228</v>
      </c>
      <c r="U95" s="3">
        <v>6.77852305392354e-7</v>
      </c>
      <c r="V95">
        <v>0.00387381276146369</v>
      </c>
      <c r="W95">
        <v>1</v>
      </c>
      <c r="X95">
        <v>0</v>
      </c>
      <c r="Y95">
        <v>1147.94186046511</v>
      </c>
      <c r="Z95">
        <v>0</v>
      </c>
      <c r="AA95">
        <v>10000</v>
      </c>
      <c r="AB95">
        <v>4976.58928571428</v>
      </c>
    </row>
    <row r="96" hidden="1" spans="1:28">
      <c r="A96" t="s">
        <v>28</v>
      </c>
      <c r="B96">
        <v>6</v>
      </c>
      <c r="C96">
        <v>1</v>
      </c>
      <c r="D96">
        <v>4</v>
      </c>
      <c r="E96">
        <v>0.88</v>
      </c>
      <c r="F96">
        <v>0.9</v>
      </c>
      <c r="G96">
        <v>0</v>
      </c>
      <c r="H96" t="s">
        <v>29</v>
      </c>
      <c r="I96">
        <v>1</v>
      </c>
      <c r="J96">
        <v>20000</v>
      </c>
      <c r="K96">
        <v>0.01</v>
      </c>
      <c r="L96">
        <v>1</v>
      </c>
      <c r="M96">
        <v>0</v>
      </c>
      <c r="N96">
        <v>0</v>
      </c>
      <c r="O96">
        <v>10000</v>
      </c>
      <c r="P96">
        <v>25</v>
      </c>
      <c r="Q96">
        <v>16</v>
      </c>
      <c r="R96">
        <v>0</v>
      </c>
      <c r="S96">
        <v>0.85222680280061</v>
      </c>
      <c r="T96">
        <v>0.954912500249506</v>
      </c>
      <c r="U96" s="3">
        <v>6.50877071271391e-6</v>
      </c>
      <c r="V96">
        <v>0.0310367363822546</v>
      </c>
      <c r="W96">
        <v>0</v>
      </c>
      <c r="X96">
        <v>0</v>
      </c>
      <c r="Y96">
        <v>6653.125</v>
      </c>
      <c r="Z96">
        <v>1</v>
      </c>
      <c r="AA96">
        <v>29</v>
      </c>
      <c r="AB96">
        <v>11778.2105263157</v>
      </c>
    </row>
    <row r="97" hidden="1" spans="1:28">
      <c r="A97" t="s">
        <v>28</v>
      </c>
      <c r="B97">
        <v>6</v>
      </c>
      <c r="C97">
        <v>1</v>
      </c>
      <c r="D97">
        <v>4</v>
      </c>
      <c r="E97">
        <v>0.88</v>
      </c>
      <c r="F97">
        <v>0.9</v>
      </c>
      <c r="G97">
        <v>0</v>
      </c>
      <c r="H97" t="s">
        <v>29</v>
      </c>
      <c r="I97">
        <v>1</v>
      </c>
      <c r="J97">
        <v>20000</v>
      </c>
      <c r="K97">
        <v>0.01</v>
      </c>
      <c r="L97">
        <v>1</v>
      </c>
      <c r="M97">
        <v>1</v>
      </c>
      <c r="N97">
        <v>0</v>
      </c>
      <c r="O97">
        <v>32</v>
      </c>
      <c r="P97">
        <v>0</v>
      </c>
      <c r="Q97">
        <v>0</v>
      </c>
      <c r="R97">
        <v>0</v>
      </c>
      <c r="S97">
        <v>0.651205419196946</v>
      </c>
      <c r="T97">
        <v>0.930796671514393</v>
      </c>
      <c r="U97" s="3">
        <v>2.03768068613899e-5</v>
      </c>
      <c r="V97">
        <v>0.0805798986411143</v>
      </c>
      <c r="W97">
        <v>0</v>
      </c>
      <c r="X97">
        <v>0</v>
      </c>
      <c r="Y97">
        <v>5382.69696969697</v>
      </c>
      <c r="Z97">
        <v>0</v>
      </c>
      <c r="AA97">
        <v>10000</v>
      </c>
      <c r="AB97">
        <v>454.181818181818</v>
      </c>
    </row>
    <row r="98" hidden="1" spans="1:28">
      <c r="A98" t="s">
        <v>28</v>
      </c>
      <c r="B98">
        <v>6</v>
      </c>
      <c r="C98">
        <v>1</v>
      </c>
      <c r="D98">
        <v>4</v>
      </c>
      <c r="E98">
        <v>0.88</v>
      </c>
      <c r="F98">
        <v>0.9</v>
      </c>
      <c r="G98">
        <v>0.2</v>
      </c>
      <c r="H98" t="s">
        <v>29</v>
      </c>
      <c r="I98">
        <v>1</v>
      </c>
      <c r="J98">
        <v>20000</v>
      </c>
      <c r="K98">
        <v>0.01</v>
      </c>
      <c r="L98">
        <v>1</v>
      </c>
      <c r="M98">
        <v>0</v>
      </c>
      <c r="N98">
        <v>1</v>
      </c>
      <c r="O98">
        <v>263</v>
      </c>
      <c r="P98">
        <v>35</v>
      </c>
      <c r="Q98">
        <v>229</v>
      </c>
      <c r="R98">
        <v>0</v>
      </c>
      <c r="S98">
        <v>0.739214750731032</v>
      </c>
      <c r="T98">
        <v>0.805696493120915</v>
      </c>
      <c r="U98" s="3">
        <v>3.89033072414027e-6</v>
      </c>
      <c r="V98">
        <v>0.0163802940103397</v>
      </c>
      <c r="W98">
        <v>0</v>
      </c>
      <c r="X98">
        <v>0</v>
      </c>
      <c r="Y98">
        <v>1380.65938864628</v>
      </c>
      <c r="Z98">
        <v>0</v>
      </c>
      <c r="AA98">
        <v>10000</v>
      </c>
      <c r="AB98">
        <v>4708.94152046783</v>
      </c>
    </row>
    <row r="99" hidden="1" spans="1:28">
      <c r="A99" t="s">
        <v>28</v>
      </c>
      <c r="B99">
        <v>6</v>
      </c>
      <c r="C99">
        <v>1</v>
      </c>
      <c r="D99">
        <v>4</v>
      </c>
      <c r="E99">
        <v>0.88</v>
      </c>
      <c r="F99">
        <v>0.9</v>
      </c>
      <c r="G99">
        <v>0.2</v>
      </c>
      <c r="H99" t="s">
        <v>29</v>
      </c>
      <c r="I99">
        <v>1</v>
      </c>
      <c r="J99">
        <v>20000</v>
      </c>
      <c r="K99">
        <v>0.01</v>
      </c>
      <c r="L99">
        <v>1</v>
      </c>
      <c r="M99">
        <v>1</v>
      </c>
      <c r="N99">
        <v>0</v>
      </c>
      <c r="O99">
        <v>30</v>
      </c>
      <c r="P99">
        <v>0</v>
      </c>
      <c r="Q99">
        <v>0</v>
      </c>
      <c r="R99">
        <v>0</v>
      </c>
      <c r="S99">
        <v>0.75184104000116</v>
      </c>
      <c r="T99">
        <v>0.940518191785952</v>
      </c>
      <c r="U99" s="3">
        <v>1.33680615380823e-5</v>
      </c>
      <c r="V99">
        <v>0.0597845467358155</v>
      </c>
      <c r="W99">
        <v>0</v>
      </c>
      <c r="X99">
        <v>0</v>
      </c>
      <c r="Y99">
        <v>6099.12903225806</v>
      </c>
      <c r="Z99">
        <v>0</v>
      </c>
      <c r="AA99">
        <v>10000</v>
      </c>
      <c r="AB99">
        <v>858.875</v>
      </c>
    </row>
    <row r="100" hidden="1" spans="1:28">
      <c r="A100" t="s">
        <v>28</v>
      </c>
      <c r="B100">
        <v>6</v>
      </c>
      <c r="C100">
        <v>1</v>
      </c>
      <c r="D100">
        <v>4</v>
      </c>
      <c r="E100">
        <v>0.88</v>
      </c>
      <c r="F100">
        <v>0.9</v>
      </c>
      <c r="G100">
        <v>0.4</v>
      </c>
      <c r="H100" t="s">
        <v>29</v>
      </c>
      <c r="I100">
        <v>1</v>
      </c>
      <c r="J100">
        <v>20000</v>
      </c>
      <c r="K100">
        <v>0.01</v>
      </c>
      <c r="L100">
        <v>1</v>
      </c>
      <c r="M100">
        <v>0</v>
      </c>
      <c r="N100">
        <v>0</v>
      </c>
      <c r="O100">
        <v>10000</v>
      </c>
      <c r="P100">
        <v>30</v>
      </c>
      <c r="Q100">
        <v>346</v>
      </c>
      <c r="R100">
        <v>1</v>
      </c>
      <c r="S100">
        <v>0.791684215731824</v>
      </c>
      <c r="T100">
        <v>0.822617163628634</v>
      </c>
      <c r="U100" s="3">
        <v>1.05258843133408e-6</v>
      </c>
      <c r="V100">
        <v>0.01069014489751</v>
      </c>
      <c r="W100">
        <v>1</v>
      </c>
      <c r="X100">
        <v>0</v>
      </c>
      <c r="Y100">
        <v>898.121387283237</v>
      </c>
      <c r="Z100">
        <v>0</v>
      </c>
      <c r="AA100">
        <v>10000</v>
      </c>
      <c r="AB100">
        <v>4053.75265017667</v>
      </c>
    </row>
    <row r="101" spans="1:28">
      <c r="A101" t="s">
        <v>28</v>
      </c>
      <c r="B101">
        <v>6</v>
      </c>
      <c r="C101">
        <v>1</v>
      </c>
      <c r="D101">
        <v>4</v>
      </c>
      <c r="E101">
        <v>0.88</v>
      </c>
      <c r="F101">
        <v>0.9</v>
      </c>
      <c r="G101">
        <v>0.1</v>
      </c>
      <c r="H101" t="s">
        <v>29</v>
      </c>
      <c r="I101">
        <v>1</v>
      </c>
      <c r="J101">
        <v>20000</v>
      </c>
      <c r="K101">
        <v>0.01</v>
      </c>
      <c r="L101">
        <v>1</v>
      </c>
      <c r="M101">
        <v>0</v>
      </c>
      <c r="N101">
        <v>1</v>
      </c>
      <c r="O101">
        <v>239</v>
      </c>
      <c r="P101">
        <v>25</v>
      </c>
      <c r="Q101">
        <v>215</v>
      </c>
      <c r="R101">
        <v>0</v>
      </c>
      <c r="S101">
        <v>0.655041446216588</v>
      </c>
      <c r="T101">
        <v>0.735192332968386</v>
      </c>
      <c r="U101" s="3">
        <v>7.03945643446043e-6</v>
      </c>
      <c r="V101">
        <v>0.0199492337828696</v>
      </c>
      <c r="W101">
        <v>0</v>
      </c>
      <c r="X101">
        <v>0</v>
      </c>
      <c r="Y101">
        <v>838.939534883721</v>
      </c>
      <c r="Z101">
        <v>0</v>
      </c>
      <c r="AA101">
        <v>10000</v>
      </c>
      <c r="AB101">
        <v>3001.83783783783</v>
      </c>
    </row>
    <row r="102" hidden="1" spans="1:28">
      <c r="A102" t="s">
        <v>28</v>
      </c>
      <c r="B102">
        <v>6</v>
      </c>
      <c r="C102">
        <v>1</v>
      </c>
      <c r="D102">
        <v>4</v>
      </c>
      <c r="E102">
        <v>0.88</v>
      </c>
      <c r="F102">
        <v>0.9</v>
      </c>
      <c r="G102">
        <v>0</v>
      </c>
      <c r="H102" t="s">
        <v>29</v>
      </c>
      <c r="I102">
        <v>1</v>
      </c>
      <c r="J102">
        <v>20000</v>
      </c>
      <c r="K102">
        <v>0.01</v>
      </c>
      <c r="L102">
        <v>1</v>
      </c>
      <c r="M102">
        <v>0</v>
      </c>
      <c r="N102">
        <v>1</v>
      </c>
      <c r="O102">
        <v>76</v>
      </c>
      <c r="P102">
        <v>22</v>
      </c>
      <c r="Q102">
        <v>55</v>
      </c>
      <c r="R102">
        <v>0</v>
      </c>
      <c r="S102">
        <v>0.738788587995512</v>
      </c>
      <c r="T102">
        <v>0.834719226627861</v>
      </c>
      <c r="U102" s="3">
        <v>1.23926198095022e-5</v>
      </c>
      <c r="V102">
        <v>0.0249284601410649</v>
      </c>
      <c r="W102">
        <v>0</v>
      </c>
      <c r="X102">
        <v>0</v>
      </c>
      <c r="Y102">
        <v>1339.2</v>
      </c>
      <c r="Z102">
        <v>0</v>
      </c>
      <c r="AA102">
        <v>10000</v>
      </c>
      <c r="AB102">
        <v>4282.36363636363</v>
      </c>
    </row>
    <row r="103" hidden="1" spans="1:28">
      <c r="A103" t="s">
        <v>28</v>
      </c>
      <c r="B103">
        <v>6</v>
      </c>
      <c r="C103">
        <v>1</v>
      </c>
      <c r="D103">
        <v>4</v>
      </c>
      <c r="E103">
        <v>0.88</v>
      </c>
      <c r="F103">
        <v>0.9</v>
      </c>
      <c r="G103">
        <v>0.4</v>
      </c>
      <c r="H103" t="s">
        <v>29</v>
      </c>
      <c r="I103">
        <v>1</v>
      </c>
      <c r="J103">
        <v>20000</v>
      </c>
      <c r="K103">
        <v>0.01</v>
      </c>
      <c r="L103">
        <v>1</v>
      </c>
      <c r="M103">
        <v>0</v>
      </c>
      <c r="N103">
        <v>0</v>
      </c>
      <c r="O103">
        <v>10000</v>
      </c>
      <c r="P103">
        <v>30</v>
      </c>
      <c r="Q103">
        <v>346</v>
      </c>
      <c r="R103">
        <v>1</v>
      </c>
      <c r="S103">
        <v>0.809547786631916</v>
      </c>
      <c r="T103">
        <v>0.851456630452026</v>
      </c>
      <c r="U103" s="3">
        <v>1.617910560024e-6</v>
      </c>
      <c r="V103">
        <v>0.00951592916543163</v>
      </c>
      <c r="W103">
        <v>1</v>
      </c>
      <c r="X103">
        <v>0</v>
      </c>
      <c r="Y103">
        <v>1380.2225433526</v>
      </c>
      <c r="Z103">
        <v>0</v>
      </c>
      <c r="AA103">
        <v>10000</v>
      </c>
      <c r="AB103">
        <v>4842.67730496453</v>
      </c>
    </row>
    <row r="104" hidden="1" spans="1:28">
      <c r="A104" t="s">
        <v>28</v>
      </c>
      <c r="B104">
        <v>6</v>
      </c>
      <c r="C104">
        <v>1</v>
      </c>
      <c r="D104">
        <v>4</v>
      </c>
      <c r="E104">
        <v>0.88</v>
      </c>
      <c r="F104">
        <v>0.9</v>
      </c>
      <c r="G104">
        <v>0.4</v>
      </c>
      <c r="H104" t="s">
        <v>29</v>
      </c>
      <c r="I104">
        <v>1</v>
      </c>
      <c r="J104">
        <v>20000</v>
      </c>
      <c r="K104">
        <v>0.01</v>
      </c>
      <c r="L104">
        <v>1</v>
      </c>
      <c r="M104">
        <v>0</v>
      </c>
      <c r="N104">
        <v>0</v>
      </c>
      <c r="O104">
        <v>10000</v>
      </c>
      <c r="P104">
        <v>28</v>
      </c>
      <c r="Q104">
        <v>348</v>
      </c>
      <c r="R104">
        <v>1</v>
      </c>
      <c r="S104">
        <v>0.784888948149921</v>
      </c>
      <c r="T104">
        <v>0.820853327325816</v>
      </c>
      <c r="U104" s="3">
        <v>2.10898773179482e-6</v>
      </c>
      <c r="V104">
        <v>0.010720335457944</v>
      </c>
      <c r="W104">
        <v>1</v>
      </c>
      <c r="X104">
        <v>0</v>
      </c>
      <c r="Y104">
        <v>1332.84195402298</v>
      </c>
      <c r="Z104">
        <v>0</v>
      </c>
      <c r="AA104">
        <v>10000</v>
      </c>
      <c r="AB104">
        <v>4549.44522968197</v>
      </c>
    </row>
    <row r="105" hidden="1" spans="1:28">
      <c r="A105" t="s">
        <v>28</v>
      </c>
      <c r="B105">
        <v>6</v>
      </c>
      <c r="C105">
        <v>1</v>
      </c>
      <c r="D105">
        <v>4</v>
      </c>
      <c r="E105">
        <v>0.88</v>
      </c>
      <c r="F105">
        <v>0.9</v>
      </c>
      <c r="G105">
        <v>0</v>
      </c>
      <c r="H105" t="s">
        <v>29</v>
      </c>
      <c r="I105">
        <v>1</v>
      </c>
      <c r="J105">
        <v>20000</v>
      </c>
      <c r="K105">
        <v>0.01</v>
      </c>
      <c r="L105">
        <v>1</v>
      </c>
      <c r="M105">
        <v>0</v>
      </c>
      <c r="N105">
        <v>1</v>
      </c>
      <c r="O105">
        <v>56</v>
      </c>
      <c r="P105">
        <v>21</v>
      </c>
      <c r="Q105">
        <v>36</v>
      </c>
      <c r="R105">
        <v>0</v>
      </c>
      <c r="S105">
        <v>0.658547593322512</v>
      </c>
      <c r="T105">
        <v>0.87161780647142</v>
      </c>
      <c r="U105">
        <v>0.000148604700048886</v>
      </c>
      <c r="V105">
        <v>0.0432030537858545</v>
      </c>
      <c r="W105">
        <v>0</v>
      </c>
      <c r="X105">
        <v>0</v>
      </c>
      <c r="Y105">
        <v>279.138888888888</v>
      </c>
      <c r="Z105">
        <v>0</v>
      </c>
      <c r="AA105">
        <v>10000</v>
      </c>
      <c r="AB105">
        <v>1454.62857142857</v>
      </c>
    </row>
    <row r="106" hidden="1" spans="1:28">
      <c r="A106" t="s">
        <v>28</v>
      </c>
      <c r="B106">
        <v>6</v>
      </c>
      <c r="C106">
        <v>1</v>
      </c>
      <c r="D106">
        <v>4</v>
      </c>
      <c r="E106">
        <v>0.88</v>
      </c>
      <c r="F106">
        <v>0.9</v>
      </c>
      <c r="G106">
        <v>0.3</v>
      </c>
      <c r="H106" t="s">
        <v>29</v>
      </c>
      <c r="I106">
        <v>1</v>
      </c>
      <c r="J106">
        <v>20000</v>
      </c>
      <c r="K106">
        <v>0.01</v>
      </c>
      <c r="L106">
        <v>1</v>
      </c>
      <c r="M106">
        <v>0</v>
      </c>
      <c r="N106">
        <v>0</v>
      </c>
      <c r="O106">
        <v>10000</v>
      </c>
      <c r="P106">
        <v>34</v>
      </c>
      <c r="Q106">
        <v>342</v>
      </c>
      <c r="R106">
        <v>1</v>
      </c>
      <c r="S106">
        <v>0.776980719779406</v>
      </c>
      <c r="T106">
        <v>0.803766070553023</v>
      </c>
      <c r="U106" s="3">
        <v>1.30949220412217e-6</v>
      </c>
      <c r="V106">
        <v>0.0075059243308625</v>
      </c>
      <c r="W106">
        <v>1</v>
      </c>
      <c r="X106">
        <v>0</v>
      </c>
      <c r="Y106">
        <v>919.5</v>
      </c>
      <c r="Z106">
        <v>0</v>
      </c>
      <c r="AA106">
        <v>10000</v>
      </c>
      <c r="AB106">
        <v>3865.16254416961</v>
      </c>
    </row>
    <row r="107" spans="1:28">
      <c r="A107" t="s">
        <v>28</v>
      </c>
      <c r="B107">
        <v>6</v>
      </c>
      <c r="C107">
        <v>1</v>
      </c>
      <c r="D107">
        <v>4</v>
      </c>
      <c r="E107">
        <v>0.88</v>
      </c>
      <c r="F107">
        <v>0.9</v>
      </c>
      <c r="G107">
        <v>0.1</v>
      </c>
      <c r="H107" t="s">
        <v>29</v>
      </c>
      <c r="I107">
        <v>1</v>
      </c>
      <c r="J107">
        <v>20000</v>
      </c>
      <c r="K107">
        <v>0.01</v>
      </c>
      <c r="L107">
        <v>1</v>
      </c>
      <c r="M107">
        <v>0</v>
      </c>
      <c r="N107">
        <v>1</v>
      </c>
      <c r="O107">
        <v>50</v>
      </c>
      <c r="P107">
        <v>29</v>
      </c>
      <c r="Q107">
        <v>22</v>
      </c>
      <c r="R107">
        <v>0</v>
      </c>
      <c r="S107">
        <v>0.490452406307628</v>
      </c>
      <c r="T107">
        <v>0.913277814704052</v>
      </c>
      <c r="U107" s="3">
        <v>1.20176814757649e-5</v>
      </c>
      <c r="V107">
        <v>0.0849758104116494</v>
      </c>
      <c r="W107">
        <v>0</v>
      </c>
      <c r="X107">
        <v>0</v>
      </c>
      <c r="Y107">
        <v>27.1363636363636</v>
      </c>
      <c r="Z107">
        <v>0</v>
      </c>
      <c r="AA107">
        <v>10000</v>
      </c>
      <c r="AB107">
        <v>314.214285714285</v>
      </c>
    </row>
    <row r="108" spans="1:28">
      <c r="A108" t="s">
        <v>28</v>
      </c>
      <c r="B108">
        <v>6</v>
      </c>
      <c r="C108">
        <v>1</v>
      </c>
      <c r="D108">
        <v>4</v>
      </c>
      <c r="E108">
        <v>0.88</v>
      </c>
      <c r="F108">
        <v>0.9</v>
      </c>
      <c r="G108">
        <v>0.1</v>
      </c>
      <c r="H108" t="s">
        <v>29</v>
      </c>
      <c r="I108">
        <v>1</v>
      </c>
      <c r="J108">
        <v>20000</v>
      </c>
      <c r="K108">
        <v>0.01</v>
      </c>
      <c r="L108">
        <v>1</v>
      </c>
      <c r="M108">
        <v>1</v>
      </c>
      <c r="N108">
        <v>0</v>
      </c>
      <c r="O108">
        <v>28</v>
      </c>
      <c r="P108">
        <v>0</v>
      </c>
      <c r="Q108">
        <v>0</v>
      </c>
      <c r="R108">
        <v>0</v>
      </c>
      <c r="S108">
        <v>0.813257453157272</v>
      </c>
      <c r="T108">
        <v>0.948599900800165</v>
      </c>
      <c r="U108" s="3">
        <v>2.23636794809048e-5</v>
      </c>
      <c r="V108">
        <v>0.0423694099268732</v>
      </c>
      <c r="W108">
        <v>0</v>
      </c>
      <c r="X108">
        <v>0</v>
      </c>
      <c r="Y108">
        <v>6433.65517241379</v>
      </c>
      <c r="Z108">
        <v>0</v>
      </c>
      <c r="AA108">
        <v>10000</v>
      </c>
      <c r="AB108">
        <v>856.5</v>
      </c>
    </row>
    <row r="109" hidden="1" spans="1:28">
      <c r="A109" t="s">
        <v>28</v>
      </c>
      <c r="B109">
        <v>6</v>
      </c>
      <c r="C109">
        <v>1</v>
      </c>
      <c r="D109">
        <v>4</v>
      </c>
      <c r="E109">
        <v>0.88</v>
      </c>
      <c r="F109">
        <v>0.9</v>
      </c>
      <c r="G109">
        <v>0.7</v>
      </c>
      <c r="H109" t="s">
        <v>29</v>
      </c>
      <c r="I109">
        <v>1</v>
      </c>
      <c r="J109">
        <v>20000</v>
      </c>
      <c r="K109">
        <v>0.01</v>
      </c>
      <c r="L109">
        <v>1</v>
      </c>
      <c r="M109">
        <v>0</v>
      </c>
      <c r="N109">
        <v>0</v>
      </c>
      <c r="O109">
        <v>10000</v>
      </c>
      <c r="P109">
        <v>36</v>
      </c>
      <c r="Q109">
        <v>340</v>
      </c>
      <c r="R109">
        <v>1</v>
      </c>
      <c r="S109">
        <v>0.89791361958793</v>
      </c>
      <c r="T109">
        <v>0.908394551185474</v>
      </c>
      <c r="U109" s="3">
        <v>5.68294236782883e-7</v>
      </c>
      <c r="V109">
        <v>0.00267726702434666</v>
      </c>
      <c r="W109">
        <v>1</v>
      </c>
      <c r="X109">
        <v>0</v>
      </c>
      <c r="Y109">
        <v>1230.45</v>
      </c>
      <c r="Z109">
        <v>0</v>
      </c>
      <c r="AA109">
        <v>10000</v>
      </c>
      <c r="AB109">
        <v>5513.30960854092</v>
      </c>
    </row>
    <row r="110" hidden="1" spans="1:28">
      <c r="A110" t="s">
        <v>28</v>
      </c>
      <c r="B110">
        <v>6</v>
      </c>
      <c r="C110">
        <v>1</v>
      </c>
      <c r="D110">
        <v>4</v>
      </c>
      <c r="E110">
        <v>0.88</v>
      </c>
      <c r="F110">
        <v>0.9</v>
      </c>
      <c r="G110">
        <v>0.2</v>
      </c>
      <c r="H110" t="s">
        <v>29</v>
      </c>
      <c r="I110">
        <v>1</v>
      </c>
      <c r="J110">
        <v>20000</v>
      </c>
      <c r="K110">
        <v>0.01</v>
      </c>
      <c r="L110">
        <v>1</v>
      </c>
      <c r="M110">
        <v>0</v>
      </c>
      <c r="N110">
        <v>1</v>
      </c>
      <c r="O110">
        <v>276</v>
      </c>
      <c r="P110">
        <v>30</v>
      </c>
      <c r="Q110">
        <v>247</v>
      </c>
      <c r="R110">
        <v>0</v>
      </c>
      <c r="S110">
        <v>0.698263461607731</v>
      </c>
      <c r="T110">
        <v>0.820285883721101</v>
      </c>
      <c r="U110" s="3">
        <v>4.79441451826998e-6</v>
      </c>
      <c r="V110">
        <v>0.0318743091317181</v>
      </c>
      <c r="W110">
        <v>0</v>
      </c>
      <c r="X110">
        <v>0</v>
      </c>
      <c r="Y110">
        <v>1155.12955465587</v>
      </c>
      <c r="Z110">
        <v>0</v>
      </c>
      <c r="AA110">
        <v>10000</v>
      </c>
      <c r="AB110">
        <v>4042.4</v>
      </c>
    </row>
    <row r="111" hidden="1" spans="1:28">
      <c r="A111" t="s">
        <v>28</v>
      </c>
      <c r="B111">
        <v>6</v>
      </c>
      <c r="C111">
        <v>1</v>
      </c>
      <c r="D111">
        <v>4</v>
      </c>
      <c r="E111">
        <v>0.88</v>
      </c>
      <c r="F111">
        <v>0.9</v>
      </c>
      <c r="G111">
        <v>0.7</v>
      </c>
      <c r="H111" t="s">
        <v>29</v>
      </c>
      <c r="I111">
        <v>1</v>
      </c>
      <c r="J111">
        <v>20000</v>
      </c>
      <c r="K111">
        <v>0.01</v>
      </c>
      <c r="L111">
        <v>1</v>
      </c>
      <c r="M111">
        <v>0</v>
      </c>
      <c r="N111">
        <v>0</v>
      </c>
      <c r="O111">
        <v>10000</v>
      </c>
      <c r="P111">
        <v>35</v>
      </c>
      <c r="Q111">
        <v>341</v>
      </c>
      <c r="R111">
        <v>1</v>
      </c>
      <c r="S111">
        <v>0.8913938339381</v>
      </c>
      <c r="T111">
        <v>0.903388559473017</v>
      </c>
      <c r="U111" s="3">
        <v>8.05741777805554e-7</v>
      </c>
      <c r="V111">
        <v>0.00300120832184477</v>
      </c>
      <c r="W111">
        <v>1</v>
      </c>
      <c r="X111">
        <v>0</v>
      </c>
      <c r="Y111">
        <v>1299.72434017595</v>
      </c>
      <c r="Z111">
        <v>0</v>
      </c>
      <c r="AA111">
        <v>10000</v>
      </c>
      <c r="AB111">
        <v>5580.09642857142</v>
      </c>
    </row>
    <row r="112" hidden="1" spans="1:28">
      <c r="A112" t="s">
        <v>28</v>
      </c>
      <c r="B112">
        <v>6</v>
      </c>
      <c r="C112">
        <v>1</v>
      </c>
      <c r="D112">
        <v>4</v>
      </c>
      <c r="E112">
        <v>0.88</v>
      </c>
      <c r="F112">
        <v>0.9</v>
      </c>
      <c r="G112">
        <v>0</v>
      </c>
      <c r="H112" t="s">
        <v>29</v>
      </c>
      <c r="I112">
        <v>1</v>
      </c>
      <c r="J112">
        <v>20000</v>
      </c>
      <c r="K112">
        <v>0.01</v>
      </c>
      <c r="L112">
        <v>1</v>
      </c>
      <c r="M112">
        <v>0</v>
      </c>
      <c r="N112">
        <v>1</v>
      </c>
      <c r="O112">
        <v>52</v>
      </c>
      <c r="P112">
        <v>31</v>
      </c>
      <c r="Q112">
        <v>22</v>
      </c>
      <c r="R112">
        <v>0</v>
      </c>
      <c r="S112">
        <v>0.577593495984482</v>
      </c>
      <c r="T112">
        <v>0.862908244609857</v>
      </c>
      <c r="U112" s="3">
        <v>5.34154901529147e-5</v>
      </c>
      <c r="V112">
        <v>0.048872767286213</v>
      </c>
      <c r="W112">
        <v>0</v>
      </c>
      <c r="X112">
        <v>0</v>
      </c>
      <c r="Y112">
        <v>258.681818181818</v>
      </c>
      <c r="Z112">
        <v>0</v>
      </c>
      <c r="AA112">
        <v>10000</v>
      </c>
      <c r="AB112">
        <v>986.935483870967</v>
      </c>
    </row>
    <row r="113" hidden="1" spans="1:28">
      <c r="A113" t="s">
        <v>28</v>
      </c>
      <c r="B113">
        <v>6</v>
      </c>
      <c r="C113">
        <v>1</v>
      </c>
      <c r="D113">
        <v>4</v>
      </c>
      <c r="E113">
        <v>0.88</v>
      </c>
      <c r="F113">
        <v>0.9</v>
      </c>
      <c r="G113">
        <v>0</v>
      </c>
      <c r="H113" t="s">
        <v>29</v>
      </c>
      <c r="I113">
        <v>1</v>
      </c>
      <c r="J113">
        <v>20000</v>
      </c>
      <c r="K113">
        <v>0.01</v>
      </c>
      <c r="L113">
        <v>1</v>
      </c>
      <c r="M113">
        <v>0</v>
      </c>
      <c r="N113">
        <v>1</v>
      </c>
      <c r="O113">
        <v>106</v>
      </c>
      <c r="P113">
        <v>22</v>
      </c>
      <c r="Q113">
        <v>85</v>
      </c>
      <c r="R113">
        <v>0</v>
      </c>
      <c r="S113">
        <v>0.627903128574881</v>
      </c>
      <c r="T113">
        <v>0.749769868541067</v>
      </c>
      <c r="U113" s="3">
        <v>6.86272240198175e-6</v>
      </c>
      <c r="V113">
        <v>0.0352876488321275</v>
      </c>
      <c r="W113">
        <v>0</v>
      </c>
      <c r="X113">
        <v>0</v>
      </c>
      <c r="Y113">
        <v>580.282352941176</v>
      </c>
      <c r="Z113">
        <v>0</v>
      </c>
      <c r="AA113">
        <v>10000</v>
      </c>
      <c r="AB113">
        <v>2381.13333333333</v>
      </c>
    </row>
    <row r="114" hidden="1" spans="1:28">
      <c r="A114" t="s">
        <v>28</v>
      </c>
      <c r="B114">
        <v>6</v>
      </c>
      <c r="C114">
        <v>1</v>
      </c>
      <c r="D114">
        <v>4</v>
      </c>
      <c r="E114">
        <v>0.88</v>
      </c>
      <c r="F114">
        <v>0.9</v>
      </c>
      <c r="G114">
        <v>0</v>
      </c>
      <c r="H114" t="s">
        <v>29</v>
      </c>
      <c r="I114">
        <v>1</v>
      </c>
      <c r="J114">
        <v>20000</v>
      </c>
      <c r="K114">
        <v>0.01</v>
      </c>
      <c r="L114">
        <v>1</v>
      </c>
      <c r="M114">
        <v>0</v>
      </c>
      <c r="N114">
        <v>0</v>
      </c>
      <c r="O114">
        <v>10000</v>
      </c>
      <c r="P114">
        <v>28</v>
      </c>
      <c r="Q114">
        <v>12</v>
      </c>
      <c r="R114">
        <v>0</v>
      </c>
      <c r="S114">
        <v>0.646491918214548</v>
      </c>
      <c r="T114">
        <v>0.862259198530647</v>
      </c>
      <c r="U114" s="3">
        <v>3.98592001326744e-5</v>
      </c>
      <c r="V114">
        <v>0.0675010319103457</v>
      </c>
      <c r="W114">
        <v>0</v>
      </c>
      <c r="X114">
        <v>0</v>
      </c>
      <c r="Y114">
        <v>2041.5</v>
      </c>
      <c r="Z114">
        <v>1</v>
      </c>
      <c r="AA114">
        <v>28</v>
      </c>
      <c r="AB114">
        <v>3050.22222222222</v>
      </c>
    </row>
    <row r="115" spans="1:28">
      <c r="A115" t="s">
        <v>28</v>
      </c>
      <c r="B115">
        <v>6</v>
      </c>
      <c r="C115">
        <v>1</v>
      </c>
      <c r="D115">
        <v>4</v>
      </c>
      <c r="E115">
        <v>0.88</v>
      </c>
      <c r="F115">
        <v>0.9</v>
      </c>
      <c r="G115">
        <v>0.1</v>
      </c>
      <c r="H115" t="s">
        <v>29</v>
      </c>
      <c r="I115">
        <v>1</v>
      </c>
      <c r="J115">
        <v>20000</v>
      </c>
      <c r="K115">
        <v>0.01</v>
      </c>
      <c r="L115">
        <v>1</v>
      </c>
      <c r="M115">
        <v>0</v>
      </c>
      <c r="N115">
        <v>1</v>
      </c>
      <c r="O115">
        <v>37</v>
      </c>
      <c r="P115">
        <v>28</v>
      </c>
      <c r="Q115">
        <v>10</v>
      </c>
      <c r="R115">
        <v>0</v>
      </c>
      <c r="S115">
        <v>0.617058472378122</v>
      </c>
      <c r="T115">
        <v>0.931969292896275</v>
      </c>
      <c r="U115" s="3">
        <v>2.16526972523873e-5</v>
      </c>
      <c r="V115">
        <v>0.0815082361606154</v>
      </c>
      <c r="W115">
        <v>0</v>
      </c>
      <c r="X115">
        <v>0</v>
      </c>
      <c r="Y115">
        <v>38.9</v>
      </c>
      <c r="Z115">
        <v>0</v>
      </c>
      <c r="AA115">
        <v>10000</v>
      </c>
      <c r="AB115">
        <v>439.4</v>
      </c>
    </row>
    <row r="116" hidden="1" spans="1:28">
      <c r="A116" t="s">
        <v>28</v>
      </c>
      <c r="B116">
        <v>6</v>
      </c>
      <c r="C116">
        <v>1</v>
      </c>
      <c r="D116">
        <v>4</v>
      </c>
      <c r="E116">
        <v>0.88</v>
      </c>
      <c r="F116">
        <v>0.9</v>
      </c>
      <c r="G116">
        <v>0</v>
      </c>
      <c r="H116" t="s">
        <v>29</v>
      </c>
      <c r="I116">
        <v>1</v>
      </c>
      <c r="J116">
        <v>20000</v>
      </c>
      <c r="K116">
        <v>0.01</v>
      </c>
      <c r="L116">
        <v>1</v>
      </c>
      <c r="M116">
        <v>0</v>
      </c>
      <c r="N116">
        <v>1</v>
      </c>
      <c r="O116">
        <v>45</v>
      </c>
      <c r="P116">
        <v>27</v>
      </c>
      <c r="Q116">
        <v>19</v>
      </c>
      <c r="R116">
        <v>0</v>
      </c>
      <c r="S116">
        <v>0.741810901836585</v>
      </c>
      <c r="T116">
        <v>0.887799298339957</v>
      </c>
      <c r="U116" s="3">
        <v>1.86269145734014e-5</v>
      </c>
      <c r="V116">
        <v>0.0293863681145677</v>
      </c>
      <c r="W116">
        <v>0</v>
      </c>
      <c r="X116">
        <v>0</v>
      </c>
      <c r="Y116">
        <v>419.736842105263</v>
      </c>
      <c r="Z116">
        <v>0</v>
      </c>
      <c r="AA116">
        <v>10000</v>
      </c>
      <c r="AB116">
        <v>1908.66666666666</v>
      </c>
    </row>
    <row r="117" hidden="1" spans="1:28">
      <c r="A117" t="s">
        <v>28</v>
      </c>
      <c r="B117">
        <v>6</v>
      </c>
      <c r="C117">
        <v>1</v>
      </c>
      <c r="D117">
        <v>4</v>
      </c>
      <c r="E117">
        <v>0.88</v>
      </c>
      <c r="F117">
        <v>0.9</v>
      </c>
      <c r="G117">
        <v>0.5</v>
      </c>
      <c r="H117" t="s">
        <v>29</v>
      </c>
      <c r="I117">
        <v>1</v>
      </c>
      <c r="J117">
        <v>20000</v>
      </c>
      <c r="K117">
        <v>0.01</v>
      </c>
      <c r="L117">
        <v>1</v>
      </c>
      <c r="M117">
        <v>0</v>
      </c>
      <c r="N117">
        <v>0</v>
      </c>
      <c r="O117">
        <v>10000</v>
      </c>
      <c r="P117">
        <v>30</v>
      </c>
      <c r="Q117">
        <v>346</v>
      </c>
      <c r="R117">
        <v>1</v>
      </c>
      <c r="S117">
        <v>0.793472541359003</v>
      </c>
      <c r="T117">
        <v>0.832913460988572</v>
      </c>
      <c r="U117" s="3">
        <v>1.35369785259323e-6</v>
      </c>
      <c r="V117">
        <v>0.0150855175033515</v>
      </c>
      <c r="W117">
        <v>1</v>
      </c>
      <c r="X117">
        <v>0</v>
      </c>
      <c r="Y117">
        <v>1081.13005780346</v>
      </c>
      <c r="Z117">
        <v>0</v>
      </c>
      <c r="AA117">
        <v>10000</v>
      </c>
      <c r="AB117">
        <v>4314.63214285714</v>
      </c>
    </row>
    <row r="118" hidden="1" spans="1:28">
      <c r="A118" t="s">
        <v>28</v>
      </c>
      <c r="B118">
        <v>6</v>
      </c>
      <c r="C118">
        <v>1</v>
      </c>
      <c r="D118">
        <v>4</v>
      </c>
      <c r="E118">
        <v>0.88</v>
      </c>
      <c r="F118">
        <v>0.9</v>
      </c>
      <c r="G118">
        <v>0.7</v>
      </c>
      <c r="H118" t="s">
        <v>29</v>
      </c>
      <c r="I118">
        <v>1</v>
      </c>
      <c r="J118">
        <v>20000</v>
      </c>
      <c r="K118">
        <v>0.01</v>
      </c>
      <c r="L118">
        <v>1</v>
      </c>
      <c r="M118">
        <v>0</v>
      </c>
      <c r="N118">
        <v>0</v>
      </c>
      <c r="O118">
        <v>10000</v>
      </c>
      <c r="P118">
        <v>34</v>
      </c>
      <c r="Q118">
        <v>342</v>
      </c>
      <c r="R118">
        <v>1</v>
      </c>
      <c r="S118">
        <v>0.872263916599069</v>
      </c>
      <c r="T118">
        <v>0.890872230971996</v>
      </c>
      <c r="U118" s="3">
        <v>6.51552367254163e-7</v>
      </c>
      <c r="V118">
        <v>0.00545777950039733</v>
      </c>
      <c r="W118">
        <v>1</v>
      </c>
      <c r="X118">
        <v>0</v>
      </c>
      <c r="Y118">
        <v>1307.25730994152</v>
      </c>
      <c r="Z118">
        <v>0</v>
      </c>
      <c r="AA118">
        <v>10000</v>
      </c>
      <c r="AB118">
        <v>5280.43772241992</v>
      </c>
    </row>
    <row r="119" spans="1:28">
      <c r="A119" t="s">
        <v>28</v>
      </c>
      <c r="B119">
        <v>6</v>
      </c>
      <c r="C119">
        <v>1</v>
      </c>
      <c r="D119">
        <v>4</v>
      </c>
      <c r="E119">
        <v>0.88</v>
      </c>
      <c r="F119">
        <v>0.9</v>
      </c>
      <c r="G119">
        <v>0.1</v>
      </c>
      <c r="H119" t="s">
        <v>29</v>
      </c>
      <c r="I119">
        <v>1</v>
      </c>
      <c r="J119">
        <v>20000</v>
      </c>
      <c r="K119">
        <v>0.01</v>
      </c>
      <c r="L119">
        <v>1</v>
      </c>
      <c r="M119">
        <v>0</v>
      </c>
      <c r="N119">
        <v>1</v>
      </c>
      <c r="O119">
        <v>115</v>
      </c>
      <c r="P119">
        <v>30</v>
      </c>
      <c r="Q119">
        <v>86</v>
      </c>
      <c r="R119">
        <v>0</v>
      </c>
      <c r="S119">
        <v>0.561780707514536</v>
      </c>
      <c r="T119">
        <v>0.65535523755251</v>
      </c>
      <c r="U119" s="3">
        <v>1.33041632686924e-5</v>
      </c>
      <c r="V119">
        <v>0.0178572929842689</v>
      </c>
      <c r="W119">
        <v>0</v>
      </c>
      <c r="X119">
        <v>0</v>
      </c>
      <c r="Y119">
        <v>773.383720930232</v>
      </c>
      <c r="Z119">
        <v>0</v>
      </c>
      <c r="AA119">
        <v>10000</v>
      </c>
      <c r="AB119">
        <v>964.695652173913</v>
      </c>
    </row>
    <row r="120" hidden="1" spans="1:28">
      <c r="A120" t="s">
        <v>28</v>
      </c>
      <c r="B120">
        <v>6</v>
      </c>
      <c r="C120">
        <v>1</v>
      </c>
      <c r="D120">
        <v>4</v>
      </c>
      <c r="E120">
        <v>0.88</v>
      </c>
      <c r="F120">
        <v>0.9</v>
      </c>
      <c r="G120">
        <v>0</v>
      </c>
      <c r="H120" t="s">
        <v>29</v>
      </c>
      <c r="I120">
        <v>1</v>
      </c>
      <c r="J120">
        <v>20000</v>
      </c>
      <c r="K120">
        <v>0.01</v>
      </c>
      <c r="L120">
        <v>1</v>
      </c>
      <c r="M120">
        <v>0</v>
      </c>
      <c r="N120">
        <v>0</v>
      </c>
      <c r="O120">
        <v>10000</v>
      </c>
      <c r="P120">
        <v>28</v>
      </c>
      <c r="Q120">
        <v>11</v>
      </c>
      <c r="R120">
        <v>0</v>
      </c>
      <c r="S120">
        <v>0.681229566957921</v>
      </c>
      <c r="T120">
        <v>0.8427191821658</v>
      </c>
      <c r="U120" s="3">
        <v>1.25609122904307e-5</v>
      </c>
      <c r="V120">
        <v>0.0533437289287208</v>
      </c>
      <c r="W120">
        <v>0</v>
      </c>
      <c r="X120">
        <v>0</v>
      </c>
      <c r="Y120">
        <v>2746.54545454545</v>
      </c>
      <c r="Z120">
        <v>1</v>
      </c>
      <c r="AA120">
        <v>27</v>
      </c>
      <c r="AB120">
        <v>3879</v>
      </c>
    </row>
    <row r="121" hidden="1" spans="1:28">
      <c r="A121" t="s">
        <v>28</v>
      </c>
      <c r="B121">
        <v>6</v>
      </c>
      <c r="C121">
        <v>1</v>
      </c>
      <c r="D121">
        <v>4</v>
      </c>
      <c r="E121">
        <v>0.88</v>
      </c>
      <c r="F121">
        <v>0.9</v>
      </c>
      <c r="G121">
        <v>0.2</v>
      </c>
      <c r="H121" t="s">
        <v>29</v>
      </c>
      <c r="I121">
        <v>1</v>
      </c>
      <c r="J121">
        <v>20000</v>
      </c>
      <c r="K121">
        <v>0.01</v>
      </c>
      <c r="L121">
        <v>1</v>
      </c>
      <c r="M121">
        <v>0</v>
      </c>
      <c r="N121">
        <v>1</v>
      </c>
      <c r="O121">
        <v>148</v>
      </c>
      <c r="P121">
        <v>24</v>
      </c>
      <c r="Q121">
        <v>125</v>
      </c>
      <c r="R121">
        <v>0</v>
      </c>
      <c r="S121">
        <v>0.688320950934294</v>
      </c>
      <c r="T121">
        <v>0.804701029463956</v>
      </c>
      <c r="U121" s="3">
        <v>7.22840286608981e-6</v>
      </c>
      <c r="V121">
        <v>0.0293089265076667</v>
      </c>
      <c r="W121">
        <v>0</v>
      </c>
      <c r="X121">
        <v>0</v>
      </c>
      <c r="Y121">
        <v>1221.176</v>
      </c>
      <c r="Z121">
        <v>0</v>
      </c>
      <c r="AA121">
        <v>10000</v>
      </c>
      <c r="AB121">
        <v>2633.8947368421</v>
      </c>
    </row>
    <row r="122" hidden="1" spans="1:28">
      <c r="A122" t="s">
        <v>28</v>
      </c>
      <c r="B122">
        <v>6</v>
      </c>
      <c r="C122">
        <v>1</v>
      </c>
      <c r="D122">
        <v>4</v>
      </c>
      <c r="E122">
        <v>0.88</v>
      </c>
      <c r="F122">
        <v>0.9</v>
      </c>
      <c r="G122">
        <v>0.3</v>
      </c>
      <c r="H122" t="s">
        <v>29</v>
      </c>
      <c r="I122">
        <v>1</v>
      </c>
      <c r="J122">
        <v>20000</v>
      </c>
      <c r="K122">
        <v>0.01</v>
      </c>
      <c r="L122">
        <v>1</v>
      </c>
      <c r="M122">
        <v>0</v>
      </c>
      <c r="N122">
        <v>0</v>
      </c>
      <c r="O122">
        <v>10000</v>
      </c>
      <c r="P122">
        <v>26</v>
      </c>
      <c r="Q122">
        <v>78</v>
      </c>
      <c r="R122">
        <v>0</v>
      </c>
      <c r="S122">
        <v>0.562527012900997</v>
      </c>
      <c r="T122">
        <v>0.716781473642143</v>
      </c>
      <c r="U122" s="3">
        <v>2.00371105229417e-5</v>
      </c>
      <c r="V122">
        <v>0.0298870038466847</v>
      </c>
      <c r="W122">
        <v>0</v>
      </c>
      <c r="X122">
        <v>0</v>
      </c>
      <c r="Y122">
        <v>1388.33333333333</v>
      </c>
      <c r="Z122">
        <v>1</v>
      </c>
      <c r="AA122">
        <v>92</v>
      </c>
      <c r="AB122">
        <v>7133.54545454545</v>
      </c>
    </row>
    <row r="123" hidden="1" spans="1:28">
      <c r="A123" t="s">
        <v>28</v>
      </c>
      <c r="B123">
        <v>6</v>
      </c>
      <c r="C123">
        <v>1</v>
      </c>
      <c r="D123">
        <v>4</v>
      </c>
      <c r="E123">
        <v>0.88</v>
      </c>
      <c r="F123">
        <v>0.9</v>
      </c>
      <c r="G123">
        <v>0</v>
      </c>
      <c r="H123" t="s">
        <v>29</v>
      </c>
      <c r="I123">
        <v>1</v>
      </c>
      <c r="J123">
        <v>20000</v>
      </c>
      <c r="K123">
        <v>0.01</v>
      </c>
      <c r="L123">
        <v>1</v>
      </c>
      <c r="M123">
        <v>1</v>
      </c>
      <c r="N123">
        <v>0</v>
      </c>
      <c r="O123">
        <v>28</v>
      </c>
      <c r="P123">
        <v>0</v>
      </c>
      <c r="Q123">
        <v>0</v>
      </c>
      <c r="R123">
        <v>0</v>
      </c>
      <c r="S123">
        <v>0.725832115354784</v>
      </c>
      <c r="T123">
        <v>0.953890458786312</v>
      </c>
      <c r="U123" s="3">
        <v>7.01731141947411e-5</v>
      </c>
      <c r="V123">
        <v>0.0755274797691788</v>
      </c>
      <c r="W123">
        <v>0</v>
      </c>
      <c r="X123">
        <v>0</v>
      </c>
      <c r="Y123">
        <v>5778.13793103448</v>
      </c>
      <c r="Z123">
        <v>0</v>
      </c>
      <c r="AA123">
        <v>10000</v>
      </c>
      <c r="AB123">
        <v>376.25</v>
      </c>
    </row>
    <row r="124" hidden="1" spans="1:28">
      <c r="A124" t="s">
        <v>28</v>
      </c>
      <c r="B124">
        <v>6</v>
      </c>
      <c r="C124">
        <v>1</v>
      </c>
      <c r="D124">
        <v>4</v>
      </c>
      <c r="E124">
        <v>0.88</v>
      </c>
      <c r="F124">
        <v>0.9</v>
      </c>
      <c r="G124">
        <v>0.3</v>
      </c>
      <c r="H124" t="s">
        <v>29</v>
      </c>
      <c r="I124">
        <v>1</v>
      </c>
      <c r="J124">
        <v>20000</v>
      </c>
      <c r="K124">
        <v>0.01</v>
      </c>
      <c r="L124">
        <v>1</v>
      </c>
      <c r="M124">
        <v>0</v>
      </c>
      <c r="N124">
        <v>1</v>
      </c>
      <c r="O124">
        <v>264</v>
      </c>
      <c r="P124">
        <v>28</v>
      </c>
      <c r="Q124">
        <v>237</v>
      </c>
      <c r="R124">
        <v>0</v>
      </c>
      <c r="S124">
        <v>0.630139960272217</v>
      </c>
      <c r="T124">
        <v>0.732319529883122</v>
      </c>
      <c r="U124" s="3">
        <v>5.58013133996069e-6</v>
      </c>
      <c r="V124">
        <v>0.0262730536124335</v>
      </c>
      <c r="W124">
        <v>0</v>
      </c>
      <c r="X124">
        <v>0</v>
      </c>
      <c r="Y124">
        <v>839.455696202531</v>
      </c>
      <c r="Z124">
        <v>0</v>
      </c>
      <c r="AA124">
        <v>10000</v>
      </c>
      <c r="AB124">
        <v>2621.10982658959</v>
      </c>
    </row>
    <row r="125" hidden="1" spans="1:28">
      <c r="A125" t="s">
        <v>28</v>
      </c>
      <c r="B125">
        <v>6</v>
      </c>
      <c r="C125">
        <v>1</v>
      </c>
      <c r="D125">
        <v>4</v>
      </c>
      <c r="E125">
        <v>0.88</v>
      </c>
      <c r="F125">
        <v>0.9</v>
      </c>
      <c r="G125">
        <v>0.6</v>
      </c>
      <c r="H125" t="s">
        <v>29</v>
      </c>
      <c r="I125">
        <v>1</v>
      </c>
      <c r="J125">
        <v>20000</v>
      </c>
      <c r="K125">
        <v>0.01</v>
      </c>
      <c r="L125">
        <v>1</v>
      </c>
      <c r="M125">
        <v>0</v>
      </c>
      <c r="N125">
        <v>0</v>
      </c>
      <c r="O125">
        <v>10000</v>
      </c>
      <c r="P125">
        <v>32</v>
      </c>
      <c r="Q125">
        <v>344</v>
      </c>
      <c r="R125">
        <v>1</v>
      </c>
      <c r="S125">
        <v>0.84225258236357</v>
      </c>
      <c r="T125">
        <v>0.871746374550658</v>
      </c>
      <c r="U125" s="3">
        <v>1.04253763650832e-6</v>
      </c>
      <c r="V125">
        <v>0.0119894422896694</v>
      </c>
      <c r="W125">
        <v>1</v>
      </c>
      <c r="X125">
        <v>0</v>
      </c>
      <c r="Y125">
        <v>1209.89825581395</v>
      </c>
      <c r="Z125">
        <v>0</v>
      </c>
      <c r="AA125">
        <v>10000</v>
      </c>
      <c r="AB125">
        <v>4852.76512455516</v>
      </c>
    </row>
    <row r="126" hidden="1" spans="1:28">
      <c r="A126" t="s">
        <v>28</v>
      </c>
      <c r="B126">
        <v>6</v>
      </c>
      <c r="C126">
        <v>1</v>
      </c>
      <c r="D126">
        <v>4</v>
      </c>
      <c r="E126">
        <v>0.88</v>
      </c>
      <c r="F126">
        <v>0.9</v>
      </c>
      <c r="G126">
        <v>0.2</v>
      </c>
      <c r="H126" t="s">
        <v>29</v>
      </c>
      <c r="I126">
        <v>1</v>
      </c>
      <c r="J126">
        <v>20000</v>
      </c>
      <c r="K126">
        <v>0.01</v>
      </c>
      <c r="L126">
        <v>1</v>
      </c>
      <c r="M126">
        <v>0</v>
      </c>
      <c r="N126">
        <v>1</v>
      </c>
      <c r="O126">
        <v>81</v>
      </c>
      <c r="P126">
        <v>26</v>
      </c>
      <c r="Q126">
        <v>56</v>
      </c>
      <c r="R126">
        <v>0</v>
      </c>
      <c r="S126">
        <v>0.737168632790016</v>
      </c>
      <c r="T126">
        <v>0.883370663837752</v>
      </c>
      <c r="U126" s="3">
        <v>5.43179829645631e-5</v>
      </c>
      <c r="V126">
        <v>0.0363881896855367</v>
      </c>
      <c r="W126">
        <v>0</v>
      </c>
      <c r="X126">
        <v>0</v>
      </c>
      <c r="Y126">
        <v>945.839285714285</v>
      </c>
      <c r="Z126">
        <v>0</v>
      </c>
      <c r="AA126">
        <v>10000</v>
      </c>
      <c r="AB126">
        <v>3499.75</v>
      </c>
    </row>
    <row r="127" hidden="1" spans="1:28">
      <c r="A127" t="s">
        <v>28</v>
      </c>
      <c r="B127">
        <v>6</v>
      </c>
      <c r="C127">
        <v>1</v>
      </c>
      <c r="D127">
        <v>4</v>
      </c>
      <c r="E127">
        <v>0.88</v>
      </c>
      <c r="F127">
        <v>0.9</v>
      </c>
      <c r="G127">
        <v>0.2</v>
      </c>
      <c r="H127" t="s">
        <v>29</v>
      </c>
      <c r="I127">
        <v>1</v>
      </c>
      <c r="J127">
        <v>20000</v>
      </c>
      <c r="K127">
        <v>0.01</v>
      </c>
      <c r="L127">
        <v>1</v>
      </c>
      <c r="M127">
        <v>0</v>
      </c>
      <c r="N127">
        <v>0</v>
      </c>
      <c r="O127">
        <v>10000</v>
      </c>
      <c r="P127">
        <v>28</v>
      </c>
      <c r="Q127">
        <v>325</v>
      </c>
      <c r="R127">
        <v>0</v>
      </c>
      <c r="S127">
        <v>0.717621904366795</v>
      </c>
      <c r="T127">
        <v>0.80032601097852</v>
      </c>
      <c r="U127" s="3">
        <v>4.08581649612092e-6</v>
      </c>
      <c r="V127">
        <v>0.0255015090198036</v>
      </c>
      <c r="W127">
        <v>0</v>
      </c>
      <c r="X127">
        <v>0</v>
      </c>
      <c r="Y127">
        <v>1162.08615384615</v>
      </c>
      <c r="Z127">
        <v>1</v>
      </c>
      <c r="AA127">
        <v>341</v>
      </c>
      <c r="AB127">
        <v>4017.36923076923</v>
      </c>
    </row>
    <row r="128" hidden="1" spans="1:28">
      <c r="A128" t="s">
        <v>28</v>
      </c>
      <c r="B128">
        <v>6</v>
      </c>
      <c r="C128">
        <v>1</v>
      </c>
      <c r="D128">
        <v>4</v>
      </c>
      <c r="E128">
        <v>0.88</v>
      </c>
      <c r="F128">
        <v>0.9</v>
      </c>
      <c r="G128">
        <v>0</v>
      </c>
      <c r="H128" t="s">
        <v>29</v>
      </c>
      <c r="I128">
        <v>1</v>
      </c>
      <c r="J128">
        <v>20000</v>
      </c>
      <c r="K128">
        <v>0.01</v>
      </c>
      <c r="L128">
        <v>1</v>
      </c>
      <c r="M128">
        <v>1</v>
      </c>
      <c r="N128">
        <v>0</v>
      </c>
      <c r="O128">
        <v>27</v>
      </c>
      <c r="P128">
        <v>0</v>
      </c>
      <c r="Q128">
        <v>0</v>
      </c>
      <c r="R128">
        <v>0</v>
      </c>
      <c r="S128">
        <v>0.760404670220519</v>
      </c>
      <c r="T128">
        <v>0.950255077537176</v>
      </c>
      <c r="U128" s="3">
        <v>3.21623827802933e-5</v>
      </c>
      <c r="V128">
        <v>0.0676785638678086</v>
      </c>
      <c r="W128">
        <v>0</v>
      </c>
      <c r="X128">
        <v>0</v>
      </c>
      <c r="Y128">
        <v>6060.35714285714</v>
      </c>
      <c r="Z128">
        <v>0</v>
      </c>
      <c r="AA128">
        <v>10000</v>
      </c>
      <c r="AB128">
        <v>525.285714285714</v>
      </c>
    </row>
    <row r="129" hidden="1" spans="1:28">
      <c r="A129" t="s">
        <v>28</v>
      </c>
      <c r="B129">
        <v>6</v>
      </c>
      <c r="C129">
        <v>1</v>
      </c>
      <c r="D129">
        <v>4</v>
      </c>
      <c r="E129">
        <v>0.88</v>
      </c>
      <c r="F129">
        <v>0.9</v>
      </c>
      <c r="G129">
        <v>0.7</v>
      </c>
      <c r="H129" t="s">
        <v>29</v>
      </c>
      <c r="I129">
        <v>1</v>
      </c>
      <c r="J129">
        <v>20000</v>
      </c>
      <c r="K129">
        <v>0.01</v>
      </c>
      <c r="L129">
        <v>1</v>
      </c>
      <c r="M129">
        <v>0</v>
      </c>
      <c r="N129">
        <v>0</v>
      </c>
      <c r="O129">
        <v>10000</v>
      </c>
      <c r="P129">
        <v>34</v>
      </c>
      <c r="Q129">
        <v>342</v>
      </c>
      <c r="R129">
        <v>1</v>
      </c>
      <c r="S129">
        <v>0.85928662307058</v>
      </c>
      <c r="T129">
        <v>0.873207389667903</v>
      </c>
      <c r="U129" s="3">
        <v>7.34225850545962e-7</v>
      </c>
      <c r="V129">
        <v>0.00489909338899384</v>
      </c>
      <c r="W129">
        <v>1</v>
      </c>
      <c r="X129">
        <v>0</v>
      </c>
      <c r="Y129">
        <v>1181.15789473684</v>
      </c>
      <c r="Z129">
        <v>0</v>
      </c>
      <c r="AA129">
        <v>10000</v>
      </c>
      <c r="AB129">
        <v>4999.20714285714</v>
      </c>
    </row>
    <row r="130" spans="1:28">
      <c r="A130" t="s">
        <v>28</v>
      </c>
      <c r="B130">
        <v>6</v>
      </c>
      <c r="C130">
        <v>1</v>
      </c>
      <c r="D130">
        <v>4</v>
      </c>
      <c r="E130">
        <v>0.88</v>
      </c>
      <c r="F130">
        <v>0.9</v>
      </c>
      <c r="G130">
        <v>0.1</v>
      </c>
      <c r="H130" t="s">
        <v>29</v>
      </c>
      <c r="I130">
        <v>1</v>
      </c>
      <c r="J130">
        <v>20000</v>
      </c>
      <c r="K130">
        <v>0.01</v>
      </c>
      <c r="L130">
        <v>1</v>
      </c>
      <c r="M130">
        <v>1</v>
      </c>
      <c r="N130">
        <v>0</v>
      </c>
      <c r="O130">
        <v>29</v>
      </c>
      <c r="P130">
        <v>0</v>
      </c>
      <c r="Q130">
        <v>0</v>
      </c>
      <c r="R130">
        <v>0</v>
      </c>
      <c r="S130">
        <v>0.767658369583296</v>
      </c>
      <c r="T130">
        <v>0.950429457206683</v>
      </c>
      <c r="U130" s="3">
        <v>3.08151062342463e-5</v>
      </c>
      <c r="V130">
        <v>0.0692348219245556</v>
      </c>
      <c r="W130">
        <v>0</v>
      </c>
      <c r="X130">
        <v>0</v>
      </c>
      <c r="Y130">
        <v>6090.33333333333</v>
      </c>
      <c r="Z130">
        <v>0</v>
      </c>
      <c r="AA130">
        <v>10000</v>
      </c>
      <c r="AB130">
        <v>877.625</v>
      </c>
    </row>
    <row r="131" spans="1:28">
      <c r="A131" t="s">
        <v>28</v>
      </c>
      <c r="B131">
        <v>6</v>
      </c>
      <c r="C131">
        <v>1</v>
      </c>
      <c r="D131">
        <v>4</v>
      </c>
      <c r="E131">
        <v>0.88</v>
      </c>
      <c r="F131">
        <v>0.9</v>
      </c>
      <c r="G131">
        <v>0.1</v>
      </c>
      <c r="H131" t="s">
        <v>29</v>
      </c>
      <c r="I131">
        <v>1</v>
      </c>
      <c r="J131">
        <v>20000</v>
      </c>
      <c r="K131">
        <v>0.01</v>
      </c>
      <c r="L131">
        <v>1</v>
      </c>
      <c r="M131">
        <v>0</v>
      </c>
      <c r="N131">
        <v>1</v>
      </c>
      <c r="O131">
        <v>203</v>
      </c>
      <c r="P131">
        <v>24</v>
      </c>
      <c r="Q131">
        <v>180</v>
      </c>
      <c r="R131">
        <v>0</v>
      </c>
      <c r="S131">
        <v>0.648247573056393</v>
      </c>
      <c r="T131">
        <v>0.75658420983742</v>
      </c>
      <c r="U131" s="3">
        <v>5.2937566833724e-6</v>
      </c>
      <c r="V131">
        <v>0.029789722386984</v>
      </c>
      <c r="W131">
        <v>0</v>
      </c>
      <c r="X131">
        <v>0</v>
      </c>
      <c r="Y131">
        <v>1325.79444444444</v>
      </c>
      <c r="Z131">
        <v>0</v>
      </c>
      <c r="AA131">
        <v>10000</v>
      </c>
      <c r="AB131">
        <v>2434.27678571428</v>
      </c>
    </row>
    <row r="132" hidden="1" spans="1:28">
      <c r="A132" t="s">
        <v>28</v>
      </c>
      <c r="B132">
        <v>6</v>
      </c>
      <c r="C132">
        <v>1</v>
      </c>
      <c r="D132">
        <v>4</v>
      </c>
      <c r="E132">
        <v>0.88</v>
      </c>
      <c r="F132">
        <v>0.9</v>
      </c>
      <c r="G132">
        <v>0.2</v>
      </c>
      <c r="H132" t="s">
        <v>29</v>
      </c>
      <c r="I132">
        <v>1</v>
      </c>
      <c r="J132">
        <v>20000</v>
      </c>
      <c r="K132">
        <v>0.01</v>
      </c>
      <c r="L132">
        <v>1</v>
      </c>
      <c r="M132">
        <v>0</v>
      </c>
      <c r="N132">
        <v>1</v>
      </c>
      <c r="O132">
        <v>34</v>
      </c>
      <c r="P132">
        <v>24</v>
      </c>
      <c r="Q132">
        <v>11</v>
      </c>
      <c r="R132">
        <v>0</v>
      </c>
      <c r="S132">
        <v>0.722308804321245</v>
      </c>
      <c r="T132">
        <v>0.949026825394624</v>
      </c>
      <c r="U132" s="3">
        <v>3.0566697406868e-5</v>
      </c>
      <c r="V132">
        <v>0.0784256462261558</v>
      </c>
      <c r="W132">
        <v>0</v>
      </c>
      <c r="X132">
        <v>0</v>
      </c>
      <c r="Y132">
        <v>91.9090909090909</v>
      </c>
      <c r="Z132">
        <v>0</v>
      </c>
      <c r="AA132">
        <v>10000</v>
      </c>
      <c r="AB132">
        <v>993.666666666666</v>
      </c>
    </row>
    <row r="133" hidden="1" spans="1:28">
      <c r="A133" t="s">
        <v>28</v>
      </c>
      <c r="B133">
        <v>6</v>
      </c>
      <c r="C133">
        <v>1</v>
      </c>
      <c r="D133">
        <v>4</v>
      </c>
      <c r="E133">
        <v>0.88</v>
      </c>
      <c r="F133">
        <v>0.9</v>
      </c>
      <c r="G133">
        <v>0</v>
      </c>
      <c r="H133" t="s">
        <v>29</v>
      </c>
      <c r="I133">
        <v>1</v>
      </c>
      <c r="J133">
        <v>20000</v>
      </c>
      <c r="K133">
        <v>0.01</v>
      </c>
      <c r="L133">
        <v>1</v>
      </c>
      <c r="M133">
        <v>0</v>
      </c>
      <c r="N133">
        <v>1</v>
      </c>
      <c r="O133">
        <v>186</v>
      </c>
      <c r="P133">
        <v>29</v>
      </c>
      <c r="Q133">
        <v>158</v>
      </c>
      <c r="R133">
        <v>0</v>
      </c>
      <c r="S133">
        <v>0.665724400593663</v>
      </c>
      <c r="T133">
        <v>0.744422787312244</v>
      </c>
      <c r="U133" s="3">
        <v>6.05610376509795e-6</v>
      </c>
      <c r="V133">
        <v>0.0211997316842683</v>
      </c>
      <c r="W133">
        <v>0</v>
      </c>
      <c r="X133">
        <v>0</v>
      </c>
      <c r="Y133">
        <v>764.183544303797</v>
      </c>
      <c r="Z133">
        <v>0</v>
      </c>
      <c r="AA133">
        <v>10000</v>
      </c>
      <c r="AB133">
        <v>3269.77894736842</v>
      </c>
    </row>
    <row r="134" hidden="1" spans="1:28">
      <c r="A134" t="s">
        <v>28</v>
      </c>
      <c r="B134">
        <v>6</v>
      </c>
      <c r="C134">
        <v>1</v>
      </c>
      <c r="D134">
        <v>4</v>
      </c>
      <c r="E134">
        <v>0.88</v>
      </c>
      <c r="F134">
        <v>0.9</v>
      </c>
      <c r="G134">
        <v>0</v>
      </c>
      <c r="H134" t="s">
        <v>29</v>
      </c>
      <c r="I134">
        <v>1</v>
      </c>
      <c r="J134">
        <v>20000</v>
      </c>
      <c r="K134">
        <v>0.01</v>
      </c>
      <c r="L134">
        <v>1</v>
      </c>
      <c r="M134">
        <v>0</v>
      </c>
      <c r="N134">
        <v>1</v>
      </c>
      <c r="O134">
        <v>72</v>
      </c>
      <c r="P134">
        <v>25</v>
      </c>
      <c r="Q134">
        <v>48</v>
      </c>
      <c r="R134">
        <v>0</v>
      </c>
      <c r="S134">
        <v>0.655948314948134</v>
      </c>
      <c r="T134">
        <v>0.837077232021386</v>
      </c>
      <c r="U134" s="3">
        <v>2.37712873955045e-5</v>
      </c>
      <c r="V134">
        <v>0.0404611134059288</v>
      </c>
      <c r="W134">
        <v>0</v>
      </c>
      <c r="X134">
        <v>0</v>
      </c>
      <c r="Y134">
        <v>708.25</v>
      </c>
      <c r="Z134">
        <v>0</v>
      </c>
      <c r="AA134">
        <v>10000</v>
      </c>
      <c r="AB134">
        <v>2590.78431372549</v>
      </c>
    </row>
    <row r="135" hidden="1" spans="1:28">
      <c r="A135" t="s">
        <v>28</v>
      </c>
      <c r="B135">
        <v>6</v>
      </c>
      <c r="C135">
        <v>1</v>
      </c>
      <c r="D135">
        <v>4</v>
      </c>
      <c r="E135">
        <v>0.88</v>
      </c>
      <c r="F135">
        <v>0.9</v>
      </c>
      <c r="G135">
        <v>0.3</v>
      </c>
      <c r="H135" t="s">
        <v>29</v>
      </c>
      <c r="I135">
        <v>1</v>
      </c>
      <c r="J135">
        <v>20000</v>
      </c>
      <c r="K135">
        <v>0.01</v>
      </c>
      <c r="L135">
        <v>1</v>
      </c>
      <c r="M135">
        <v>0</v>
      </c>
      <c r="N135">
        <v>0</v>
      </c>
      <c r="O135">
        <v>10000</v>
      </c>
      <c r="P135">
        <v>27</v>
      </c>
      <c r="Q135">
        <v>349</v>
      </c>
      <c r="R135">
        <v>1</v>
      </c>
      <c r="S135">
        <v>0.733068110824035</v>
      </c>
      <c r="T135">
        <v>0.79987308006619</v>
      </c>
      <c r="U135" s="3">
        <v>2.64365440979135e-6</v>
      </c>
      <c r="V135">
        <v>0.017855565550834</v>
      </c>
      <c r="W135">
        <v>1</v>
      </c>
      <c r="X135">
        <v>0</v>
      </c>
      <c r="Y135">
        <v>987.8223495702</v>
      </c>
      <c r="Z135">
        <v>0</v>
      </c>
      <c r="AA135">
        <v>10000</v>
      </c>
      <c r="AB135">
        <v>3925.14134275618</v>
      </c>
    </row>
    <row r="136" hidden="1" spans="1:28">
      <c r="A136" t="s">
        <v>28</v>
      </c>
      <c r="B136">
        <v>6</v>
      </c>
      <c r="C136">
        <v>1</v>
      </c>
      <c r="D136">
        <v>4</v>
      </c>
      <c r="E136">
        <v>0.88</v>
      </c>
      <c r="F136">
        <v>0.9</v>
      </c>
      <c r="G136">
        <v>0</v>
      </c>
      <c r="H136" t="s">
        <v>29</v>
      </c>
      <c r="I136">
        <v>1</v>
      </c>
      <c r="J136">
        <v>20000</v>
      </c>
      <c r="K136">
        <v>0.01</v>
      </c>
      <c r="L136">
        <v>1</v>
      </c>
      <c r="M136">
        <v>1</v>
      </c>
      <c r="N136">
        <v>0</v>
      </c>
      <c r="O136">
        <v>29</v>
      </c>
      <c r="P136">
        <v>0</v>
      </c>
      <c r="Q136">
        <v>0</v>
      </c>
      <c r="R136">
        <v>0</v>
      </c>
      <c r="S136">
        <v>0.708902836094847</v>
      </c>
      <c r="T136">
        <v>0.937059345695391</v>
      </c>
      <c r="U136" s="3">
        <v>2.72530222378463e-5</v>
      </c>
      <c r="V136">
        <v>0.0817942176597697</v>
      </c>
      <c r="W136">
        <v>0</v>
      </c>
      <c r="X136">
        <v>0</v>
      </c>
      <c r="Y136">
        <v>5973.2</v>
      </c>
      <c r="Z136">
        <v>0</v>
      </c>
      <c r="AA136">
        <v>10000</v>
      </c>
      <c r="AB136">
        <v>606.875</v>
      </c>
    </row>
    <row r="137" hidden="1" spans="1:28">
      <c r="A137" t="s">
        <v>28</v>
      </c>
      <c r="B137">
        <v>6</v>
      </c>
      <c r="C137">
        <v>1</v>
      </c>
      <c r="D137">
        <v>4</v>
      </c>
      <c r="E137">
        <v>0.88</v>
      </c>
      <c r="F137">
        <v>0.9</v>
      </c>
      <c r="G137">
        <v>0.5</v>
      </c>
      <c r="H137" t="s">
        <v>29</v>
      </c>
      <c r="I137">
        <v>1</v>
      </c>
      <c r="J137">
        <v>20000</v>
      </c>
      <c r="K137">
        <v>0.01</v>
      </c>
      <c r="L137">
        <v>1</v>
      </c>
      <c r="M137">
        <v>0</v>
      </c>
      <c r="N137">
        <v>0</v>
      </c>
      <c r="O137">
        <v>10000</v>
      </c>
      <c r="P137">
        <v>31</v>
      </c>
      <c r="Q137">
        <v>345</v>
      </c>
      <c r="R137">
        <v>1</v>
      </c>
      <c r="S137">
        <v>0.824913549315531</v>
      </c>
      <c r="T137">
        <v>0.860443701015624</v>
      </c>
      <c r="U137" s="3">
        <v>1.32907443929786e-6</v>
      </c>
      <c r="V137">
        <v>0.0101989803550558</v>
      </c>
      <c r="W137">
        <v>1</v>
      </c>
      <c r="X137">
        <v>0</v>
      </c>
      <c r="Y137">
        <v>1293.35072463768</v>
      </c>
      <c r="Z137">
        <v>0</v>
      </c>
      <c r="AA137">
        <v>10000</v>
      </c>
      <c r="AB137">
        <v>4899.33687943262</v>
      </c>
    </row>
    <row r="138" spans="1:28">
      <c r="A138" t="s">
        <v>28</v>
      </c>
      <c r="B138">
        <v>6</v>
      </c>
      <c r="C138">
        <v>1</v>
      </c>
      <c r="D138">
        <v>4</v>
      </c>
      <c r="E138">
        <v>0.88</v>
      </c>
      <c r="F138">
        <v>0.9</v>
      </c>
      <c r="G138">
        <v>0.1</v>
      </c>
      <c r="H138" t="s">
        <v>29</v>
      </c>
      <c r="I138">
        <v>1</v>
      </c>
      <c r="J138">
        <v>20000</v>
      </c>
      <c r="K138">
        <v>0.01</v>
      </c>
      <c r="L138">
        <v>1</v>
      </c>
      <c r="M138">
        <v>0</v>
      </c>
      <c r="N138">
        <v>1</v>
      </c>
      <c r="O138">
        <v>149</v>
      </c>
      <c r="P138">
        <v>24</v>
      </c>
      <c r="Q138">
        <v>126</v>
      </c>
      <c r="R138">
        <v>0</v>
      </c>
      <c r="S138">
        <v>0.731335869521484</v>
      </c>
      <c r="T138">
        <v>0.776053125279601</v>
      </c>
      <c r="U138" s="3">
        <v>3.03374117748501e-6</v>
      </c>
      <c r="V138">
        <v>0.0206907732634802</v>
      </c>
      <c r="W138">
        <v>0</v>
      </c>
      <c r="X138">
        <v>0</v>
      </c>
      <c r="Y138">
        <v>922.261904761904</v>
      </c>
      <c r="Z138">
        <v>0</v>
      </c>
      <c r="AA138">
        <v>10000</v>
      </c>
      <c r="AB138">
        <v>3536.72413793103</v>
      </c>
    </row>
    <row r="139" hidden="1" spans="1:28">
      <c r="A139" t="s">
        <v>28</v>
      </c>
      <c r="B139">
        <v>6</v>
      </c>
      <c r="C139">
        <v>1</v>
      </c>
      <c r="D139">
        <v>4</v>
      </c>
      <c r="E139">
        <v>0.88</v>
      </c>
      <c r="F139">
        <v>0.9</v>
      </c>
      <c r="G139">
        <v>0.3</v>
      </c>
      <c r="H139" t="s">
        <v>29</v>
      </c>
      <c r="I139">
        <v>1</v>
      </c>
      <c r="J139">
        <v>20000</v>
      </c>
      <c r="K139">
        <v>0.01</v>
      </c>
      <c r="L139">
        <v>1</v>
      </c>
      <c r="M139">
        <v>1</v>
      </c>
      <c r="N139">
        <v>0</v>
      </c>
      <c r="O139">
        <v>30</v>
      </c>
      <c r="P139">
        <v>0</v>
      </c>
      <c r="Q139">
        <v>0</v>
      </c>
      <c r="R139">
        <v>0</v>
      </c>
      <c r="S139">
        <v>0.805917790799497</v>
      </c>
      <c r="T139">
        <v>0.949572559458959</v>
      </c>
      <c r="U139" s="3">
        <v>2.20369844591266e-5</v>
      </c>
      <c r="V139">
        <v>0.0395978256106777</v>
      </c>
      <c r="W139">
        <v>0</v>
      </c>
      <c r="X139">
        <v>0</v>
      </c>
      <c r="Y139">
        <v>6024.67741935483</v>
      </c>
      <c r="Z139">
        <v>0</v>
      </c>
      <c r="AA139">
        <v>10000</v>
      </c>
      <c r="AB139">
        <v>1063.875</v>
      </c>
    </row>
    <row r="140" hidden="1" spans="1:28">
      <c r="A140" t="s">
        <v>28</v>
      </c>
      <c r="B140">
        <v>6</v>
      </c>
      <c r="C140">
        <v>1</v>
      </c>
      <c r="D140">
        <v>4</v>
      </c>
      <c r="E140">
        <v>0.88</v>
      </c>
      <c r="F140">
        <v>0.9</v>
      </c>
      <c r="G140">
        <v>0.6</v>
      </c>
      <c r="H140" t="s">
        <v>29</v>
      </c>
      <c r="I140">
        <v>1</v>
      </c>
      <c r="J140">
        <v>20000</v>
      </c>
      <c r="K140">
        <v>0.01</v>
      </c>
      <c r="L140">
        <v>1</v>
      </c>
      <c r="M140">
        <v>0</v>
      </c>
      <c r="N140">
        <v>0</v>
      </c>
      <c r="O140">
        <v>10000</v>
      </c>
      <c r="P140">
        <v>30</v>
      </c>
      <c r="Q140">
        <v>346</v>
      </c>
      <c r="R140">
        <v>1</v>
      </c>
      <c r="S140">
        <v>0.853932285644618</v>
      </c>
      <c r="T140">
        <v>0.871721656986685</v>
      </c>
      <c r="U140" s="3">
        <v>9.72063180635587e-7</v>
      </c>
      <c r="V140">
        <v>0.00523924073627433</v>
      </c>
      <c r="W140">
        <v>1</v>
      </c>
      <c r="X140">
        <v>0</v>
      </c>
      <c r="Y140">
        <v>1180.74277456647</v>
      </c>
      <c r="Z140">
        <v>0</v>
      </c>
      <c r="AA140">
        <v>10000</v>
      </c>
      <c r="AB140">
        <v>5100.47857142857</v>
      </c>
    </row>
    <row r="141" hidden="1" spans="1:28">
      <c r="A141" t="s">
        <v>28</v>
      </c>
      <c r="B141">
        <v>6</v>
      </c>
      <c r="C141">
        <v>1</v>
      </c>
      <c r="D141">
        <v>4</v>
      </c>
      <c r="E141">
        <v>0.88</v>
      </c>
      <c r="F141">
        <v>0.9</v>
      </c>
      <c r="G141">
        <v>0.3</v>
      </c>
      <c r="H141" t="s">
        <v>29</v>
      </c>
      <c r="I141">
        <v>1</v>
      </c>
      <c r="J141">
        <v>20000</v>
      </c>
      <c r="K141">
        <v>0.01</v>
      </c>
      <c r="L141">
        <v>1</v>
      </c>
      <c r="M141">
        <v>0</v>
      </c>
      <c r="N141">
        <v>0</v>
      </c>
      <c r="O141">
        <v>10000</v>
      </c>
      <c r="P141">
        <v>28</v>
      </c>
      <c r="Q141">
        <v>348</v>
      </c>
      <c r="R141">
        <v>1</v>
      </c>
      <c r="S141">
        <v>0.769172563710705</v>
      </c>
      <c r="T141">
        <v>0.802848518393477</v>
      </c>
      <c r="U141" s="3">
        <v>1.61811764891299e-6</v>
      </c>
      <c r="V141">
        <v>0.00799309086472781</v>
      </c>
      <c r="W141">
        <v>1</v>
      </c>
      <c r="X141">
        <v>0</v>
      </c>
      <c r="Y141">
        <v>963.163793103448</v>
      </c>
      <c r="Z141">
        <v>0</v>
      </c>
      <c r="AA141">
        <v>10000</v>
      </c>
      <c r="AB141">
        <v>3626.78798586572</v>
      </c>
    </row>
    <row r="142" spans="1:28">
      <c r="A142" t="s">
        <v>28</v>
      </c>
      <c r="B142">
        <v>6</v>
      </c>
      <c r="C142">
        <v>1</v>
      </c>
      <c r="D142">
        <v>4</v>
      </c>
      <c r="E142">
        <v>0.88</v>
      </c>
      <c r="F142">
        <v>0.9</v>
      </c>
      <c r="G142">
        <v>0.1</v>
      </c>
      <c r="H142" t="s">
        <v>29</v>
      </c>
      <c r="I142">
        <v>1</v>
      </c>
      <c r="J142">
        <v>20000</v>
      </c>
      <c r="K142">
        <v>0.01</v>
      </c>
      <c r="L142">
        <v>1</v>
      </c>
      <c r="M142">
        <v>0</v>
      </c>
      <c r="N142">
        <v>1</v>
      </c>
      <c r="O142">
        <v>284</v>
      </c>
      <c r="P142">
        <v>25</v>
      </c>
      <c r="Q142">
        <v>260</v>
      </c>
      <c r="R142">
        <v>0</v>
      </c>
      <c r="S142">
        <v>0.699623906060359</v>
      </c>
      <c r="T142">
        <v>0.808543707032009</v>
      </c>
      <c r="U142" s="3">
        <v>6.35485836659737e-6</v>
      </c>
      <c r="V142">
        <v>0.0250245890907547</v>
      </c>
      <c r="W142">
        <v>0</v>
      </c>
      <c r="X142">
        <v>0</v>
      </c>
      <c r="Y142">
        <v>1091.35</v>
      </c>
      <c r="Z142">
        <v>0</v>
      </c>
      <c r="AA142">
        <v>10000</v>
      </c>
      <c r="AB142">
        <v>3814.95336787564</v>
      </c>
    </row>
    <row r="143" hidden="1" spans="1:28">
      <c r="A143" t="s">
        <v>28</v>
      </c>
      <c r="B143">
        <v>6</v>
      </c>
      <c r="C143">
        <v>1</v>
      </c>
      <c r="D143">
        <v>4</v>
      </c>
      <c r="E143">
        <v>0.88</v>
      </c>
      <c r="F143">
        <v>0.9</v>
      </c>
      <c r="G143">
        <v>0</v>
      </c>
      <c r="H143" t="s">
        <v>29</v>
      </c>
      <c r="I143">
        <v>1</v>
      </c>
      <c r="J143">
        <v>20000</v>
      </c>
      <c r="K143">
        <v>0.01</v>
      </c>
      <c r="L143">
        <v>1</v>
      </c>
      <c r="M143">
        <v>0</v>
      </c>
      <c r="N143">
        <v>1</v>
      </c>
      <c r="O143">
        <v>33</v>
      </c>
      <c r="P143">
        <v>27</v>
      </c>
      <c r="Q143">
        <v>7</v>
      </c>
      <c r="R143">
        <v>0</v>
      </c>
      <c r="S143">
        <v>0.63525526624431</v>
      </c>
      <c r="T143">
        <v>0.923454079514407</v>
      </c>
      <c r="U143" s="3">
        <v>1.88873066347346e-5</v>
      </c>
      <c r="V143">
        <v>0.0780612235846715</v>
      </c>
      <c r="W143">
        <v>0</v>
      </c>
      <c r="X143">
        <v>0</v>
      </c>
      <c r="Y143">
        <v>18.5714285714285</v>
      </c>
      <c r="Z143">
        <v>0</v>
      </c>
      <c r="AA143">
        <v>10000</v>
      </c>
      <c r="AB143">
        <v>467.416666666666</v>
      </c>
    </row>
    <row r="144" hidden="1" spans="1:28">
      <c r="A144" t="s">
        <v>28</v>
      </c>
      <c r="B144">
        <v>6</v>
      </c>
      <c r="C144">
        <v>1</v>
      </c>
      <c r="D144">
        <v>4</v>
      </c>
      <c r="E144">
        <v>0.88</v>
      </c>
      <c r="F144">
        <v>0.9</v>
      </c>
      <c r="G144">
        <v>0.4</v>
      </c>
      <c r="H144" t="s">
        <v>29</v>
      </c>
      <c r="I144">
        <v>1</v>
      </c>
      <c r="J144">
        <v>20000</v>
      </c>
      <c r="K144">
        <v>0.01</v>
      </c>
      <c r="L144">
        <v>1</v>
      </c>
      <c r="M144">
        <v>0</v>
      </c>
      <c r="N144">
        <v>0</v>
      </c>
      <c r="O144">
        <v>10000</v>
      </c>
      <c r="P144">
        <v>27</v>
      </c>
      <c r="Q144">
        <v>349</v>
      </c>
      <c r="R144">
        <v>1</v>
      </c>
      <c r="S144">
        <v>0.774208734272584</v>
      </c>
      <c r="T144">
        <v>0.818375656349876</v>
      </c>
      <c r="U144" s="3">
        <v>1.7105810050494e-6</v>
      </c>
      <c r="V144">
        <v>0.0156566222772911</v>
      </c>
      <c r="W144">
        <v>1</v>
      </c>
      <c r="X144">
        <v>0</v>
      </c>
      <c r="Y144">
        <v>909.200573065902</v>
      </c>
      <c r="Z144">
        <v>0</v>
      </c>
      <c r="AA144">
        <v>10000</v>
      </c>
      <c r="AB144">
        <v>3704.304964539</v>
      </c>
    </row>
    <row r="145" hidden="1" spans="1:28">
      <c r="A145" t="s">
        <v>28</v>
      </c>
      <c r="B145">
        <v>6</v>
      </c>
      <c r="C145">
        <v>1</v>
      </c>
      <c r="D145">
        <v>4</v>
      </c>
      <c r="E145">
        <v>0.88</v>
      </c>
      <c r="F145">
        <v>0.9</v>
      </c>
      <c r="G145">
        <v>0</v>
      </c>
      <c r="H145" t="s">
        <v>29</v>
      </c>
      <c r="I145">
        <v>1</v>
      </c>
      <c r="J145">
        <v>20000</v>
      </c>
      <c r="K145">
        <v>0.01</v>
      </c>
      <c r="L145">
        <v>1</v>
      </c>
      <c r="M145">
        <v>1</v>
      </c>
      <c r="N145">
        <v>0</v>
      </c>
      <c r="O145">
        <v>27</v>
      </c>
      <c r="P145">
        <v>0</v>
      </c>
      <c r="Q145">
        <v>0</v>
      </c>
      <c r="R145">
        <v>0</v>
      </c>
      <c r="S145">
        <v>0.761636810012105</v>
      </c>
      <c r="T145">
        <v>0.948350160954271</v>
      </c>
      <c r="U145" s="3">
        <v>9.96728179710728e-5</v>
      </c>
      <c r="V145">
        <v>0.0652824124168924</v>
      </c>
      <c r="W145">
        <v>0</v>
      </c>
      <c r="X145">
        <v>0</v>
      </c>
      <c r="Y145">
        <v>6219.39285714285</v>
      </c>
      <c r="Z145">
        <v>0</v>
      </c>
      <c r="AA145">
        <v>10000</v>
      </c>
      <c r="AB145">
        <v>453.666666666666</v>
      </c>
    </row>
    <row r="146" hidden="1" spans="1:28">
      <c r="A146" t="s">
        <v>28</v>
      </c>
      <c r="B146">
        <v>6</v>
      </c>
      <c r="C146">
        <v>1</v>
      </c>
      <c r="D146">
        <v>4</v>
      </c>
      <c r="E146">
        <v>0.88</v>
      </c>
      <c r="F146">
        <v>0.9</v>
      </c>
      <c r="G146">
        <v>0.5</v>
      </c>
      <c r="H146" t="s">
        <v>29</v>
      </c>
      <c r="I146">
        <v>1</v>
      </c>
      <c r="J146">
        <v>20000</v>
      </c>
      <c r="K146">
        <v>0.01</v>
      </c>
      <c r="L146">
        <v>1</v>
      </c>
      <c r="M146">
        <v>0</v>
      </c>
      <c r="N146">
        <v>0</v>
      </c>
      <c r="O146">
        <v>10000</v>
      </c>
      <c r="P146">
        <v>31</v>
      </c>
      <c r="Q146">
        <v>345</v>
      </c>
      <c r="R146">
        <v>1</v>
      </c>
      <c r="S146">
        <v>0.845997788253224</v>
      </c>
      <c r="T146">
        <v>0.873434815787261</v>
      </c>
      <c r="U146" s="3">
        <v>1.42828342226704e-6</v>
      </c>
      <c r="V146">
        <v>0.00661660602996614</v>
      </c>
      <c r="W146">
        <v>1</v>
      </c>
      <c r="X146">
        <v>0</v>
      </c>
      <c r="Y146">
        <v>1134.12173913043</v>
      </c>
      <c r="Z146">
        <v>0</v>
      </c>
      <c r="AA146">
        <v>10000</v>
      </c>
      <c r="AB146">
        <v>4754.67375886524</v>
      </c>
    </row>
    <row r="147" hidden="1" spans="1:28">
      <c r="A147" t="s">
        <v>28</v>
      </c>
      <c r="B147">
        <v>6</v>
      </c>
      <c r="C147">
        <v>1</v>
      </c>
      <c r="D147">
        <v>4</v>
      </c>
      <c r="E147">
        <v>0.88</v>
      </c>
      <c r="F147">
        <v>0.9</v>
      </c>
      <c r="G147">
        <v>0</v>
      </c>
      <c r="H147" t="s">
        <v>29</v>
      </c>
      <c r="I147">
        <v>1</v>
      </c>
      <c r="J147">
        <v>20000</v>
      </c>
      <c r="K147">
        <v>0.01</v>
      </c>
      <c r="L147">
        <v>1</v>
      </c>
      <c r="M147">
        <v>1</v>
      </c>
      <c r="N147">
        <v>0</v>
      </c>
      <c r="O147">
        <v>28</v>
      </c>
      <c r="P147">
        <v>0</v>
      </c>
      <c r="Q147">
        <v>0</v>
      </c>
      <c r="R147">
        <v>0</v>
      </c>
      <c r="S147">
        <v>0.758432892019848</v>
      </c>
      <c r="T147">
        <v>0.944492582071436</v>
      </c>
      <c r="U147" s="3">
        <v>3.98060050443496e-5</v>
      </c>
      <c r="V147">
        <v>0.0552838318930627</v>
      </c>
      <c r="W147">
        <v>0</v>
      </c>
      <c r="X147">
        <v>0</v>
      </c>
      <c r="Y147">
        <v>6028.58620689655</v>
      </c>
      <c r="Z147">
        <v>0</v>
      </c>
      <c r="AA147">
        <v>10000</v>
      </c>
      <c r="AB147">
        <v>470.142857142857</v>
      </c>
    </row>
    <row r="148" hidden="1" spans="1:28">
      <c r="A148" t="s">
        <v>28</v>
      </c>
      <c r="B148">
        <v>6</v>
      </c>
      <c r="C148">
        <v>1</v>
      </c>
      <c r="D148">
        <v>4</v>
      </c>
      <c r="E148">
        <v>0.88</v>
      </c>
      <c r="F148">
        <v>0.9</v>
      </c>
      <c r="G148">
        <v>0.4</v>
      </c>
      <c r="H148" t="s">
        <v>29</v>
      </c>
      <c r="I148">
        <v>1</v>
      </c>
      <c r="J148">
        <v>20000</v>
      </c>
      <c r="K148">
        <v>0.01</v>
      </c>
      <c r="L148">
        <v>1</v>
      </c>
      <c r="M148">
        <v>0</v>
      </c>
      <c r="N148">
        <v>0</v>
      </c>
      <c r="O148">
        <v>10000</v>
      </c>
      <c r="P148">
        <v>23</v>
      </c>
      <c r="Q148">
        <v>353</v>
      </c>
      <c r="R148">
        <v>1</v>
      </c>
      <c r="S148">
        <v>0.768927638165738</v>
      </c>
      <c r="T148">
        <v>0.828201787518334</v>
      </c>
      <c r="U148" s="3">
        <v>2.2283599464585e-6</v>
      </c>
      <c r="V148">
        <v>0.0158505273588928</v>
      </c>
      <c r="W148">
        <v>1</v>
      </c>
      <c r="X148">
        <v>0</v>
      </c>
      <c r="Y148">
        <v>1155.46458923512</v>
      </c>
      <c r="Z148">
        <v>0</v>
      </c>
      <c r="AA148">
        <v>10000</v>
      </c>
      <c r="AB148">
        <v>4338.6219081272</v>
      </c>
    </row>
    <row r="149" hidden="1" spans="1:28">
      <c r="A149" t="s">
        <v>28</v>
      </c>
      <c r="B149">
        <v>6</v>
      </c>
      <c r="C149">
        <v>1</v>
      </c>
      <c r="D149">
        <v>4</v>
      </c>
      <c r="E149">
        <v>0.88</v>
      </c>
      <c r="F149">
        <v>0.9</v>
      </c>
      <c r="G149">
        <v>0.6</v>
      </c>
      <c r="H149" t="s">
        <v>29</v>
      </c>
      <c r="I149">
        <v>1</v>
      </c>
      <c r="J149">
        <v>20000</v>
      </c>
      <c r="K149">
        <v>0.01</v>
      </c>
      <c r="L149">
        <v>1</v>
      </c>
      <c r="M149">
        <v>0</v>
      </c>
      <c r="N149">
        <v>0</v>
      </c>
      <c r="O149">
        <v>10000</v>
      </c>
      <c r="P149">
        <v>34</v>
      </c>
      <c r="Q149">
        <v>342</v>
      </c>
      <c r="R149">
        <v>1</v>
      </c>
      <c r="S149">
        <v>0.867162574021517</v>
      </c>
      <c r="T149">
        <v>0.884158088877576</v>
      </c>
      <c r="U149" s="3">
        <v>8.03293039279115e-7</v>
      </c>
      <c r="V149">
        <v>0.00472303200812781</v>
      </c>
      <c r="W149">
        <v>1</v>
      </c>
      <c r="X149">
        <v>0</v>
      </c>
      <c r="Y149">
        <v>1157.66959064327</v>
      </c>
      <c r="Z149">
        <v>0</v>
      </c>
      <c r="AA149">
        <v>10000</v>
      </c>
      <c r="AB149">
        <v>4964.65836298932</v>
      </c>
    </row>
    <row r="150" hidden="1" spans="1:28">
      <c r="A150" t="s">
        <v>28</v>
      </c>
      <c r="B150">
        <v>6</v>
      </c>
      <c r="C150">
        <v>1</v>
      </c>
      <c r="D150">
        <v>4</v>
      </c>
      <c r="E150">
        <v>0.88</v>
      </c>
      <c r="F150">
        <v>0.9</v>
      </c>
      <c r="G150">
        <v>0.6</v>
      </c>
      <c r="H150" t="s">
        <v>29</v>
      </c>
      <c r="I150">
        <v>1</v>
      </c>
      <c r="J150">
        <v>20000</v>
      </c>
      <c r="K150">
        <v>0.01</v>
      </c>
      <c r="L150">
        <v>1</v>
      </c>
      <c r="M150">
        <v>0</v>
      </c>
      <c r="N150">
        <v>0</v>
      </c>
      <c r="O150">
        <v>10000</v>
      </c>
      <c r="P150">
        <v>31</v>
      </c>
      <c r="Q150">
        <v>345</v>
      </c>
      <c r="R150">
        <v>1</v>
      </c>
      <c r="S150">
        <v>0.873894383717393</v>
      </c>
      <c r="T150">
        <v>0.885023792264413</v>
      </c>
      <c r="U150" s="3">
        <v>6.77051823668378e-7</v>
      </c>
      <c r="V150">
        <v>0.00326815510336349</v>
      </c>
      <c r="W150">
        <v>1</v>
      </c>
      <c r="X150">
        <v>0</v>
      </c>
      <c r="Y150">
        <v>1057.83478260869</v>
      </c>
      <c r="Z150">
        <v>0</v>
      </c>
      <c r="AA150">
        <v>10000</v>
      </c>
      <c r="AB150">
        <v>4824.27659574468</v>
      </c>
    </row>
    <row r="151" hidden="1" spans="1:28">
      <c r="A151" t="s">
        <v>28</v>
      </c>
      <c r="B151">
        <v>6</v>
      </c>
      <c r="C151">
        <v>1</v>
      </c>
      <c r="D151">
        <v>4</v>
      </c>
      <c r="E151">
        <v>0.88</v>
      </c>
      <c r="F151">
        <v>0.9</v>
      </c>
      <c r="G151">
        <v>0.2</v>
      </c>
      <c r="H151" t="s">
        <v>29</v>
      </c>
      <c r="I151">
        <v>1</v>
      </c>
      <c r="J151">
        <v>20000</v>
      </c>
      <c r="K151">
        <v>0.01</v>
      </c>
      <c r="L151">
        <v>1</v>
      </c>
      <c r="M151">
        <v>0</v>
      </c>
      <c r="N151">
        <v>0</v>
      </c>
      <c r="O151">
        <v>10000</v>
      </c>
      <c r="P151">
        <v>28</v>
      </c>
      <c r="Q151">
        <v>348</v>
      </c>
      <c r="R151">
        <v>1</v>
      </c>
      <c r="S151">
        <v>0.725272730707762</v>
      </c>
      <c r="T151">
        <v>0.77665459797902</v>
      </c>
      <c r="U151" s="3">
        <v>2.40782869515179e-6</v>
      </c>
      <c r="V151">
        <v>0.013565951350446</v>
      </c>
      <c r="W151">
        <v>1</v>
      </c>
      <c r="X151">
        <v>0</v>
      </c>
      <c r="Y151">
        <v>1182.27586206896</v>
      </c>
      <c r="Z151">
        <v>0</v>
      </c>
      <c r="AA151">
        <v>10000</v>
      </c>
      <c r="AB151">
        <v>4065.20494699646</v>
      </c>
    </row>
    <row r="152" hidden="1" spans="1:28">
      <c r="A152" t="s">
        <v>28</v>
      </c>
      <c r="B152">
        <v>6</v>
      </c>
      <c r="C152">
        <v>1</v>
      </c>
      <c r="D152">
        <v>4</v>
      </c>
      <c r="E152">
        <v>0.88</v>
      </c>
      <c r="F152">
        <v>0.9</v>
      </c>
      <c r="G152">
        <v>0.5</v>
      </c>
      <c r="H152" t="s">
        <v>29</v>
      </c>
      <c r="I152">
        <v>1</v>
      </c>
      <c r="J152">
        <v>20000</v>
      </c>
      <c r="K152">
        <v>0.01</v>
      </c>
      <c r="L152">
        <v>1</v>
      </c>
      <c r="M152">
        <v>0</v>
      </c>
      <c r="N152">
        <v>0</v>
      </c>
      <c r="O152">
        <v>10000</v>
      </c>
      <c r="P152">
        <v>31</v>
      </c>
      <c r="Q152">
        <v>345</v>
      </c>
      <c r="R152">
        <v>1</v>
      </c>
      <c r="S152">
        <v>0.841648209877373</v>
      </c>
      <c r="T152">
        <v>0.870862569366208</v>
      </c>
      <c r="U152" s="3">
        <v>1.64485723846947e-6</v>
      </c>
      <c r="V152">
        <v>0.00667434591666916</v>
      </c>
      <c r="W152">
        <v>1</v>
      </c>
      <c r="X152">
        <v>0</v>
      </c>
      <c r="Y152">
        <v>1309.80869565217</v>
      </c>
      <c r="Z152">
        <v>0</v>
      </c>
      <c r="AA152">
        <v>10000</v>
      </c>
      <c r="AB152">
        <v>4937.98226950354</v>
      </c>
    </row>
    <row r="153" spans="1:28">
      <c r="A153" t="s">
        <v>28</v>
      </c>
      <c r="B153">
        <v>6</v>
      </c>
      <c r="C153">
        <v>1</v>
      </c>
      <c r="D153">
        <v>4</v>
      </c>
      <c r="E153">
        <v>0.88</v>
      </c>
      <c r="F153">
        <v>0.9</v>
      </c>
      <c r="G153">
        <v>0.1</v>
      </c>
      <c r="H153" t="s">
        <v>29</v>
      </c>
      <c r="I153">
        <v>1</v>
      </c>
      <c r="J153">
        <v>20000</v>
      </c>
      <c r="K153">
        <v>0.01</v>
      </c>
      <c r="L153">
        <v>1</v>
      </c>
      <c r="M153">
        <v>0</v>
      </c>
      <c r="N153">
        <v>1</v>
      </c>
      <c r="O153">
        <v>78</v>
      </c>
      <c r="P153">
        <v>25</v>
      </c>
      <c r="Q153">
        <v>54</v>
      </c>
      <c r="R153">
        <v>0</v>
      </c>
      <c r="S153">
        <v>0.722393823760148</v>
      </c>
      <c r="T153">
        <v>0.868817634782858</v>
      </c>
      <c r="U153" s="3">
        <v>8.15076828035585e-6</v>
      </c>
      <c r="V153">
        <v>0.0332313901974334</v>
      </c>
      <c r="W153">
        <v>0</v>
      </c>
      <c r="X153">
        <v>0</v>
      </c>
      <c r="Y153">
        <v>695.185185185185</v>
      </c>
      <c r="Z153">
        <v>0</v>
      </c>
      <c r="AA153">
        <v>10000</v>
      </c>
      <c r="AB153">
        <v>2833.71929824561</v>
      </c>
    </row>
    <row r="154" hidden="1" spans="1:28">
      <c r="A154" t="s">
        <v>28</v>
      </c>
      <c r="B154">
        <v>6</v>
      </c>
      <c r="C154">
        <v>1</v>
      </c>
      <c r="D154">
        <v>4</v>
      </c>
      <c r="E154">
        <v>0.88</v>
      </c>
      <c r="F154">
        <v>0.9</v>
      </c>
      <c r="G154">
        <v>0</v>
      </c>
      <c r="H154" t="s">
        <v>29</v>
      </c>
      <c r="I154">
        <v>1</v>
      </c>
      <c r="J154">
        <v>20000</v>
      </c>
      <c r="K154">
        <v>0.01</v>
      </c>
      <c r="L154">
        <v>1</v>
      </c>
      <c r="M154">
        <v>1</v>
      </c>
      <c r="N154">
        <v>0</v>
      </c>
      <c r="O154">
        <v>25</v>
      </c>
      <c r="P154">
        <v>0</v>
      </c>
      <c r="Q154">
        <v>0</v>
      </c>
      <c r="R154">
        <v>0</v>
      </c>
      <c r="S154">
        <v>0.807410105368858</v>
      </c>
      <c r="T154">
        <v>0.952487267047354</v>
      </c>
      <c r="U154" s="3">
        <v>2.18262789707562e-5</v>
      </c>
      <c r="V154">
        <v>0.0452499630749694</v>
      </c>
      <c r="W154">
        <v>0</v>
      </c>
      <c r="X154">
        <v>0</v>
      </c>
      <c r="Y154">
        <v>6696.1923076923</v>
      </c>
      <c r="Z154">
        <v>0</v>
      </c>
      <c r="AA154">
        <v>10000</v>
      </c>
      <c r="AB154">
        <v>287.75</v>
      </c>
    </row>
    <row r="155" hidden="1" spans="1:28">
      <c r="A155" t="s">
        <v>28</v>
      </c>
      <c r="B155">
        <v>6</v>
      </c>
      <c r="C155">
        <v>1</v>
      </c>
      <c r="D155">
        <v>4</v>
      </c>
      <c r="E155">
        <v>0.88</v>
      </c>
      <c r="F155">
        <v>0.9</v>
      </c>
      <c r="G155">
        <v>0.4</v>
      </c>
      <c r="H155" t="s">
        <v>29</v>
      </c>
      <c r="I155">
        <v>1</v>
      </c>
      <c r="J155">
        <v>20000</v>
      </c>
      <c r="K155">
        <v>0.01</v>
      </c>
      <c r="L155">
        <v>1</v>
      </c>
      <c r="M155">
        <v>0</v>
      </c>
      <c r="N155">
        <v>0</v>
      </c>
      <c r="O155">
        <v>10000</v>
      </c>
      <c r="P155">
        <v>31</v>
      </c>
      <c r="Q155">
        <v>345</v>
      </c>
      <c r="R155">
        <v>1</v>
      </c>
      <c r="S155">
        <v>0.796656577283001</v>
      </c>
      <c r="T155">
        <v>0.838788538286171</v>
      </c>
      <c r="U155" s="3">
        <v>1.73458267578737e-6</v>
      </c>
      <c r="V155">
        <v>0.0107935662971113</v>
      </c>
      <c r="W155">
        <v>1</v>
      </c>
      <c r="X155">
        <v>0</v>
      </c>
      <c r="Y155">
        <v>1206.27826086956</v>
      </c>
      <c r="Z155">
        <v>0</v>
      </c>
      <c r="AA155">
        <v>10000</v>
      </c>
      <c r="AB155">
        <v>4743.55477031802</v>
      </c>
    </row>
    <row r="156" hidden="1" spans="1:28">
      <c r="A156" t="s">
        <v>28</v>
      </c>
      <c r="B156">
        <v>6</v>
      </c>
      <c r="C156">
        <v>1</v>
      </c>
      <c r="D156">
        <v>4</v>
      </c>
      <c r="E156">
        <v>0.88</v>
      </c>
      <c r="F156">
        <v>0.9</v>
      </c>
      <c r="G156">
        <v>0</v>
      </c>
      <c r="H156" t="s">
        <v>29</v>
      </c>
      <c r="I156">
        <v>1</v>
      </c>
      <c r="J156">
        <v>20000</v>
      </c>
      <c r="K156">
        <v>0.01</v>
      </c>
      <c r="L156">
        <v>1</v>
      </c>
      <c r="M156">
        <v>1</v>
      </c>
      <c r="N156">
        <v>0</v>
      </c>
      <c r="O156">
        <v>27</v>
      </c>
      <c r="P156">
        <v>0</v>
      </c>
      <c r="Q156">
        <v>0</v>
      </c>
      <c r="R156">
        <v>0</v>
      </c>
      <c r="S156">
        <v>0.810101200668261</v>
      </c>
      <c r="T156">
        <v>0.952440768733899</v>
      </c>
      <c r="U156">
        <v>0.000104410412608837</v>
      </c>
      <c r="V156">
        <v>0.0440695397196483</v>
      </c>
      <c r="W156">
        <v>0</v>
      </c>
      <c r="X156">
        <v>0</v>
      </c>
      <c r="Y156">
        <v>6210.46428571428</v>
      </c>
      <c r="Z156">
        <v>0</v>
      </c>
      <c r="AA156">
        <v>10000</v>
      </c>
      <c r="AB156">
        <v>484</v>
      </c>
    </row>
    <row r="157" hidden="1" spans="1:28">
      <c r="A157" t="s">
        <v>28</v>
      </c>
      <c r="B157">
        <v>6</v>
      </c>
      <c r="C157">
        <v>1</v>
      </c>
      <c r="D157">
        <v>4</v>
      </c>
      <c r="E157">
        <v>0.88</v>
      </c>
      <c r="F157">
        <v>0.9</v>
      </c>
      <c r="G157">
        <v>0</v>
      </c>
      <c r="H157" t="s">
        <v>29</v>
      </c>
      <c r="I157">
        <v>1</v>
      </c>
      <c r="J157">
        <v>20000</v>
      </c>
      <c r="K157">
        <v>0.01</v>
      </c>
      <c r="L157">
        <v>1</v>
      </c>
      <c r="M157">
        <v>0</v>
      </c>
      <c r="N157">
        <v>0</v>
      </c>
      <c r="O157">
        <v>10000</v>
      </c>
      <c r="P157">
        <v>25</v>
      </c>
      <c r="Q157">
        <v>112</v>
      </c>
      <c r="R157">
        <v>0</v>
      </c>
      <c r="S157">
        <v>0.680380260550543</v>
      </c>
      <c r="T157">
        <v>0.78637019156385</v>
      </c>
      <c r="U157" s="3">
        <v>4.05672763850991e-6</v>
      </c>
      <c r="V157">
        <v>0.0208845170055311</v>
      </c>
      <c r="W157">
        <v>0</v>
      </c>
      <c r="X157">
        <v>0</v>
      </c>
      <c r="Y157">
        <v>1396.27678571428</v>
      </c>
      <c r="Z157">
        <v>1</v>
      </c>
      <c r="AA157">
        <v>125</v>
      </c>
      <c r="AB157">
        <v>5089.02222222222</v>
      </c>
    </row>
    <row r="158" hidden="1" spans="1:28">
      <c r="A158" t="s">
        <v>28</v>
      </c>
      <c r="B158">
        <v>6</v>
      </c>
      <c r="C158">
        <v>1</v>
      </c>
      <c r="D158">
        <v>4</v>
      </c>
      <c r="E158">
        <v>0.88</v>
      </c>
      <c r="F158">
        <v>0.9</v>
      </c>
      <c r="G158">
        <v>0</v>
      </c>
      <c r="H158" t="s">
        <v>29</v>
      </c>
      <c r="I158">
        <v>1</v>
      </c>
      <c r="J158">
        <v>20000</v>
      </c>
      <c r="K158">
        <v>0.01</v>
      </c>
      <c r="L158">
        <v>1</v>
      </c>
      <c r="M158">
        <v>0</v>
      </c>
      <c r="N158">
        <v>1</v>
      </c>
      <c r="O158">
        <v>71</v>
      </c>
      <c r="P158">
        <v>24</v>
      </c>
      <c r="Q158">
        <v>48</v>
      </c>
      <c r="R158">
        <v>0</v>
      </c>
      <c r="S158">
        <v>0.711017376796357</v>
      </c>
      <c r="T158">
        <v>0.847571313152157</v>
      </c>
      <c r="U158" s="3">
        <v>9.18720540720275e-6</v>
      </c>
      <c r="V158">
        <v>0.0283144419333276</v>
      </c>
      <c r="W158">
        <v>0</v>
      </c>
      <c r="X158">
        <v>0</v>
      </c>
      <c r="Y158">
        <v>545.333333333333</v>
      </c>
      <c r="Z158">
        <v>0</v>
      </c>
      <c r="AA158">
        <v>10000</v>
      </c>
      <c r="AB158">
        <v>2393.14</v>
      </c>
    </row>
    <row r="159" hidden="1" spans="1:28">
      <c r="A159" t="s">
        <v>28</v>
      </c>
      <c r="B159">
        <v>6</v>
      </c>
      <c r="C159">
        <v>1</v>
      </c>
      <c r="D159">
        <v>4</v>
      </c>
      <c r="E159">
        <v>0.88</v>
      </c>
      <c r="F159">
        <v>0.9</v>
      </c>
      <c r="G159">
        <v>0.3</v>
      </c>
      <c r="H159" t="s">
        <v>29</v>
      </c>
      <c r="I159">
        <v>1</v>
      </c>
      <c r="J159">
        <v>20000</v>
      </c>
      <c r="K159">
        <v>0.01</v>
      </c>
      <c r="L159">
        <v>1</v>
      </c>
      <c r="M159">
        <v>0</v>
      </c>
      <c r="N159">
        <v>0</v>
      </c>
      <c r="O159">
        <v>10000</v>
      </c>
      <c r="P159">
        <v>27</v>
      </c>
      <c r="Q159">
        <v>147</v>
      </c>
      <c r="R159">
        <v>0</v>
      </c>
      <c r="S159">
        <v>0.727866096724729</v>
      </c>
      <c r="T159">
        <v>0.847034031604393</v>
      </c>
      <c r="U159" s="3">
        <v>2.54567274621771e-6</v>
      </c>
      <c r="V159">
        <v>0.0205125212160134</v>
      </c>
      <c r="W159">
        <v>0</v>
      </c>
      <c r="X159">
        <v>0</v>
      </c>
      <c r="Y159">
        <v>1611.01360544217</v>
      </c>
      <c r="Z159">
        <v>1</v>
      </c>
      <c r="AA159">
        <v>162</v>
      </c>
      <c r="AB159">
        <v>5365.69135802469</v>
      </c>
    </row>
    <row r="160" spans="1:28">
      <c r="A160" t="s">
        <v>28</v>
      </c>
      <c r="B160">
        <v>6</v>
      </c>
      <c r="C160">
        <v>1</v>
      </c>
      <c r="D160">
        <v>4</v>
      </c>
      <c r="E160">
        <v>0.88</v>
      </c>
      <c r="F160">
        <v>0.9</v>
      </c>
      <c r="G160">
        <v>0.1</v>
      </c>
      <c r="H160" t="s">
        <v>29</v>
      </c>
      <c r="I160">
        <v>1</v>
      </c>
      <c r="J160">
        <v>20000</v>
      </c>
      <c r="K160">
        <v>0.01</v>
      </c>
      <c r="L160">
        <v>1</v>
      </c>
      <c r="M160">
        <v>0</v>
      </c>
      <c r="N160">
        <v>1</v>
      </c>
      <c r="O160">
        <v>49</v>
      </c>
      <c r="P160">
        <v>26</v>
      </c>
      <c r="Q160">
        <v>24</v>
      </c>
      <c r="R160">
        <v>0</v>
      </c>
      <c r="S160">
        <v>0.638848585240048</v>
      </c>
      <c r="T160">
        <v>0.876278299119445</v>
      </c>
      <c r="U160" s="3">
        <v>4.88351184032043e-5</v>
      </c>
      <c r="V160">
        <v>0.058583184605676</v>
      </c>
      <c r="W160">
        <v>0</v>
      </c>
      <c r="X160">
        <v>0</v>
      </c>
      <c r="Y160">
        <v>287.333333333333</v>
      </c>
      <c r="Z160">
        <v>0</v>
      </c>
      <c r="AA160">
        <v>10000</v>
      </c>
      <c r="AB160">
        <v>1308</v>
      </c>
    </row>
    <row r="161" hidden="1" spans="1:28">
      <c r="A161" t="s">
        <v>28</v>
      </c>
      <c r="B161">
        <v>6</v>
      </c>
      <c r="C161">
        <v>1</v>
      </c>
      <c r="D161">
        <v>4</v>
      </c>
      <c r="E161">
        <v>0.88</v>
      </c>
      <c r="F161">
        <v>0.9</v>
      </c>
      <c r="G161">
        <v>0.7</v>
      </c>
      <c r="H161" t="s">
        <v>29</v>
      </c>
      <c r="I161">
        <v>1</v>
      </c>
      <c r="J161">
        <v>20000</v>
      </c>
      <c r="K161">
        <v>0.01</v>
      </c>
      <c r="L161">
        <v>1</v>
      </c>
      <c r="M161">
        <v>0</v>
      </c>
      <c r="N161">
        <v>0</v>
      </c>
      <c r="O161">
        <v>10000</v>
      </c>
      <c r="P161">
        <v>33</v>
      </c>
      <c r="Q161">
        <v>343</v>
      </c>
      <c r="R161">
        <v>1</v>
      </c>
      <c r="S161">
        <v>0.881387054286447</v>
      </c>
      <c r="T161">
        <v>0.892772814172507</v>
      </c>
      <c r="U161" s="3">
        <v>6.99234961443417e-7</v>
      </c>
      <c r="V161">
        <v>0.00380329624318234</v>
      </c>
      <c r="W161">
        <v>1</v>
      </c>
      <c r="X161">
        <v>0</v>
      </c>
      <c r="Y161">
        <v>1158.77551020408</v>
      </c>
      <c r="Z161">
        <v>0</v>
      </c>
      <c r="AA161">
        <v>10000</v>
      </c>
      <c r="AB161">
        <v>5096.9537366548</v>
      </c>
    </row>
    <row r="162" hidden="1" spans="1:28">
      <c r="A162" t="s">
        <v>28</v>
      </c>
      <c r="B162">
        <v>6</v>
      </c>
      <c r="C162">
        <v>1</v>
      </c>
      <c r="D162">
        <v>4</v>
      </c>
      <c r="E162">
        <v>0.88</v>
      </c>
      <c r="F162">
        <v>0.9</v>
      </c>
      <c r="G162">
        <v>0.4</v>
      </c>
      <c r="H162" t="s">
        <v>29</v>
      </c>
      <c r="I162">
        <v>1</v>
      </c>
      <c r="J162">
        <v>20000</v>
      </c>
      <c r="K162">
        <v>0.01</v>
      </c>
      <c r="L162">
        <v>1</v>
      </c>
      <c r="M162">
        <v>0</v>
      </c>
      <c r="N162">
        <v>0</v>
      </c>
      <c r="O162">
        <v>10000</v>
      </c>
      <c r="P162">
        <v>29</v>
      </c>
      <c r="Q162">
        <v>347</v>
      </c>
      <c r="R162">
        <v>1</v>
      </c>
      <c r="S162">
        <v>0.780441120709132</v>
      </c>
      <c r="T162">
        <v>0.832933005841391</v>
      </c>
      <c r="U162" s="3">
        <v>1.71936514243027e-6</v>
      </c>
      <c r="V162">
        <v>0.0195874797825343</v>
      </c>
      <c r="W162">
        <v>1</v>
      </c>
      <c r="X162">
        <v>0</v>
      </c>
      <c r="Y162">
        <v>1161.05187319884</v>
      </c>
      <c r="Z162">
        <v>0</v>
      </c>
      <c r="AA162">
        <v>10000</v>
      </c>
      <c r="AB162">
        <v>4425.46996466431</v>
      </c>
    </row>
    <row r="163" hidden="1" spans="1:28">
      <c r="A163" t="s">
        <v>28</v>
      </c>
      <c r="B163">
        <v>6</v>
      </c>
      <c r="C163">
        <v>1</v>
      </c>
      <c r="D163">
        <v>4</v>
      </c>
      <c r="E163">
        <v>0.88</v>
      </c>
      <c r="F163">
        <v>0.9</v>
      </c>
      <c r="G163">
        <v>0</v>
      </c>
      <c r="H163" t="s">
        <v>29</v>
      </c>
      <c r="I163">
        <v>1</v>
      </c>
      <c r="J163">
        <v>20000</v>
      </c>
      <c r="K163">
        <v>0.01</v>
      </c>
      <c r="L163">
        <v>1</v>
      </c>
      <c r="M163">
        <v>1</v>
      </c>
      <c r="N163">
        <v>0</v>
      </c>
      <c r="O163">
        <v>30</v>
      </c>
      <c r="P163">
        <v>0</v>
      </c>
      <c r="Q163">
        <v>0</v>
      </c>
      <c r="R163">
        <v>0</v>
      </c>
      <c r="S163">
        <v>0.729989996388405</v>
      </c>
      <c r="T163">
        <v>0.946656944292454</v>
      </c>
      <c r="U163" s="3">
        <v>2.24595291985522e-5</v>
      </c>
      <c r="V163">
        <v>0.0728538104336673</v>
      </c>
      <c r="W163">
        <v>0</v>
      </c>
      <c r="X163">
        <v>0</v>
      </c>
      <c r="Y163">
        <v>5785.93548387096</v>
      </c>
      <c r="Z163">
        <v>0</v>
      </c>
      <c r="AA163">
        <v>10000</v>
      </c>
      <c r="AB163">
        <v>412.111111111111</v>
      </c>
    </row>
    <row r="164" spans="1:28">
      <c r="A164" t="s">
        <v>28</v>
      </c>
      <c r="B164">
        <v>6</v>
      </c>
      <c r="C164">
        <v>1</v>
      </c>
      <c r="D164">
        <v>4</v>
      </c>
      <c r="E164">
        <v>0.88</v>
      </c>
      <c r="F164">
        <v>0.9</v>
      </c>
      <c r="G164">
        <v>0.1</v>
      </c>
      <c r="H164" t="s">
        <v>29</v>
      </c>
      <c r="I164">
        <v>1</v>
      </c>
      <c r="J164">
        <v>20000</v>
      </c>
      <c r="K164">
        <v>0.01</v>
      </c>
      <c r="L164">
        <v>1</v>
      </c>
      <c r="M164">
        <v>0</v>
      </c>
      <c r="N164">
        <v>1</v>
      </c>
      <c r="O164">
        <v>131</v>
      </c>
      <c r="P164">
        <v>24</v>
      </c>
      <c r="Q164">
        <v>108</v>
      </c>
      <c r="R164">
        <v>0</v>
      </c>
      <c r="S164">
        <v>0.62350401371099</v>
      </c>
      <c r="T164">
        <v>0.778783815032437</v>
      </c>
      <c r="U164" s="3">
        <v>2.22629530789171e-5</v>
      </c>
      <c r="V164">
        <v>0.0319869072572848</v>
      </c>
      <c r="W164">
        <v>0</v>
      </c>
      <c r="X164">
        <v>0</v>
      </c>
      <c r="Y164">
        <v>914.898148148148</v>
      </c>
      <c r="Z164">
        <v>0</v>
      </c>
      <c r="AA164">
        <v>10000</v>
      </c>
      <c r="AB164">
        <v>3697.575</v>
      </c>
    </row>
    <row r="165" hidden="1" spans="1:28">
      <c r="A165" t="s">
        <v>28</v>
      </c>
      <c r="B165">
        <v>6</v>
      </c>
      <c r="C165">
        <v>1</v>
      </c>
      <c r="D165">
        <v>4</v>
      </c>
      <c r="E165">
        <v>0.88</v>
      </c>
      <c r="F165">
        <v>0.9</v>
      </c>
      <c r="G165">
        <v>0.2</v>
      </c>
      <c r="H165" t="s">
        <v>29</v>
      </c>
      <c r="I165">
        <v>1</v>
      </c>
      <c r="J165">
        <v>20000</v>
      </c>
      <c r="K165">
        <v>0.01</v>
      </c>
      <c r="L165">
        <v>1</v>
      </c>
      <c r="M165">
        <v>0</v>
      </c>
      <c r="N165">
        <v>0</v>
      </c>
      <c r="O165">
        <v>10000</v>
      </c>
      <c r="P165">
        <v>25</v>
      </c>
      <c r="Q165">
        <v>169</v>
      </c>
      <c r="R165">
        <v>0</v>
      </c>
      <c r="S165">
        <v>0.677422307739275</v>
      </c>
      <c r="T165">
        <v>0.772047238020283</v>
      </c>
      <c r="U165" s="3">
        <v>6.17590923290491e-6</v>
      </c>
      <c r="V165">
        <v>0.0224162324790111</v>
      </c>
      <c r="W165">
        <v>0</v>
      </c>
      <c r="X165">
        <v>0</v>
      </c>
      <c r="Y165">
        <v>1197.39053254437</v>
      </c>
      <c r="Z165">
        <v>1</v>
      </c>
      <c r="AA165">
        <v>182</v>
      </c>
      <c r="AB165">
        <v>3824.74257425742</v>
      </c>
    </row>
    <row r="166" hidden="1" spans="1:28">
      <c r="A166" t="s">
        <v>28</v>
      </c>
      <c r="B166">
        <v>6</v>
      </c>
      <c r="C166">
        <v>1</v>
      </c>
      <c r="D166">
        <v>4</v>
      </c>
      <c r="E166">
        <v>0.88</v>
      </c>
      <c r="F166">
        <v>0.9</v>
      </c>
      <c r="G166">
        <v>0.2</v>
      </c>
      <c r="H166" t="s">
        <v>29</v>
      </c>
      <c r="I166">
        <v>1</v>
      </c>
      <c r="J166">
        <v>20000</v>
      </c>
      <c r="K166">
        <v>0.01</v>
      </c>
      <c r="L166">
        <v>1</v>
      </c>
      <c r="M166">
        <v>0</v>
      </c>
      <c r="N166">
        <v>1</v>
      </c>
      <c r="O166">
        <v>114</v>
      </c>
      <c r="P166">
        <v>23</v>
      </c>
      <c r="Q166">
        <v>92</v>
      </c>
      <c r="R166">
        <v>0</v>
      </c>
      <c r="S166">
        <v>0.610333312961291</v>
      </c>
      <c r="T166">
        <v>0.738298590736107</v>
      </c>
      <c r="U166" s="3">
        <v>3.19045072881671e-6</v>
      </c>
      <c r="V166">
        <v>0.0320612192991416</v>
      </c>
      <c r="W166">
        <v>0</v>
      </c>
      <c r="X166">
        <v>0</v>
      </c>
      <c r="Y166">
        <v>554.271739130434</v>
      </c>
      <c r="Z166">
        <v>0</v>
      </c>
      <c r="AA166">
        <v>10000</v>
      </c>
      <c r="AB166">
        <v>1146.43478260869</v>
      </c>
    </row>
    <row r="167" hidden="1" spans="1:28">
      <c r="A167" t="s">
        <v>28</v>
      </c>
      <c r="B167">
        <v>6</v>
      </c>
      <c r="C167">
        <v>1</v>
      </c>
      <c r="D167">
        <v>4</v>
      </c>
      <c r="E167">
        <v>0.88</v>
      </c>
      <c r="F167">
        <v>0.9</v>
      </c>
      <c r="G167">
        <v>0</v>
      </c>
      <c r="H167" t="s">
        <v>29</v>
      </c>
      <c r="I167">
        <v>1</v>
      </c>
      <c r="J167">
        <v>20000</v>
      </c>
      <c r="K167">
        <v>0.01</v>
      </c>
      <c r="L167">
        <v>1</v>
      </c>
      <c r="M167">
        <v>0</v>
      </c>
      <c r="N167">
        <v>1</v>
      </c>
      <c r="O167">
        <v>44</v>
      </c>
      <c r="P167">
        <v>25</v>
      </c>
      <c r="Q167">
        <v>20</v>
      </c>
      <c r="R167">
        <v>0</v>
      </c>
      <c r="S167">
        <v>0.620824563798599</v>
      </c>
      <c r="T167">
        <v>0.891861724531853</v>
      </c>
      <c r="U167" s="3">
        <v>4.74026412794348e-5</v>
      </c>
      <c r="V167">
        <v>0.0652229507682405</v>
      </c>
      <c r="W167">
        <v>0</v>
      </c>
      <c r="X167">
        <v>0</v>
      </c>
      <c r="Y167">
        <v>342.1</v>
      </c>
      <c r="Z167">
        <v>0</v>
      </c>
      <c r="AA167">
        <v>10000</v>
      </c>
      <c r="AB167">
        <v>1278.25</v>
      </c>
    </row>
    <row r="168" spans="1:28">
      <c r="A168" t="s">
        <v>28</v>
      </c>
      <c r="B168">
        <v>6</v>
      </c>
      <c r="C168">
        <v>1</v>
      </c>
      <c r="D168">
        <v>4</v>
      </c>
      <c r="E168">
        <v>0.88</v>
      </c>
      <c r="F168">
        <v>0.9</v>
      </c>
      <c r="G168">
        <v>0.1</v>
      </c>
      <c r="H168" t="s">
        <v>29</v>
      </c>
      <c r="I168">
        <v>1</v>
      </c>
      <c r="J168">
        <v>20000</v>
      </c>
      <c r="K168">
        <v>0.01</v>
      </c>
      <c r="L168">
        <v>1</v>
      </c>
      <c r="M168">
        <v>0</v>
      </c>
      <c r="N168">
        <v>1</v>
      </c>
      <c r="O168">
        <v>177</v>
      </c>
      <c r="P168">
        <v>24</v>
      </c>
      <c r="Q168">
        <v>154</v>
      </c>
      <c r="R168">
        <v>0</v>
      </c>
      <c r="S168">
        <v>0.658563548199944</v>
      </c>
      <c r="T168">
        <v>0.75413810637058</v>
      </c>
      <c r="U168" s="3">
        <v>1.08574389291747e-5</v>
      </c>
      <c r="V168">
        <v>0.0260914089610539</v>
      </c>
      <c r="W168">
        <v>0</v>
      </c>
      <c r="X168">
        <v>0</v>
      </c>
      <c r="Y168">
        <v>1571.25974025974</v>
      </c>
      <c r="Z168">
        <v>0</v>
      </c>
      <c r="AA168">
        <v>10000</v>
      </c>
      <c r="AB168">
        <v>3422.73255813953</v>
      </c>
    </row>
    <row r="169" hidden="1" spans="1:28">
      <c r="A169" t="s">
        <v>28</v>
      </c>
      <c r="B169">
        <v>6</v>
      </c>
      <c r="C169">
        <v>1</v>
      </c>
      <c r="D169">
        <v>4</v>
      </c>
      <c r="E169">
        <v>0.88</v>
      </c>
      <c r="F169">
        <v>0.9</v>
      </c>
      <c r="G169">
        <v>0</v>
      </c>
      <c r="H169" t="s">
        <v>29</v>
      </c>
      <c r="I169">
        <v>1</v>
      </c>
      <c r="J169">
        <v>20000</v>
      </c>
      <c r="K169">
        <v>0.01</v>
      </c>
      <c r="L169">
        <v>1</v>
      </c>
      <c r="M169">
        <v>0</v>
      </c>
      <c r="N169">
        <v>1</v>
      </c>
      <c r="O169">
        <v>33</v>
      </c>
      <c r="P169">
        <v>24</v>
      </c>
      <c r="Q169">
        <v>10</v>
      </c>
      <c r="R169">
        <v>0</v>
      </c>
      <c r="S169">
        <v>0.68084190109242</v>
      </c>
      <c r="T169">
        <v>0.930071956578015</v>
      </c>
      <c r="U169" s="3">
        <v>2.16398004308066e-5</v>
      </c>
      <c r="V169">
        <v>0.0608415493204753</v>
      </c>
      <c r="W169">
        <v>0</v>
      </c>
      <c r="X169">
        <v>0</v>
      </c>
      <c r="Y169">
        <v>61.1</v>
      </c>
      <c r="Z169">
        <v>0</v>
      </c>
      <c r="AA169">
        <v>10000</v>
      </c>
      <c r="AB169">
        <v>611.846153846153</v>
      </c>
    </row>
    <row r="170" hidden="1" spans="1:28">
      <c r="A170" t="s">
        <v>28</v>
      </c>
      <c r="B170">
        <v>6</v>
      </c>
      <c r="C170">
        <v>1</v>
      </c>
      <c r="D170">
        <v>4</v>
      </c>
      <c r="E170">
        <v>0.88</v>
      </c>
      <c r="F170">
        <v>0.9</v>
      </c>
      <c r="G170">
        <v>0.5</v>
      </c>
      <c r="H170" t="s">
        <v>29</v>
      </c>
      <c r="I170">
        <v>1</v>
      </c>
      <c r="J170">
        <v>20000</v>
      </c>
      <c r="K170">
        <v>0.01</v>
      </c>
      <c r="L170">
        <v>1</v>
      </c>
      <c r="M170">
        <v>0</v>
      </c>
      <c r="N170">
        <v>0</v>
      </c>
      <c r="O170">
        <v>10000</v>
      </c>
      <c r="P170">
        <v>33</v>
      </c>
      <c r="Q170">
        <v>343</v>
      </c>
      <c r="R170">
        <v>1</v>
      </c>
      <c r="S170">
        <v>0.851698510948738</v>
      </c>
      <c r="T170">
        <v>0.875278986989569</v>
      </c>
      <c r="U170" s="3">
        <v>1.4132504879149e-6</v>
      </c>
      <c r="V170">
        <v>0.00527490250485773</v>
      </c>
      <c r="W170">
        <v>1</v>
      </c>
      <c r="X170">
        <v>0</v>
      </c>
      <c r="Y170">
        <v>1186.11953352769</v>
      </c>
      <c r="Z170">
        <v>0</v>
      </c>
      <c r="AA170">
        <v>10000</v>
      </c>
      <c r="AB170">
        <v>4981.8896797153</v>
      </c>
    </row>
    <row r="171" hidden="1" spans="1:28">
      <c r="A171" t="s">
        <v>28</v>
      </c>
      <c r="B171">
        <v>6</v>
      </c>
      <c r="C171">
        <v>1</v>
      </c>
      <c r="D171">
        <v>4</v>
      </c>
      <c r="E171">
        <v>0.88</v>
      </c>
      <c r="F171">
        <v>0.9</v>
      </c>
      <c r="G171">
        <v>0</v>
      </c>
      <c r="H171" t="s">
        <v>29</v>
      </c>
      <c r="I171">
        <v>1</v>
      </c>
      <c r="J171">
        <v>20000</v>
      </c>
      <c r="K171">
        <v>0.01</v>
      </c>
      <c r="L171">
        <v>1</v>
      </c>
      <c r="M171">
        <v>1</v>
      </c>
      <c r="N171">
        <v>0</v>
      </c>
      <c r="O171">
        <v>25</v>
      </c>
      <c r="P171">
        <v>0</v>
      </c>
      <c r="Q171">
        <v>0</v>
      </c>
      <c r="R171">
        <v>0</v>
      </c>
      <c r="S171">
        <v>0.8198242031882</v>
      </c>
      <c r="T171">
        <v>0.952337148055804</v>
      </c>
      <c r="U171" s="3">
        <v>1.77335287480023e-5</v>
      </c>
      <c r="V171">
        <v>0.0408185850024941</v>
      </c>
      <c r="W171">
        <v>0</v>
      </c>
      <c r="X171">
        <v>0</v>
      </c>
      <c r="Y171">
        <v>6652.07692307692</v>
      </c>
      <c r="Z171">
        <v>0</v>
      </c>
      <c r="AA171">
        <v>10000</v>
      </c>
      <c r="AB171">
        <v>289.5</v>
      </c>
    </row>
    <row r="172" hidden="1" spans="1:28">
      <c r="A172" t="s">
        <v>28</v>
      </c>
      <c r="B172">
        <v>6</v>
      </c>
      <c r="C172">
        <v>1</v>
      </c>
      <c r="D172">
        <v>4</v>
      </c>
      <c r="E172">
        <v>0.88</v>
      </c>
      <c r="F172">
        <v>0.9</v>
      </c>
      <c r="G172">
        <v>0.7</v>
      </c>
      <c r="H172" t="s">
        <v>29</v>
      </c>
      <c r="I172">
        <v>1</v>
      </c>
      <c r="J172">
        <v>20000</v>
      </c>
      <c r="K172">
        <v>0.01</v>
      </c>
      <c r="L172">
        <v>1</v>
      </c>
      <c r="M172">
        <v>0</v>
      </c>
      <c r="N172">
        <v>0</v>
      </c>
      <c r="O172">
        <v>10000</v>
      </c>
      <c r="P172">
        <v>35</v>
      </c>
      <c r="Q172">
        <v>341</v>
      </c>
      <c r="R172">
        <v>1</v>
      </c>
      <c r="S172">
        <v>0.896013730081236</v>
      </c>
      <c r="T172">
        <v>0.900223454453002</v>
      </c>
      <c r="U172" s="3">
        <v>5.24422045209066e-7</v>
      </c>
      <c r="V172">
        <v>0.00161419722013862</v>
      </c>
      <c r="W172">
        <v>1</v>
      </c>
      <c r="X172">
        <v>0</v>
      </c>
      <c r="Y172">
        <v>1349.71554252199</v>
      </c>
      <c r="Z172">
        <v>0</v>
      </c>
      <c r="AA172">
        <v>10000</v>
      </c>
      <c r="AB172">
        <v>5631.36785714285</v>
      </c>
    </row>
    <row r="173" hidden="1" spans="1:28">
      <c r="A173" t="s">
        <v>28</v>
      </c>
      <c r="B173">
        <v>6</v>
      </c>
      <c r="C173">
        <v>1</v>
      </c>
      <c r="D173">
        <v>4</v>
      </c>
      <c r="E173">
        <v>0.88</v>
      </c>
      <c r="F173">
        <v>0.9</v>
      </c>
      <c r="G173">
        <v>0</v>
      </c>
      <c r="H173" t="s">
        <v>29</v>
      </c>
      <c r="I173">
        <v>1</v>
      </c>
      <c r="J173">
        <v>20000</v>
      </c>
      <c r="K173">
        <v>0.01</v>
      </c>
      <c r="L173">
        <v>1</v>
      </c>
      <c r="M173">
        <v>0</v>
      </c>
      <c r="N173">
        <v>1</v>
      </c>
      <c r="O173">
        <v>32</v>
      </c>
      <c r="P173">
        <v>26</v>
      </c>
      <c r="Q173">
        <v>7</v>
      </c>
      <c r="R173">
        <v>0</v>
      </c>
      <c r="S173">
        <v>0.668966495474479</v>
      </c>
      <c r="T173">
        <v>0.930980570530332</v>
      </c>
      <c r="U173" s="3">
        <v>1.0872545148521e-5</v>
      </c>
      <c r="V173">
        <v>0.07795415892463</v>
      </c>
      <c r="W173">
        <v>0</v>
      </c>
      <c r="X173">
        <v>0</v>
      </c>
      <c r="Y173">
        <v>72.1428571428571</v>
      </c>
      <c r="Z173">
        <v>0</v>
      </c>
      <c r="AA173">
        <v>10000</v>
      </c>
      <c r="AB173">
        <v>565.545454545454</v>
      </c>
    </row>
    <row r="174" spans="1:28">
      <c r="A174" t="s">
        <v>28</v>
      </c>
      <c r="B174">
        <v>6</v>
      </c>
      <c r="C174">
        <v>1</v>
      </c>
      <c r="D174">
        <v>4</v>
      </c>
      <c r="E174">
        <v>0.88</v>
      </c>
      <c r="F174">
        <v>0.9</v>
      </c>
      <c r="G174">
        <v>0.1</v>
      </c>
      <c r="H174" t="s">
        <v>29</v>
      </c>
      <c r="I174">
        <v>1</v>
      </c>
      <c r="J174">
        <v>20000</v>
      </c>
      <c r="K174">
        <v>0.01</v>
      </c>
      <c r="L174">
        <v>1</v>
      </c>
      <c r="M174">
        <v>0</v>
      </c>
      <c r="N174">
        <v>1</v>
      </c>
      <c r="O174">
        <v>223</v>
      </c>
      <c r="P174">
        <v>26</v>
      </c>
      <c r="Q174">
        <v>198</v>
      </c>
      <c r="R174">
        <v>0</v>
      </c>
      <c r="S174">
        <v>0.68481108255193</v>
      </c>
      <c r="T174">
        <v>0.803537567730015</v>
      </c>
      <c r="U174" s="3">
        <v>5.17894236922392e-6</v>
      </c>
      <c r="V174">
        <v>0.0295479074941721</v>
      </c>
      <c r="W174">
        <v>0</v>
      </c>
      <c r="X174">
        <v>0</v>
      </c>
      <c r="Y174">
        <v>1626.19191919191</v>
      </c>
      <c r="Z174">
        <v>0</v>
      </c>
      <c r="AA174">
        <v>10000</v>
      </c>
      <c r="AB174">
        <v>4196.83969465648</v>
      </c>
    </row>
    <row r="175" hidden="1" spans="1:28">
      <c r="A175" t="s">
        <v>28</v>
      </c>
      <c r="B175">
        <v>6</v>
      </c>
      <c r="C175">
        <v>1</v>
      </c>
      <c r="D175">
        <v>4</v>
      </c>
      <c r="E175">
        <v>0.88</v>
      </c>
      <c r="F175">
        <v>0.9</v>
      </c>
      <c r="G175">
        <v>0.2</v>
      </c>
      <c r="H175" t="s">
        <v>29</v>
      </c>
      <c r="I175">
        <v>1</v>
      </c>
      <c r="J175">
        <v>20000</v>
      </c>
      <c r="K175">
        <v>0.01</v>
      </c>
      <c r="L175">
        <v>1</v>
      </c>
      <c r="M175">
        <v>0</v>
      </c>
      <c r="N175">
        <v>1</v>
      </c>
      <c r="O175">
        <v>341</v>
      </c>
      <c r="P175">
        <v>31</v>
      </c>
      <c r="Q175">
        <v>311</v>
      </c>
      <c r="R175">
        <v>0</v>
      </c>
      <c r="S175">
        <v>0.766249336790858</v>
      </c>
      <c r="T175">
        <v>0.799633967303363</v>
      </c>
      <c r="U175" s="3">
        <v>7.54109870462334e-6</v>
      </c>
      <c r="V175">
        <v>0.010979518357259</v>
      </c>
      <c r="W175">
        <v>0</v>
      </c>
      <c r="X175">
        <v>0</v>
      </c>
      <c r="Y175">
        <v>1140.37299035369</v>
      </c>
      <c r="Z175">
        <v>0</v>
      </c>
      <c r="AA175">
        <v>10000</v>
      </c>
      <c r="AB175">
        <v>4055.55823293172</v>
      </c>
    </row>
    <row r="176" spans="1:28">
      <c r="A176" t="s">
        <v>28</v>
      </c>
      <c r="B176">
        <v>6</v>
      </c>
      <c r="C176">
        <v>1</v>
      </c>
      <c r="D176">
        <v>4</v>
      </c>
      <c r="E176">
        <v>0.88</v>
      </c>
      <c r="F176">
        <v>0.9</v>
      </c>
      <c r="G176">
        <v>0.1</v>
      </c>
      <c r="H176" t="s">
        <v>29</v>
      </c>
      <c r="I176">
        <v>1</v>
      </c>
      <c r="J176">
        <v>20000</v>
      </c>
      <c r="K176">
        <v>0.01</v>
      </c>
      <c r="L176">
        <v>1</v>
      </c>
      <c r="M176">
        <v>1</v>
      </c>
      <c r="N176">
        <v>0</v>
      </c>
      <c r="O176">
        <v>29</v>
      </c>
      <c r="P176">
        <v>0</v>
      </c>
      <c r="Q176">
        <v>0</v>
      </c>
      <c r="R176">
        <v>0</v>
      </c>
      <c r="S176">
        <v>0.781803153642415</v>
      </c>
      <c r="T176">
        <v>0.954750710411485</v>
      </c>
      <c r="U176">
        <v>0.000393495159726142</v>
      </c>
      <c r="V176">
        <v>0.0519166409625523</v>
      </c>
      <c r="W176">
        <v>0</v>
      </c>
      <c r="X176">
        <v>0</v>
      </c>
      <c r="Y176">
        <v>6030.26666666666</v>
      </c>
      <c r="Z176">
        <v>0</v>
      </c>
      <c r="AA176">
        <v>10000</v>
      </c>
      <c r="AB176">
        <v>712.875</v>
      </c>
    </row>
    <row r="177" hidden="1" spans="1:28">
      <c r="A177" t="s">
        <v>28</v>
      </c>
      <c r="B177">
        <v>6</v>
      </c>
      <c r="C177">
        <v>1</v>
      </c>
      <c r="D177">
        <v>4</v>
      </c>
      <c r="E177">
        <v>0.88</v>
      </c>
      <c r="F177">
        <v>0.9</v>
      </c>
      <c r="G177">
        <v>0</v>
      </c>
      <c r="H177" t="s">
        <v>29</v>
      </c>
      <c r="I177">
        <v>1</v>
      </c>
      <c r="J177">
        <v>20000</v>
      </c>
      <c r="K177">
        <v>0.01</v>
      </c>
      <c r="L177">
        <v>1</v>
      </c>
      <c r="M177">
        <v>1</v>
      </c>
      <c r="N177">
        <v>0</v>
      </c>
      <c r="O177">
        <v>30</v>
      </c>
      <c r="P177">
        <v>0</v>
      </c>
      <c r="Q177">
        <v>0</v>
      </c>
      <c r="R177">
        <v>0</v>
      </c>
      <c r="S177">
        <v>0.759494434308761</v>
      </c>
      <c r="T177">
        <v>0.940937155882022</v>
      </c>
      <c r="U177" s="3">
        <v>2.9048984458625e-5</v>
      </c>
      <c r="V177">
        <v>0.0593949940688552</v>
      </c>
      <c r="W177">
        <v>0</v>
      </c>
      <c r="X177">
        <v>0</v>
      </c>
      <c r="Y177">
        <v>5858.25806451612</v>
      </c>
      <c r="Z177">
        <v>0</v>
      </c>
      <c r="AA177">
        <v>10000</v>
      </c>
      <c r="AB177">
        <v>974.555555555555</v>
      </c>
    </row>
    <row r="178" spans="1:28">
      <c r="A178" t="s">
        <v>28</v>
      </c>
      <c r="B178">
        <v>6</v>
      </c>
      <c r="C178">
        <v>1</v>
      </c>
      <c r="D178">
        <v>4</v>
      </c>
      <c r="E178">
        <v>0.88</v>
      </c>
      <c r="F178">
        <v>0.9</v>
      </c>
      <c r="G178">
        <v>0.1</v>
      </c>
      <c r="H178" t="s">
        <v>29</v>
      </c>
      <c r="I178">
        <v>1</v>
      </c>
      <c r="J178">
        <v>20000</v>
      </c>
      <c r="K178">
        <v>0.01</v>
      </c>
      <c r="L178">
        <v>1</v>
      </c>
      <c r="M178">
        <v>1</v>
      </c>
      <c r="N178">
        <v>0</v>
      </c>
      <c r="O178">
        <v>29</v>
      </c>
      <c r="P178">
        <v>0</v>
      </c>
      <c r="Q178">
        <v>0</v>
      </c>
      <c r="R178">
        <v>0</v>
      </c>
      <c r="S178">
        <v>0.751388459540332</v>
      </c>
      <c r="T178">
        <v>0.950910936367158</v>
      </c>
      <c r="U178" s="3">
        <v>3.29794789494055e-5</v>
      </c>
      <c r="V178">
        <v>0.0718346062599791</v>
      </c>
      <c r="W178">
        <v>0</v>
      </c>
      <c r="X178">
        <v>0</v>
      </c>
      <c r="Y178">
        <v>6046.83333333333</v>
      </c>
      <c r="Z178">
        <v>0</v>
      </c>
      <c r="AA178">
        <v>10000</v>
      </c>
      <c r="AB178">
        <v>605.75</v>
      </c>
    </row>
    <row r="179" hidden="1" spans="1:28">
      <c r="A179" t="s">
        <v>28</v>
      </c>
      <c r="B179">
        <v>6</v>
      </c>
      <c r="C179">
        <v>1</v>
      </c>
      <c r="D179">
        <v>4</v>
      </c>
      <c r="E179">
        <v>0.88</v>
      </c>
      <c r="F179">
        <v>0.9</v>
      </c>
      <c r="G179">
        <v>0.2</v>
      </c>
      <c r="H179" t="s">
        <v>29</v>
      </c>
      <c r="I179">
        <v>1</v>
      </c>
      <c r="J179">
        <v>20000</v>
      </c>
      <c r="K179">
        <v>0.01</v>
      </c>
      <c r="L179">
        <v>1</v>
      </c>
      <c r="M179">
        <v>0</v>
      </c>
      <c r="N179">
        <v>0</v>
      </c>
      <c r="O179">
        <v>10000</v>
      </c>
      <c r="P179">
        <v>27</v>
      </c>
      <c r="Q179">
        <v>349</v>
      </c>
      <c r="R179">
        <v>1</v>
      </c>
      <c r="S179">
        <v>0.75471680177984</v>
      </c>
      <c r="T179">
        <v>0.812577274854641</v>
      </c>
      <c r="U179" s="3">
        <v>2.95718274553082e-6</v>
      </c>
      <c r="V179">
        <v>0.0159648474715319</v>
      </c>
      <c r="W179">
        <v>1</v>
      </c>
      <c r="X179">
        <v>0</v>
      </c>
      <c r="Y179">
        <v>1168.77077363896</v>
      </c>
      <c r="Z179">
        <v>0</v>
      </c>
      <c r="AA179">
        <v>10000</v>
      </c>
      <c r="AB179">
        <v>4329.36395759717</v>
      </c>
    </row>
    <row r="180" hidden="1" spans="1:28">
      <c r="A180" t="s">
        <v>28</v>
      </c>
      <c r="B180">
        <v>6</v>
      </c>
      <c r="C180">
        <v>1</v>
      </c>
      <c r="D180">
        <v>4</v>
      </c>
      <c r="E180">
        <v>0.88</v>
      </c>
      <c r="F180">
        <v>0.9</v>
      </c>
      <c r="G180">
        <v>0.3</v>
      </c>
      <c r="H180" t="s">
        <v>29</v>
      </c>
      <c r="I180">
        <v>1</v>
      </c>
      <c r="J180">
        <v>20000</v>
      </c>
      <c r="K180">
        <v>0.01</v>
      </c>
      <c r="L180">
        <v>1</v>
      </c>
      <c r="M180">
        <v>0</v>
      </c>
      <c r="N180">
        <v>0</v>
      </c>
      <c r="O180">
        <v>10000</v>
      </c>
      <c r="P180">
        <v>28</v>
      </c>
      <c r="Q180">
        <v>348</v>
      </c>
      <c r="R180">
        <v>1</v>
      </c>
      <c r="S180">
        <v>0.767264728191113</v>
      </c>
      <c r="T180">
        <v>0.814209370940472</v>
      </c>
      <c r="U180" s="3">
        <v>2.11804253453573e-6</v>
      </c>
      <c r="V180">
        <v>0.0127063273535867</v>
      </c>
      <c r="W180">
        <v>1</v>
      </c>
      <c r="X180">
        <v>0</v>
      </c>
      <c r="Y180">
        <v>1094.18678160919</v>
      </c>
      <c r="Z180">
        <v>0</v>
      </c>
      <c r="AA180">
        <v>10000</v>
      </c>
      <c r="AB180">
        <v>4090.20494699646</v>
      </c>
    </row>
    <row r="181" hidden="1" spans="1:28">
      <c r="A181" t="s">
        <v>28</v>
      </c>
      <c r="B181">
        <v>6</v>
      </c>
      <c r="C181">
        <v>1</v>
      </c>
      <c r="D181">
        <v>4</v>
      </c>
      <c r="E181">
        <v>0.88</v>
      </c>
      <c r="F181">
        <v>0.9</v>
      </c>
      <c r="G181">
        <v>0</v>
      </c>
      <c r="H181" t="s">
        <v>29</v>
      </c>
      <c r="I181">
        <v>1</v>
      </c>
      <c r="J181">
        <v>20000</v>
      </c>
      <c r="K181">
        <v>0.01</v>
      </c>
      <c r="L181">
        <v>1</v>
      </c>
      <c r="M181">
        <v>1</v>
      </c>
      <c r="N181">
        <v>0</v>
      </c>
      <c r="O181">
        <v>30</v>
      </c>
      <c r="P181">
        <v>0</v>
      </c>
      <c r="Q181">
        <v>0</v>
      </c>
      <c r="R181">
        <v>0</v>
      </c>
      <c r="S181">
        <v>0.714842599256052</v>
      </c>
      <c r="T181">
        <v>0.944992149151099</v>
      </c>
      <c r="U181" s="3">
        <v>1.96645446670015e-5</v>
      </c>
      <c r="V181">
        <v>0.0765583539776325</v>
      </c>
      <c r="W181">
        <v>0</v>
      </c>
      <c r="X181">
        <v>0</v>
      </c>
      <c r="Y181">
        <v>5674.83870967741</v>
      </c>
      <c r="Z181">
        <v>0</v>
      </c>
      <c r="AA181">
        <v>10000</v>
      </c>
      <c r="AB181">
        <v>433.888888888888</v>
      </c>
    </row>
    <row r="182" hidden="1" spans="1:28">
      <c r="A182" t="s">
        <v>28</v>
      </c>
      <c r="B182">
        <v>6</v>
      </c>
      <c r="C182">
        <v>1</v>
      </c>
      <c r="D182">
        <v>4</v>
      </c>
      <c r="E182">
        <v>0.88</v>
      </c>
      <c r="F182">
        <v>0.9</v>
      </c>
      <c r="G182">
        <v>0</v>
      </c>
      <c r="H182" t="s">
        <v>29</v>
      </c>
      <c r="I182">
        <v>1</v>
      </c>
      <c r="J182">
        <v>20000</v>
      </c>
      <c r="K182">
        <v>0.01</v>
      </c>
      <c r="L182">
        <v>1</v>
      </c>
      <c r="M182">
        <v>0</v>
      </c>
      <c r="N182">
        <v>1</v>
      </c>
      <c r="O182">
        <v>31</v>
      </c>
      <c r="P182">
        <v>26</v>
      </c>
      <c r="Q182">
        <v>6</v>
      </c>
      <c r="R182">
        <v>0</v>
      </c>
      <c r="S182">
        <v>0.700763219637047</v>
      </c>
      <c r="T182">
        <v>0.939026309213023</v>
      </c>
      <c r="U182" s="3">
        <v>1.70980171477102e-5</v>
      </c>
      <c r="V182">
        <v>0.0709487088160535</v>
      </c>
      <c r="W182">
        <v>0</v>
      </c>
      <c r="X182">
        <v>0</v>
      </c>
      <c r="Y182">
        <v>18.6666666666666</v>
      </c>
      <c r="Z182">
        <v>0</v>
      </c>
      <c r="AA182">
        <v>10000</v>
      </c>
      <c r="AB182">
        <v>598.7</v>
      </c>
    </row>
    <row r="183" hidden="1" spans="1:28">
      <c r="A183" t="s">
        <v>28</v>
      </c>
      <c r="B183">
        <v>6</v>
      </c>
      <c r="C183">
        <v>1</v>
      </c>
      <c r="D183">
        <v>4</v>
      </c>
      <c r="E183">
        <v>0.88</v>
      </c>
      <c r="F183">
        <v>0.9</v>
      </c>
      <c r="G183">
        <v>0.7</v>
      </c>
      <c r="H183" t="s">
        <v>29</v>
      </c>
      <c r="I183">
        <v>1</v>
      </c>
      <c r="J183">
        <v>20000</v>
      </c>
      <c r="K183">
        <v>0.01</v>
      </c>
      <c r="L183">
        <v>1</v>
      </c>
      <c r="M183">
        <v>0</v>
      </c>
      <c r="N183">
        <v>0</v>
      </c>
      <c r="O183">
        <v>10000</v>
      </c>
      <c r="P183">
        <v>33</v>
      </c>
      <c r="Q183">
        <v>343</v>
      </c>
      <c r="R183">
        <v>1</v>
      </c>
      <c r="S183">
        <v>0.889109735660876</v>
      </c>
      <c r="T183">
        <v>0.899893337560988</v>
      </c>
      <c r="U183" s="3">
        <v>6.19164013257955e-7</v>
      </c>
      <c r="V183">
        <v>0.00270345787700532</v>
      </c>
      <c r="W183">
        <v>1</v>
      </c>
      <c r="X183">
        <v>0</v>
      </c>
      <c r="Y183">
        <v>1186.9387755102</v>
      </c>
      <c r="Z183">
        <v>0</v>
      </c>
      <c r="AA183">
        <v>10000</v>
      </c>
      <c r="AB183">
        <v>5286.4</v>
      </c>
    </row>
    <row r="184" spans="1:28">
      <c r="A184" t="s">
        <v>28</v>
      </c>
      <c r="B184">
        <v>6</v>
      </c>
      <c r="C184">
        <v>1</v>
      </c>
      <c r="D184">
        <v>4</v>
      </c>
      <c r="E184">
        <v>0.88</v>
      </c>
      <c r="F184">
        <v>0.9</v>
      </c>
      <c r="G184">
        <v>0.1</v>
      </c>
      <c r="H184" t="s">
        <v>29</v>
      </c>
      <c r="I184">
        <v>1</v>
      </c>
      <c r="J184">
        <v>20000</v>
      </c>
      <c r="K184">
        <v>0.01</v>
      </c>
      <c r="L184">
        <v>1</v>
      </c>
      <c r="M184">
        <v>1</v>
      </c>
      <c r="N184">
        <v>0</v>
      </c>
      <c r="O184">
        <v>28</v>
      </c>
      <c r="P184">
        <v>0</v>
      </c>
      <c r="Q184">
        <v>0</v>
      </c>
      <c r="R184">
        <v>0</v>
      </c>
      <c r="S184">
        <v>0.78726656679501</v>
      </c>
      <c r="T184">
        <v>0.958797333142488</v>
      </c>
      <c r="U184" s="3">
        <v>1.54693189841652e-5</v>
      </c>
      <c r="V184">
        <v>0.0630001655357752</v>
      </c>
      <c r="W184">
        <v>0</v>
      </c>
      <c r="X184">
        <v>0</v>
      </c>
      <c r="Y184">
        <v>6254.44827586206</v>
      </c>
      <c r="Z184">
        <v>0</v>
      </c>
      <c r="AA184">
        <v>10000</v>
      </c>
      <c r="AB184">
        <v>639.571428571428</v>
      </c>
    </row>
    <row r="185" hidden="1" spans="1:28">
      <c r="A185" t="s">
        <v>28</v>
      </c>
      <c r="B185">
        <v>6</v>
      </c>
      <c r="C185">
        <v>1</v>
      </c>
      <c r="D185">
        <v>4</v>
      </c>
      <c r="E185">
        <v>0.88</v>
      </c>
      <c r="F185">
        <v>0.9</v>
      </c>
      <c r="G185">
        <v>0</v>
      </c>
      <c r="H185" t="s">
        <v>29</v>
      </c>
      <c r="I185">
        <v>1</v>
      </c>
      <c r="J185">
        <v>20000</v>
      </c>
      <c r="K185">
        <v>0.01</v>
      </c>
      <c r="L185">
        <v>1</v>
      </c>
      <c r="M185">
        <v>0</v>
      </c>
      <c r="N185">
        <v>1</v>
      </c>
      <c r="O185">
        <v>62</v>
      </c>
      <c r="P185">
        <v>28</v>
      </c>
      <c r="Q185">
        <v>35</v>
      </c>
      <c r="R185">
        <v>0</v>
      </c>
      <c r="S185">
        <v>0.603279318350191</v>
      </c>
      <c r="T185">
        <v>0.813845689993014</v>
      </c>
      <c r="U185" s="3">
        <v>9.49943175080915e-6</v>
      </c>
      <c r="V185">
        <v>0.0440125596059552</v>
      </c>
      <c r="W185">
        <v>0</v>
      </c>
      <c r="X185">
        <v>0</v>
      </c>
      <c r="Y185">
        <v>477.714285714285</v>
      </c>
      <c r="Z185">
        <v>0</v>
      </c>
      <c r="AA185">
        <v>10000</v>
      </c>
      <c r="AB185">
        <v>1708.46341463414</v>
      </c>
    </row>
    <row r="186" spans="1:28">
      <c r="A186" t="s">
        <v>28</v>
      </c>
      <c r="B186">
        <v>6</v>
      </c>
      <c r="C186">
        <v>1</v>
      </c>
      <c r="D186">
        <v>4</v>
      </c>
      <c r="E186">
        <v>0.88</v>
      </c>
      <c r="F186">
        <v>0.9</v>
      </c>
      <c r="G186">
        <v>0.1</v>
      </c>
      <c r="H186" t="s">
        <v>29</v>
      </c>
      <c r="I186">
        <v>1</v>
      </c>
      <c r="J186">
        <v>20000</v>
      </c>
      <c r="K186">
        <v>0.01</v>
      </c>
      <c r="L186">
        <v>1</v>
      </c>
      <c r="M186">
        <v>0</v>
      </c>
      <c r="N186">
        <v>1</v>
      </c>
      <c r="O186">
        <v>151</v>
      </c>
      <c r="P186">
        <v>25</v>
      </c>
      <c r="Q186">
        <v>127</v>
      </c>
      <c r="R186">
        <v>0</v>
      </c>
      <c r="S186">
        <v>0.566591972071033</v>
      </c>
      <c r="T186">
        <v>0.646009525033919</v>
      </c>
      <c r="U186" s="3">
        <v>1.27918146806494e-5</v>
      </c>
      <c r="V186">
        <v>0.018002550709103</v>
      </c>
      <c r="W186">
        <v>0</v>
      </c>
      <c r="X186">
        <v>0</v>
      </c>
      <c r="Y186">
        <v>649.511811023622</v>
      </c>
      <c r="Z186">
        <v>0</v>
      </c>
      <c r="AA186">
        <v>10000</v>
      </c>
      <c r="AB186">
        <v>2166.76666666666</v>
      </c>
    </row>
    <row r="187" hidden="1" spans="1:28">
      <c r="A187" t="s">
        <v>28</v>
      </c>
      <c r="B187">
        <v>6</v>
      </c>
      <c r="C187">
        <v>1</v>
      </c>
      <c r="D187">
        <v>4</v>
      </c>
      <c r="E187">
        <v>0.88</v>
      </c>
      <c r="F187">
        <v>0.9</v>
      </c>
      <c r="G187">
        <v>0.2</v>
      </c>
      <c r="H187" t="s">
        <v>29</v>
      </c>
      <c r="I187">
        <v>1</v>
      </c>
      <c r="J187">
        <v>20000</v>
      </c>
      <c r="K187">
        <v>0.01</v>
      </c>
      <c r="L187">
        <v>1</v>
      </c>
      <c r="M187">
        <v>0</v>
      </c>
      <c r="N187">
        <v>1</v>
      </c>
      <c r="O187">
        <v>107</v>
      </c>
      <c r="P187">
        <v>26</v>
      </c>
      <c r="Q187">
        <v>82</v>
      </c>
      <c r="R187">
        <v>0</v>
      </c>
      <c r="S187">
        <v>0.483340390427063</v>
      </c>
      <c r="T187">
        <v>0.524493400277123</v>
      </c>
      <c r="U187" s="3">
        <v>1.50364702374538e-5</v>
      </c>
      <c r="V187">
        <v>0.00613654246817858</v>
      </c>
      <c r="W187">
        <v>0</v>
      </c>
      <c r="X187">
        <v>0</v>
      </c>
      <c r="Y187">
        <v>640.073170731707</v>
      </c>
      <c r="Z187">
        <v>0</v>
      </c>
      <c r="AA187">
        <v>10000</v>
      </c>
      <c r="AB187">
        <v>639.8</v>
      </c>
    </row>
    <row r="188" hidden="1" spans="1:28">
      <c r="A188" t="s">
        <v>28</v>
      </c>
      <c r="B188">
        <v>6</v>
      </c>
      <c r="C188">
        <v>1</v>
      </c>
      <c r="D188">
        <v>4</v>
      </c>
      <c r="E188">
        <v>0.88</v>
      </c>
      <c r="F188">
        <v>0.9</v>
      </c>
      <c r="G188">
        <v>0</v>
      </c>
      <c r="H188" t="s">
        <v>29</v>
      </c>
      <c r="I188">
        <v>1</v>
      </c>
      <c r="J188">
        <v>20000</v>
      </c>
      <c r="K188">
        <v>0.01</v>
      </c>
      <c r="L188">
        <v>1</v>
      </c>
      <c r="M188">
        <v>0</v>
      </c>
      <c r="N188">
        <v>1</v>
      </c>
      <c r="O188">
        <v>92</v>
      </c>
      <c r="P188">
        <v>24</v>
      </c>
      <c r="Q188">
        <v>69</v>
      </c>
      <c r="R188">
        <v>0</v>
      </c>
      <c r="S188">
        <v>0.503106384799679</v>
      </c>
      <c r="T188">
        <v>0.56798141943128</v>
      </c>
      <c r="U188" s="3">
        <v>5.42494060975834e-5</v>
      </c>
      <c r="V188">
        <v>0.0122884873944677</v>
      </c>
      <c r="W188">
        <v>0</v>
      </c>
      <c r="X188">
        <v>0</v>
      </c>
      <c r="Y188">
        <v>806.811594202898</v>
      </c>
      <c r="Z188">
        <v>0</v>
      </c>
      <c r="AA188">
        <v>10000</v>
      </c>
      <c r="AB188">
        <v>0</v>
      </c>
    </row>
    <row r="189" hidden="1" spans="1:28">
      <c r="A189" t="s">
        <v>28</v>
      </c>
      <c r="B189">
        <v>6</v>
      </c>
      <c r="C189">
        <v>1</v>
      </c>
      <c r="D189">
        <v>4</v>
      </c>
      <c r="E189">
        <v>0.88</v>
      </c>
      <c r="F189">
        <v>0.9</v>
      </c>
      <c r="G189">
        <v>0</v>
      </c>
      <c r="H189" t="s">
        <v>29</v>
      </c>
      <c r="I189">
        <v>1</v>
      </c>
      <c r="J189">
        <v>20000</v>
      </c>
      <c r="K189">
        <v>0.01</v>
      </c>
      <c r="L189">
        <v>1</v>
      </c>
      <c r="M189">
        <v>1</v>
      </c>
      <c r="N189">
        <v>0</v>
      </c>
      <c r="O189">
        <v>28</v>
      </c>
      <c r="P189">
        <v>0</v>
      </c>
      <c r="Q189">
        <v>0</v>
      </c>
      <c r="R189">
        <v>0</v>
      </c>
      <c r="S189">
        <v>0.708920590220967</v>
      </c>
      <c r="T189">
        <v>0.945548186523106</v>
      </c>
      <c r="U189" s="3">
        <v>3.96463204170734e-5</v>
      </c>
      <c r="V189">
        <v>0.0888243430341669</v>
      </c>
      <c r="W189">
        <v>0</v>
      </c>
      <c r="X189">
        <v>0</v>
      </c>
      <c r="Y189">
        <v>6039.96551724137</v>
      </c>
      <c r="Z189">
        <v>0</v>
      </c>
      <c r="AA189">
        <v>10000</v>
      </c>
      <c r="AB189">
        <v>383.714285714285</v>
      </c>
    </row>
    <row r="190" hidden="1" spans="1:28">
      <c r="A190" t="s">
        <v>28</v>
      </c>
      <c r="B190">
        <v>6</v>
      </c>
      <c r="C190">
        <v>1</v>
      </c>
      <c r="D190">
        <v>4</v>
      </c>
      <c r="E190">
        <v>0.88</v>
      </c>
      <c r="F190">
        <v>0.9</v>
      </c>
      <c r="G190">
        <v>0.4</v>
      </c>
      <c r="H190" t="s">
        <v>29</v>
      </c>
      <c r="I190">
        <v>1</v>
      </c>
      <c r="J190">
        <v>20000</v>
      </c>
      <c r="K190">
        <v>0.01</v>
      </c>
      <c r="L190">
        <v>1</v>
      </c>
      <c r="M190">
        <v>0</v>
      </c>
      <c r="N190">
        <v>0</v>
      </c>
      <c r="O190">
        <v>10000</v>
      </c>
      <c r="P190">
        <v>29</v>
      </c>
      <c r="Q190">
        <v>347</v>
      </c>
      <c r="R190">
        <v>1</v>
      </c>
      <c r="S190">
        <v>0.795855599288389</v>
      </c>
      <c r="T190">
        <v>0.832001659328</v>
      </c>
      <c r="U190" s="3">
        <v>1.22741772206658e-6</v>
      </c>
      <c r="V190">
        <v>0.0112936373194116</v>
      </c>
      <c r="W190">
        <v>1</v>
      </c>
      <c r="X190">
        <v>0</v>
      </c>
      <c r="Y190">
        <v>1086.40057636887</v>
      </c>
      <c r="Z190">
        <v>0</v>
      </c>
      <c r="AA190">
        <v>10000</v>
      </c>
      <c r="AB190">
        <v>4432.48409893992</v>
      </c>
    </row>
    <row r="191" hidden="1" spans="1:28">
      <c r="A191" t="s">
        <v>28</v>
      </c>
      <c r="B191">
        <v>6</v>
      </c>
      <c r="C191">
        <v>1</v>
      </c>
      <c r="D191">
        <v>4</v>
      </c>
      <c r="E191">
        <v>0.88</v>
      </c>
      <c r="F191">
        <v>0.9</v>
      </c>
      <c r="G191">
        <v>0.5</v>
      </c>
      <c r="H191" t="s">
        <v>29</v>
      </c>
      <c r="I191">
        <v>1</v>
      </c>
      <c r="J191">
        <v>20000</v>
      </c>
      <c r="K191">
        <v>0.01</v>
      </c>
      <c r="L191">
        <v>1</v>
      </c>
      <c r="M191">
        <v>0</v>
      </c>
      <c r="N191">
        <v>0</v>
      </c>
      <c r="O191">
        <v>10000</v>
      </c>
      <c r="P191">
        <v>28</v>
      </c>
      <c r="Q191">
        <v>348</v>
      </c>
      <c r="R191">
        <v>1</v>
      </c>
      <c r="S191">
        <v>0.842397788831959</v>
      </c>
      <c r="T191">
        <v>0.855911840023051</v>
      </c>
      <c r="U191" s="3">
        <v>9.16949143029527e-7</v>
      </c>
      <c r="V191">
        <v>0.00406216388992737</v>
      </c>
      <c r="W191">
        <v>1</v>
      </c>
      <c r="X191">
        <v>0</v>
      </c>
      <c r="Y191">
        <v>1085.02586206896</v>
      </c>
      <c r="Z191">
        <v>0</v>
      </c>
      <c r="AA191">
        <v>10000</v>
      </c>
      <c r="AB191">
        <v>4712.79432624113</v>
      </c>
    </row>
    <row r="192" hidden="1" spans="1:28">
      <c r="A192" t="s">
        <v>28</v>
      </c>
      <c r="B192">
        <v>6</v>
      </c>
      <c r="C192">
        <v>1</v>
      </c>
      <c r="D192">
        <v>4</v>
      </c>
      <c r="E192">
        <v>0.88</v>
      </c>
      <c r="F192">
        <v>0.9</v>
      </c>
      <c r="G192">
        <v>0</v>
      </c>
      <c r="H192" t="s">
        <v>29</v>
      </c>
      <c r="I192">
        <v>1</v>
      </c>
      <c r="J192">
        <v>20000</v>
      </c>
      <c r="K192">
        <v>0.01</v>
      </c>
      <c r="L192">
        <v>1</v>
      </c>
      <c r="M192">
        <v>1</v>
      </c>
      <c r="N192">
        <v>0</v>
      </c>
      <c r="O192">
        <v>29</v>
      </c>
      <c r="P192">
        <v>0</v>
      </c>
      <c r="Q192">
        <v>0</v>
      </c>
      <c r="R192">
        <v>0</v>
      </c>
      <c r="S192">
        <v>0.724402341842495</v>
      </c>
      <c r="T192">
        <v>0.941248171280218</v>
      </c>
      <c r="U192" s="3">
        <v>2.22896480607993e-5</v>
      </c>
      <c r="V192">
        <v>0.072033479380698</v>
      </c>
      <c r="W192">
        <v>0</v>
      </c>
      <c r="X192">
        <v>0</v>
      </c>
      <c r="Y192">
        <v>6026.73333333333</v>
      </c>
      <c r="Z192">
        <v>0</v>
      </c>
      <c r="AA192">
        <v>10000</v>
      </c>
      <c r="AB192">
        <v>575.875</v>
      </c>
    </row>
    <row r="193" hidden="1" spans="1:28">
      <c r="A193" t="s">
        <v>28</v>
      </c>
      <c r="B193">
        <v>6</v>
      </c>
      <c r="C193">
        <v>1</v>
      </c>
      <c r="D193">
        <v>4</v>
      </c>
      <c r="E193">
        <v>0.88</v>
      </c>
      <c r="F193">
        <v>0.9</v>
      </c>
      <c r="G193">
        <v>0.3</v>
      </c>
      <c r="H193" t="s">
        <v>29</v>
      </c>
      <c r="I193">
        <v>1</v>
      </c>
      <c r="J193">
        <v>20000</v>
      </c>
      <c r="K193">
        <v>0.01</v>
      </c>
      <c r="L193">
        <v>1</v>
      </c>
      <c r="M193">
        <v>0</v>
      </c>
      <c r="N193">
        <v>0</v>
      </c>
      <c r="O193">
        <v>10000</v>
      </c>
      <c r="P193">
        <v>29</v>
      </c>
      <c r="Q193">
        <v>347</v>
      </c>
      <c r="R193">
        <v>1</v>
      </c>
      <c r="S193">
        <v>0.780286410151152</v>
      </c>
      <c r="T193">
        <v>0.812450694583891</v>
      </c>
      <c r="U193" s="3">
        <v>2.03310855025406e-6</v>
      </c>
      <c r="V193">
        <v>0.00819151280418255</v>
      </c>
      <c r="W193">
        <v>1</v>
      </c>
      <c r="X193">
        <v>0</v>
      </c>
      <c r="Y193">
        <v>1144.43515850144</v>
      </c>
      <c r="Z193">
        <v>0</v>
      </c>
      <c r="AA193">
        <v>10000</v>
      </c>
      <c r="AB193">
        <v>4232.59363957597</v>
      </c>
    </row>
    <row r="194" hidden="1" spans="1:28">
      <c r="A194" t="s">
        <v>28</v>
      </c>
      <c r="B194">
        <v>6</v>
      </c>
      <c r="C194">
        <v>1</v>
      </c>
      <c r="D194">
        <v>4</v>
      </c>
      <c r="E194">
        <v>0.88</v>
      </c>
      <c r="F194">
        <v>0.9</v>
      </c>
      <c r="G194">
        <v>0</v>
      </c>
      <c r="H194" t="s">
        <v>29</v>
      </c>
      <c r="I194">
        <v>1</v>
      </c>
      <c r="J194">
        <v>20000</v>
      </c>
      <c r="K194">
        <v>0.01</v>
      </c>
      <c r="L194">
        <v>1</v>
      </c>
      <c r="M194">
        <v>1</v>
      </c>
      <c r="N194">
        <v>0</v>
      </c>
      <c r="O194">
        <v>33</v>
      </c>
      <c r="P194">
        <v>0</v>
      </c>
      <c r="Q194">
        <v>0</v>
      </c>
      <c r="R194">
        <v>0</v>
      </c>
      <c r="S194">
        <v>0.640360696927095</v>
      </c>
      <c r="T194">
        <v>0.94114396148688</v>
      </c>
      <c r="U194" s="3">
        <v>3.04906751624712e-5</v>
      </c>
      <c r="V194">
        <v>0.0940961888749959</v>
      </c>
      <c r="W194">
        <v>0</v>
      </c>
      <c r="X194">
        <v>0</v>
      </c>
      <c r="Y194">
        <v>5237.88235294117</v>
      </c>
      <c r="Z194">
        <v>0</v>
      </c>
      <c r="AA194">
        <v>10000</v>
      </c>
      <c r="AB194">
        <v>400.333333333333</v>
      </c>
    </row>
    <row r="195" hidden="1" spans="1:28">
      <c r="A195" t="s">
        <v>28</v>
      </c>
      <c r="B195">
        <v>6</v>
      </c>
      <c r="C195">
        <v>1</v>
      </c>
      <c r="D195">
        <v>4</v>
      </c>
      <c r="E195">
        <v>0.88</v>
      </c>
      <c r="F195">
        <v>0.9</v>
      </c>
      <c r="G195">
        <v>0.5</v>
      </c>
      <c r="H195" t="s">
        <v>29</v>
      </c>
      <c r="I195">
        <v>1</v>
      </c>
      <c r="J195">
        <v>20000</v>
      </c>
      <c r="K195">
        <v>0.01</v>
      </c>
      <c r="L195">
        <v>1</v>
      </c>
      <c r="M195">
        <v>0</v>
      </c>
      <c r="N195">
        <v>0</v>
      </c>
      <c r="O195">
        <v>10000</v>
      </c>
      <c r="P195">
        <v>28</v>
      </c>
      <c r="Q195">
        <v>348</v>
      </c>
      <c r="R195">
        <v>1</v>
      </c>
      <c r="S195">
        <v>0.835817001041966</v>
      </c>
      <c r="T195">
        <v>0.866153551549418</v>
      </c>
      <c r="U195" s="3">
        <v>2.11530682502968e-6</v>
      </c>
      <c r="V195">
        <v>0.00791665039351036</v>
      </c>
      <c r="W195">
        <v>1</v>
      </c>
      <c r="X195">
        <v>0</v>
      </c>
      <c r="Y195">
        <v>1096.55459770114</v>
      </c>
      <c r="Z195">
        <v>0</v>
      </c>
      <c r="AA195">
        <v>10000</v>
      </c>
      <c r="AB195">
        <v>4695.34875444839</v>
      </c>
    </row>
    <row r="196" spans="1:28">
      <c r="A196" t="s">
        <v>28</v>
      </c>
      <c r="B196">
        <v>6</v>
      </c>
      <c r="C196">
        <v>1</v>
      </c>
      <c r="D196">
        <v>4</v>
      </c>
      <c r="E196">
        <v>0.88</v>
      </c>
      <c r="F196">
        <v>0.9</v>
      </c>
      <c r="G196">
        <v>0.1</v>
      </c>
      <c r="H196" t="s">
        <v>29</v>
      </c>
      <c r="I196">
        <v>1</v>
      </c>
      <c r="J196">
        <v>20000</v>
      </c>
      <c r="K196">
        <v>0.01</v>
      </c>
      <c r="L196">
        <v>1</v>
      </c>
      <c r="M196">
        <v>0</v>
      </c>
      <c r="N196">
        <v>0</v>
      </c>
      <c r="O196">
        <v>10000</v>
      </c>
      <c r="P196">
        <v>28</v>
      </c>
      <c r="Q196">
        <v>10</v>
      </c>
      <c r="R196">
        <v>0</v>
      </c>
      <c r="S196">
        <v>0.683581378577145</v>
      </c>
      <c r="T196">
        <v>0.871020005212318</v>
      </c>
      <c r="U196" s="3">
        <v>2.27036207761013e-5</v>
      </c>
      <c r="V196">
        <v>0.0707510873861587</v>
      </c>
      <c r="W196">
        <v>0</v>
      </c>
      <c r="X196">
        <v>0</v>
      </c>
      <c r="Y196">
        <v>2221.7</v>
      </c>
      <c r="Z196">
        <v>1</v>
      </c>
      <c r="AA196">
        <v>26</v>
      </c>
      <c r="AB196">
        <v>3198.375</v>
      </c>
    </row>
    <row r="197" hidden="1" spans="1:28">
      <c r="A197" t="s">
        <v>28</v>
      </c>
      <c r="B197">
        <v>6</v>
      </c>
      <c r="C197">
        <v>1</v>
      </c>
      <c r="D197">
        <v>4</v>
      </c>
      <c r="E197">
        <v>0.88</v>
      </c>
      <c r="F197">
        <v>0.9</v>
      </c>
      <c r="G197">
        <v>0.3</v>
      </c>
      <c r="H197" t="s">
        <v>29</v>
      </c>
      <c r="I197">
        <v>1</v>
      </c>
      <c r="J197">
        <v>20000</v>
      </c>
      <c r="K197">
        <v>0.01</v>
      </c>
      <c r="L197">
        <v>1</v>
      </c>
      <c r="M197">
        <v>0</v>
      </c>
      <c r="N197">
        <v>0</v>
      </c>
      <c r="O197">
        <v>10000</v>
      </c>
      <c r="P197">
        <v>27</v>
      </c>
      <c r="Q197">
        <v>349</v>
      </c>
      <c r="R197">
        <v>1</v>
      </c>
      <c r="S197">
        <v>0.757685637964655</v>
      </c>
      <c r="T197">
        <v>0.811991602243006</v>
      </c>
      <c r="U197" s="3">
        <v>2.26377684482632e-6</v>
      </c>
      <c r="V197">
        <v>0.0179860825445724</v>
      </c>
      <c r="W197">
        <v>1</v>
      </c>
      <c r="X197">
        <v>0</v>
      </c>
      <c r="Y197">
        <v>1053.89971346704</v>
      </c>
      <c r="Z197">
        <v>0</v>
      </c>
      <c r="AA197">
        <v>10000</v>
      </c>
      <c r="AB197">
        <v>4162.60070671378</v>
      </c>
    </row>
    <row r="198" hidden="1" spans="1:28">
      <c r="A198" t="s">
        <v>28</v>
      </c>
      <c r="B198">
        <v>6</v>
      </c>
      <c r="C198">
        <v>1</v>
      </c>
      <c r="D198">
        <v>4</v>
      </c>
      <c r="E198">
        <v>0.88</v>
      </c>
      <c r="F198">
        <v>0.9</v>
      </c>
      <c r="G198">
        <v>0.7</v>
      </c>
      <c r="H198" t="s">
        <v>29</v>
      </c>
      <c r="I198">
        <v>1</v>
      </c>
      <c r="J198">
        <v>20000</v>
      </c>
      <c r="K198">
        <v>0.01</v>
      </c>
      <c r="L198">
        <v>1</v>
      </c>
      <c r="M198">
        <v>0</v>
      </c>
      <c r="N198">
        <v>0</v>
      </c>
      <c r="O198">
        <v>10000</v>
      </c>
      <c r="P198">
        <v>32</v>
      </c>
      <c r="Q198">
        <v>344</v>
      </c>
      <c r="R198">
        <v>1</v>
      </c>
      <c r="S198">
        <v>0.893354477558523</v>
      </c>
      <c r="T198">
        <v>0.902767905281382</v>
      </c>
      <c r="U198" s="3">
        <v>6.62182348920137e-7</v>
      </c>
      <c r="V198">
        <v>0.00226079637363017</v>
      </c>
      <c r="W198">
        <v>1</v>
      </c>
      <c r="X198">
        <v>0</v>
      </c>
      <c r="Y198">
        <v>1130.1453488372</v>
      </c>
      <c r="Z198">
        <v>0</v>
      </c>
      <c r="AA198">
        <v>10000</v>
      </c>
      <c r="AB198">
        <v>5147.67971530249</v>
      </c>
    </row>
    <row r="199" hidden="1" spans="1:28">
      <c r="A199" t="s">
        <v>28</v>
      </c>
      <c r="B199">
        <v>6</v>
      </c>
      <c r="C199">
        <v>1</v>
      </c>
      <c r="D199">
        <v>4</v>
      </c>
      <c r="E199">
        <v>0.88</v>
      </c>
      <c r="F199">
        <v>0.9</v>
      </c>
      <c r="G199">
        <v>0.2</v>
      </c>
      <c r="H199" t="s">
        <v>29</v>
      </c>
      <c r="I199">
        <v>1</v>
      </c>
      <c r="J199">
        <v>20000</v>
      </c>
      <c r="K199">
        <v>0.01</v>
      </c>
      <c r="L199">
        <v>1</v>
      </c>
      <c r="M199">
        <v>0</v>
      </c>
      <c r="N199">
        <v>1</v>
      </c>
      <c r="O199">
        <v>269</v>
      </c>
      <c r="P199">
        <v>24</v>
      </c>
      <c r="Q199">
        <v>246</v>
      </c>
      <c r="R199">
        <v>0</v>
      </c>
      <c r="S199">
        <v>0.746849487723082</v>
      </c>
      <c r="T199">
        <v>0.814616076707406</v>
      </c>
      <c r="U199" s="3">
        <v>8.14233896369802e-6</v>
      </c>
      <c r="V199">
        <v>0.0216130946009293</v>
      </c>
      <c r="W199">
        <v>0</v>
      </c>
      <c r="X199">
        <v>0</v>
      </c>
      <c r="Y199">
        <v>1150.5081300813</v>
      </c>
      <c r="Z199">
        <v>0</v>
      </c>
      <c r="AA199">
        <v>10000</v>
      </c>
      <c r="AB199">
        <v>4094.58426966292</v>
      </c>
    </row>
    <row r="200" hidden="1" spans="1:28">
      <c r="A200" t="s">
        <v>28</v>
      </c>
      <c r="B200">
        <v>6</v>
      </c>
      <c r="C200">
        <v>1</v>
      </c>
      <c r="D200">
        <v>4</v>
      </c>
      <c r="E200">
        <v>0.88</v>
      </c>
      <c r="F200">
        <v>0.9</v>
      </c>
      <c r="G200">
        <v>0.4</v>
      </c>
      <c r="H200" t="s">
        <v>29</v>
      </c>
      <c r="I200">
        <v>1</v>
      </c>
      <c r="J200">
        <v>20000</v>
      </c>
      <c r="K200">
        <v>0.01</v>
      </c>
      <c r="L200">
        <v>1</v>
      </c>
      <c r="M200">
        <v>0</v>
      </c>
      <c r="N200">
        <v>1</v>
      </c>
      <c r="O200">
        <v>54</v>
      </c>
      <c r="P200">
        <v>27</v>
      </c>
      <c r="Q200">
        <v>28</v>
      </c>
      <c r="R200">
        <v>0</v>
      </c>
      <c r="S200">
        <v>0.663251992248632</v>
      </c>
      <c r="T200">
        <v>0.897321308284757</v>
      </c>
      <c r="U200" s="3">
        <v>8.58161865457323e-6</v>
      </c>
      <c r="V200">
        <v>0.0568736717504363</v>
      </c>
      <c r="W200">
        <v>0</v>
      </c>
      <c r="X200">
        <v>0</v>
      </c>
      <c r="Y200">
        <v>222</v>
      </c>
      <c r="Z200">
        <v>0</v>
      </c>
      <c r="AA200">
        <v>10000</v>
      </c>
      <c r="AB200">
        <v>1448.34375</v>
      </c>
    </row>
    <row r="201" hidden="1" spans="1:28">
      <c r="A201" t="s">
        <v>28</v>
      </c>
      <c r="B201">
        <v>6</v>
      </c>
      <c r="C201">
        <v>1</v>
      </c>
      <c r="D201">
        <v>4</v>
      </c>
      <c r="E201">
        <v>0.88</v>
      </c>
      <c r="F201">
        <v>0.9</v>
      </c>
      <c r="G201">
        <v>0</v>
      </c>
      <c r="H201" t="s">
        <v>29</v>
      </c>
      <c r="I201">
        <v>1</v>
      </c>
      <c r="J201">
        <v>20000</v>
      </c>
      <c r="K201">
        <v>0.01</v>
      </c>
      <c r="L201">
        <v>1</v>
      </c>
      <c r="M201">
        <v>1</v>
      </c>
      <c r="N201">
        <v>0</v>
      </c>
      <c r="O201">
        <v>26</v>
      </c>
      <c r="P201">
        <v>0</v>
      </c>
      <c r="Q201">
        <v>0</v>
      </c>
      <c r="R201">
        <v>0</v>
      </c>
      <c r="S201">
        <v>0.809859232533404</v>
      </c>
      <c r="T201">
        <v>0.951874671240896</v>
      </c>
      <c r="U201" s="3">
        <v>4.9062361927353e-5</v>
      </c>
      <c r="V201">
        <v>0.0482680576392702</v>
      </c>
      <c r="W201">
        <v>0</v>
      </c>
      <c r="X201">
        <v>0</v>
      </c>
      <c r="Y201">
        <v>6650.96296296296</v>
      </c>
      <c r="Z201">
        <v>0</v>
      </c>
      <c r="AA201">
        <v>10000</v>
      </c>
      <c r="AB201">
        <v>458</v>
      </c>
    </row>
    <row r="202" hidden="1" spans="1:28">
      <c r="A202" t="s">
        <v>28</v>
      </c>
      <c r="B202">
        <v>6</v>
      </c>
      <c r="C202">
        <v>1</v>
      </c>
      <c r="D202">
        <v>4</v>
      </c>
      <c r="E202">
        <v>0.88</v>
      </c>
      <c r="F202">
        <v>0.9</v>
      </c>
      <c r="G202">
        <v>0</v>
      </c>
      <c r="H202" t="s">
        <v>29</v>
      </c>
      <c r="I202">
        <v>1</v>
      </c>
      <c r="J202">
        <v>20000</v>
      </c>
      <c r="K202">
        <v>0.01</v>
      </c>
      <c r="L202">
        <v>1</v>
      </c>
      <c r="M202">
        <v>0</v>
      </c>
      <c r="N202">
        <v>1</v>
      </c>
      <c r="O202">
        <v>119</v>
      </c>
      <c r="P202">
        <v>26</v>
      </c>
      <c r="Q202">
        <v>94</v>
      </c>
      <c r="R202">
        <v>0</v>
      </c>
      <c r="S202">
        <v>0.564233122377112</v>
      </c>
      <c r="T202">
        <v>0.592936083535359</v>
      </c>
      <c r="U202" s="3">
        <v>8.99264647675346e-6</v>
      </c>
      <c r="V202">
        <v>0.0109720632941761</v>
      </c>
      <c r="W202">
        <v>0</v>
      </c>
      <c r="X202">
        <v>0</v>
      </c>
      <c r="Y202">
        <v>555.063829787234</v>
      </c>
      <c r="Z202">
        <v>0</v>
      </c>
      <c r="AA202">
        <v>10000</v>
      </c>
      <c r="AB202">
        <v>1349.10714285714</v>
      </c>
    </row>
    <row r="203" hidden="1" spans="1:28">
      <c r="A203" t="s">
        <v>28</v>
      </c>
      <c r="B203">
        <v>6</v>
      </c>
      <c r="C203">
        <v>1</v>
      </c>
      <c r="D203">
        <v>4</v>
      </c>
      <c r="E203">
        <v>0.88</v>
      </c>
      <c r="F203">
        <v>0.9</v>
      </c>
      <c r="G203">
        <v>0.3</v>
      </c>
      <c r="H203" t="s">
        <v>29</v>
      </c>
      <c r="I203">
        <v>1</v>
      </c>
      <c r="J203">
        <v>20000</v>
      </c>
      <c r="K203">
        <v>0.01</v>
      </c>
      <c r="L203">
        <v>1</v>
      </c>
      <c r="M203">
        <v>0</v>
      </c>
      <c r="N203">
        <v>0</v>
      </c>
      <c r="O203">
        <v>10000</v>
      </c>
      <c r="P203">
        <v>32</v>
      </c>
      <c r="Q203">
        <v>155</v>
      </c>
      <c r="R203">
        <v>0</v>
      </c>
      <c r="S203">
        <v>0.721763695219171</v>
      </c>
      <c r="T203">
        <v>0.783114627947454</v>
      </c>
      <c r="U203" s="3">
        <v>3.45065555432392e-6</v>
      </c>
      <c r="V203">
        <v>0.0149444803238227</v>
      </c>
      <c r="W203">
        <v>0</v>
      </c>
      <c r="X203">
        <v>0</v>
      </c>
      <c r="Y203">
        <v>927.548387096774</v>
      </c>
      <c r="Z203">
        <v>1</v>
      </c>
      <c r="AA203">
        <v>175</v>
      </c>
      <c r="AB203">
        <v>3590.51578947368</v>
      </c>
    </row>
    <row r="204" hidden="1" spans="1:28">
      <c r="A204" t="s">
        <v>28</v>
      </c>
      <c r="B204">
        <v>6</v>
      </c>
      <c r="C204">
        <v>1</v>
      </c>
      <c r="D204">
        <v>4</v>
      </c>
      <c r="E204">
        <v>0.88</v>
      </c>
      <c r="F204">
        <v>0.9</v>
      </c>
      <c r="G204">
        <v>0.4</v>
      </c>
      <c r="H204" t="s">
        <v>29</v>
      </c>
      <c r="I204">
        <v>1</v>
      </c>
      <c r="J204">
        <v>20000</v>
      </c>
      <c r="K204">
        <v>0.01</v>
      </c>
      <c r="L204">
        <v>1</v>
      </c>
      <c r="M204">
        <v>0</v>
      </c>
      <c r="N204">
        <v>0</v>
      </c>
      <c r="O204">
        <v>10000</v>
      </c>
      <c r="P204">
        <v>26</v>
      </c>
      <c r="Q204">
        <v>350</v>
      </c>
      <c r="R204">
        <v>1</v>
      </c>
      <c r="S204">
        <v>0.767766466091538</v>
      </c>
      <c r="T204">
        <v>0.826617718898151</v>
      </c>
      <c r="U204" s="3">
        <v>2.24781615364828e-6</v>
      </c>
      <c r="V204">
        <v>0.0155691963140332</v>
      </c>
      <c r="W204">
        <v>1</v>
      </c>
      <c r="X204">
        <v>0</v>
      </c>
      <c r="Y204">
        <v>1161.98</v>
      </c>
      <c r="Z204">
        <v>0</v>
      </c>
      <c r="AA204">
        <v>10000</v>
      </c>
      <c r="AB204">
        <v>4513.65957446808</v>
      </c>
    </row>
    <row r="205" spans="1:28">
      <c r="A205" t="s">
        <v>28</v>
      </c>
      <c r="B205">
        <v>6</v>
      </c>
      <c r="C205">
        <v>1</v>
      </c>
      <c r="D205">
        <v>4</v>
      </c>
      <c r="E205">
        <v>0.88</v>
      </c>
      <c r="F205">
        <v>0.9</v>
      </c>
      <c r="G205">
        <v>0.1</v>
      </c>
      <c r="H205" t="s">
        <v>29</v>
      </c>
      <c r="I205">
        <v>1</v>
      </c>
      <c r="J205">
        <v>20000</v>
      </c>
      <c r="K205">
        <v>0.01</v>
      </c>
      <c r="L205">
        <v>1</v>
      </c>
      <c r="M205">
        <v>0</v>
      </c>
      <c r="N205">
        <v>1</v>
      </c>
      <c r="O205">
        <v>150</v>
      </c>
      <c r="P205">
        <v>24</v>
      </c>
      <c r="Q205">
        <v>127</v>
      </c>
      <c r="R205">
        <v>0</v>
      </c>
      <c r="S205">
        <v>0.666558417830493</v>
      </c>
      <c r="T205">
        <v>0.747513198269807</v>
      </c>
      <c r="U205" s="3">
        <v>2.49049786120394e-5</v>
      </c>
      <c r="V205">
        <v>0.0254040414244118</v>
      </c>
      <c r="W205">
        <v>0</v>
      </c>
      <c r="X205">
        <v>0</v>
      </c>
      <c r="Y205">
        <v>690.283464566929</v>
      </c>
      <c r="Z205">
        <v>0</v>
      </c>
      <c r="AA205">
        <v>10000</v>
      </c>
      <c r="AB205">
        <v>3311.23728813559</v>
      </c>
    </row>
    <row r="206" hidden="1" spans="1:28">
      <c r="A206" t="s">
        <v>28</v>
      </c>
      <c r="B206">
        <v>6</v>
      </c>
      <c r="C206">
        <v>1</v>
      </c>
      <c r="D206">
        <v>4</v>
      </c>
      <c r="E206">
        <v>0.88</v>
      </c>
      <c r="F206">
        <v>0.9</v>
      </c>
      <c r="G206">
        <v>0.6</v>
      </c>
      <c r="H206" t="s">
        <v>29</v>
      </c>
      <c r="I206">
        <v>1</v>
      </c>
      <c r="J206">
        <v>20000</v>
      </c>
      <c r="K206">
        <v>0.01</v>
      </c>
      <c r="L206">
        <v>1</v>
      </c>
      <c r="M206">
        <v>0</v>
      </c>
      <c r="N206">
        <v>0</v>
      </c>
      <c r="O206">
        <v>10000</v>
      </c>
      <c r="P206">
        <v>30</v>
      </c>
      <c r="Q206">
        <v>346</v>
      </c>
      <c r="R206">
        <v>1</v>
      </c>
      <c r="S206">
        <v>0.863670631412303</v>
      </c>
      <c r="T206">
        <v>0.884543063558314</v>
      </c>
      <c r="U206" s="3">
        <v>1.02141454696639e-6</v>
      </c>
      <c r="V206">
        <v>0.00600049391799664</v>
      </c>
      <c r="W206">
        <v>1</v>
      </c>
      <c r="X206">
        <v>0</v>
      </c>
      <c r="Y206">
        <v>1451.8612716763</v>
      </c>
      <c r="Z206">
        <v>0</v>
      </c>
      <c r="AA206">
        <v>10000</v>
      </c>
      <c r="AB206">
        <v>5828.89007092198</v>
      </c>
    </row>
    <row r="207" hidden="1" spans="1:28">
      <c r="A207" t="s">
        <v>28</v>
      </c>
      <c r="B207">
        <v>6</v>
      </c>
      <c r="C207">
        <v>1</v>
      </c>
      <c r="D207">
        <v>4</v>
      </c>
      <c r="E207">
        <v>0.88</v>
      </c>
      <c r="F207">
        <v>0.9</v>
      </c>
      <c r="G207">
        <v>0.6</v>
      </c>
      <c r="H207" t="s">
        <v>29</v>
      </c>
      <c r="I207">
        <v>1</v>
      </c>
      <c r="J207">
        <v>20000</v>
      </c>
      <c r="K207">
        <v>0.01</v>
      </c>
      <c r="L207">
        <v>1</v>
      </c>
      <c r="M207">
        <v>0</v>
      </c>
      <c r="N207">
        <v>0</v>
      </c>
      <c r="O207">
        <v>10000</v>
      </c>
      <c r="P207">
        <v>31</v>
      </c>
      <c r="Q207">
        <v>345</v>
      </c>
      <c r="R207">
        <v>1</v>
      </c>
      <c r="S207">
        <v>0.848394406115152</v>
      </c>
      <c r="T207">
        <v>0.866081747755332</v>
      </c>
      <c r="U207" s="3">
        <v>9.27504182961118e-7</v>
      </c>
      <c r="V207">
        <v>0.00445959231061115</v>
      </c>
      <c r="W207">
        <v>1</v>
      </c>
      <c r="X207">
        <v>0</v>
      </c>
      <c r="Y207">
        <v>1301.84927536231</v>
      </c>
      <c r="Z207">
        <v>0</v>
      </c>
      <c r="AA207">
        <v>10000</v>
      </c>
      <c r="AB207">
        <v>5149.61209964412</v>
      </c>
    </row>
    <row r="208" spans="1:28">
      <c r="A208" t="s">
        <v>28</v>
      </c>
      <c r="B208">
        <v>6</v>
      </c>
      <c r="C208">
        <v>1</v>
      </c>
      <c r="D208">
        <v>4</v>
      </c>
      <c r="E208">
        <v>0.88</v>
      </c>
      <c r="F208">
        <v>0.9</v>
      </c>
      <c r="G208">
        <v>0.1</v>
      </c>
      <c r="H208" t="s">
        <v>29</v>
      </c>
      <c r="I208">
        <v>1</v>
      </c>
      <c r="J208">
        <v>20000</v>
      </c>
      <c r="K208">
        <v>0.01</v>
      </c>
      <c r="L208">
        <v>1</v>
      </c>
      <c r="M208">
        <v>0</v>
      </c>
      <c r="N208">
        <v>1</v>
      </c>
      <c r="O208">
        <v>89</v>
      </c>
      <c r="P208">
        <v>29</v>
      </c>
      <c r="Q208">
        <v>61</v>
      </c>
      <c r="R208">
        <v>0</v>
      </c>
      <c r="S208">
        <v>0.31087454955589</v>
      </c>
      <c r="T208">
        <v>0.355958925558914</v>
      </c>
      <c r="U208" s="3">
        <v>3.00747312008187e-5</v>
      </c>
      <c r="V208">
        <v>0.00459186624932108</v>
      </c>
      <c r="W208">
        <v>0</v>
      </c>
      <c r="X208">
        <v>0</v>
      </c>
      <c r="Y208">
        <v>3687.3606557377</v>
      </c>
      <c r="Z208">
        <v>0</v>
      </c>
      <c r="AA208">
        <v>10000</v>
      </c>
      <c r="AB208">
        <v>7693.86764705882</v>
      </c>
    </row>
    <row r="209" hidden="1" spans="1:28">
      <c r="A209" t="s">
        <v>28</v>
      </c>
      <c r="B209">
        <v>6</v>
      </c>
      <c r="C209">
        <v>1</v>
      </c>
      <c r="D209">
        <v>4</v>
      </c>
      <c r="E209">
        <v>0.88</v>
      </c>
      <c r="F209">
        <v>0.9</v>
      </c>
      <c r="G209">
        <v>0.6</v>
      </c>
      <c r="H209" t="s">
        <v>29</v>
      </c>
      <c r="I209">
        <v>1</v>
      </c>
      <c r="J209">
        <v>20000</v>
      </c>
      <c r="K209">
        <v>0.01</v>
      </c>
      <c r="L209">
        <v>1</v>
      </c>
      <c r="M209">
        <v>0</v>
      </c>
      <c r="N209">
        <v>0</v>
      </c>
      <c r="O209">
        <v>10000</v>
      </c>
      <c r="P209">
        <v>33</v>
      </c>
      <c r="Q209">
        <v>343</v>
      </c>
      <c r="R209">
        <v>1</v>
      </c>
      <c r="S209">
        <v>0.884432974716195</v>
      </c>
      <c r="T209">
        <v>0.891817523715221</v>
      </c>
      <c r="U209" s="3">
        <v>5.97632753935903e-7</v>
      </c>
      <c r="V209">
        <v>0.00240827457349902</v>
      </c>
      <c r="W209">
        <v>1</v>
      </c>
      <c r="X209">
        <v>0</v>
      </c>
      <c r="Y209">
        <v>1361.53352769679</v>
      </c>
      <c r="Z209">
        <v>0</v>
      </c>
      <c r="AA209">
        <v>10000</v>
      </c>
      <c r="AB209">
        <v>5563.44285714285</v>
      </c>
    </row>
    <row r="210" hidden="1" spans="1:28">
      <c r="A210" t="s">
        <v>28</v>
      </c>
      <c r="B210">
        <v>6</v>
      </c>
      <c r="C210">
        <v>1</v>
      </c>
      <c r="D210">
        <v>4</v>
      </c>
      <c r="E210">
        <v>0.88</v>
      </c>
      <c r="F210">
        <v>0.9</v>
      </c>
      <c r="G210">
        <v>0.4</v>
      </c>
      <c r="H210" t="s">
        <v>29</v>
      </c>
      <c r="I210">
        <v>1</v>
      </c>
      <c r="J210">
        <v>20000</v>
      </c>
      <c r="K210">
        <v>0.01</v>
      </c>
      <c r="L210">
        <v>1</v>
      </c>
      <c r="M210">
        <v>0</v>
      </c>
      <c r="N210">
        <v>0</v>
      </c>
      <c r="O210">
        <v>10000</v>
      </c>
      <c r="P210">
        <v>27</v>
      </c>
      <c r="Q210">
        <v>349</v>
      </c>
      <c r="R210">
        <v>1</v>
      </c>
      <c r="S210">
        <v>0.746951794646335</v>
      </c>
      <c r="T210">
        <v>0.817682315397329</v>
      </c>
      <c r="U210" s="3">
        <v>2.01341842692692e-6</v>
      </c>
      <c r="V210">
        <v>0.0246685259867044</v>
      </c>
      <c r="W210">
        <v>1</v>
      </c>
      <c r="X210">
        <v>0</v>
      </c>
      <c r="Y210">
        <v>1213.08309455587</v>
      </c>
      <c r="Z210">
        <v>0</v>
      </c>
      <c r="AA210">
        <v>10000</v>
      </c>
      <c r="AB210">
        <v>4143.17730496453</v>
      </c>
    </row>
    <row r="211" hidden="1" spans="1:28">
      <c r="A211" t="s">
        <v>28</v>
      </c>
      <c r="B211">
        <v>6</v>
      </c>
      <c r="C211">
        <v>1</v>
      </c>
      <c r="D211">
        <v>4</v>
      </c>
      <c r="E211">
        <v>0.88</v>
      </c>
      <c r="F211">
        <v>0.9</v>
      </c>
      <c r="G211">
        <v>0.3</v>
      </c>
      <c r="H211" t="s">
        <v>29</v>
      </c>
      <c r="I211">
        <v>1</v>
      </c>
      <c r="J211">
        <v>20000</v>
      </c>
      <c r="K211">
        <v>0.01</v>
      </c>
      <c r="L211">
        <v>1</v>
      </c>
      <c r="M211">
        <v>0</v>
      </c>
      <c r="N211">
        <v>0</v>
      </c>
      <c r="O211">
        <v>10000</v>
      </c>
      <c r="P211">
        <v>27</v>
      </c>
      <c r="Q211">
        <v>349</v>
      </c>
      <c r="R211">
        <v>1</v>
      </c>
      <c r="S211">
        <v>0.785785308188079</v>
      </c>
      <c r="T211">
        <v>0.833577711759544</v>
      </c>
      <c r="U211" s="3">
        <v>1.99503403068466e-6</v>
      </c>
      <c r="V211">
        <v>0.0117795260945919</v>
      </c>
      <c r="W211">
        <v>1</v>
      </c>
      <c r="X211">
        <v>0</v>
      </c>
      <c r="Y211">
        <v>1175.15186246418</v>
      </c>
      <c r="Z211">
        <v>0</v>
      </c>
      <c r="AA211">
        <v>10000</v>
      </c>
      <c r="AB211">
        <v>4673.86219081272</v>
      </c>
    </row>
    <row r="212" spans="1:28">
      <c r="A212" t="s">
        <v>28</v>
      </c>
      <c r="B212">
        <v>6</v>
      </c>
      <c r="C212">
        <v>1</v>
      </c>
      <c r="D212">
        <v>4</v>
      </c>
      <c r="E212">
        <v>0.88</v>
      </c>
      <c r="F212">
        <v>0.9</v>
      </c>
      <c r="G212">
        <v>0.1</v>
      </c>
      <c r="H212" t="s">
        <v>29</v>
      </c>
      <c r="I212">
        <v>1</v>
      </c>
      <c r="J212">
        <v>20000</v>
      </c>
      <c r="K212">
        <v>0.01</v>
      </c>
      <c r="L212">
        <v>1</v>
      </c>
      <c r="M212">
        <v>0</v>
      </c>
      <c r="N212">
        <v>1</v>
      </c>
      <c r="O212">
        <v>90</v>
      </c>
      <c r="P212">
        <v>28</v>
      </c>
      <c r="Q212">
        <v>63</v>
      </c>
      <c r="R212">
        <v>0</v>
      </c>
      <c r="S212">
        <v>0.445505122952708</v>
      </c>
      <c r="T212">
        <v>0.528274492015044</v>
      </c>
      <c r="U212" s="3">
        <v>8.48483528475802e-6</v>
      </c>
      <c r="V212">
        <v>0.0182372083011905</v>
      </c>
      <c r="W212">
        <v>0</v>
      </c>
      <c r="X212">
        <v>0</v>
      </c>
      <c r="Y212">
        <v>709.603174603174</v>
      </c>
      <c r="Z212">
        <v>0</v>
      </c>
      <c r="AA212">
        <v>10000</v>
      </c>
      <c r="AB212">
        <v>2592.57971014492</v>
      </c>
    </row>
    <row r="213" hidden="1" spans="1:28">
      <c r="A213" t="s">
        <v>28</v>
      </c>
      <c r="B213">
        <v>6</v>
      </c>
      <c r="C213">
        <v>1</v>
      </c>
      <c r="D213">
        <v>4</v>
      </c>
      <c r="E213">
        <v>0.88</v>
      </c>
      <c r="F213">
        <v>0.9</v>
      </c>
      <c r="G213">
        <v>0</v>
      </c>
      <c r="H213" t="s">
        <v>29</v>
      </c>
      <c r="I213">
        <v>1</v>
      </c>
      <c r="J213">
        <v>20000</v>
      </c>
      <c r="K213">
        <v>0.01</v>
      </c>
      <c r="L213">
        <v>1</v>
      </c>
      <c r="M213">
        <v>1</v>
      </c>
      <c r="N213">
        <v>0</v>
      </c>
      <c r="O213">
        <v>30</v>
      </c>
      <c r="P213">
        <v>0</v>
      </c>
      <c r="Q213">
        <v>0</v>
      </c>
      <c r="R213">
        <v>0</v>
      </c>
      <c r="S213">
        <v>0.661289685101335</v>
      </c>
      <c r="T213">
        <v>0.943161209907056</v>
      </c>
      <c r="U213" s="3">
        <v>4.89039394927682e-5</v>
      </c>
      <c r="V213">
        <v>0.0988227075890036</v>
      </c>
      <c r="W213">
        <v>0</v>
      </c>
      <c r="X213">
        <v>0</v>
      </c>
      <c r="Y213">
        <v>5625.96774193548</v>
      </c>
      <c r="Z213">
        <v>0</v>
      </c>
      <c r="AA213">
        <v>10000</v>
      </c>
      <c r="AB213">
        <v>301.888888888888</v>
      </c>
    </row>
    <row r="214" hidden="1" spans="1:28">
      <c r="A214" t="s">
        <v>28</v>
      </c>
      <c r="B214">
        <v>6</v>
      </c>
      <c r="C214">
        <v>1</v>
      </c>
      <c r="D214">
        <v>4</v>
      </c>
      <c r="E214">
        <v>0.88</v>
      </c>
      <c r="F214">
        <v>0.9</v>
      </c>
      <c r="G214">
        <v>0.2</v>
      </c>
      <c r="H214" t="s">
        <v>29</v>
      </c>
      <c r="I214">
        <v>1</v>
      </c>
      <c r="J214">
        <v>20000</v>
      </c>
      <c r="K214">
        <v>0.01</v>
      </c>
      <c r="L214">
        <v>1</v>
      </c>
      <c r="M214">
        <v>0</v>
      </c>
      <c r="N214">
        <v>1</v>
      </c>
      <c r="O214">
        <v>47</v>
      </c>
      <c r="P214">
        <v>29</v>
      </c>
      <c r="Q214">
        <v>19</v>
      </c>
      <c r="R214">
        <v>0</v>
      </c>
      <c r="S214">
        <v>0.574212980170484</v>
      </c>
      <c r="T214">
        <v>0.921322640475494</v>
      </c>
      <c r="U214" s="3">
        <v>2.37828700218016e-5</v>
      </c>
      <c r="V214">
        <v>0.0816217474395176</v>
      </c>
      <c r="W214">
        <v>0</v>
      </c>
      <c r="X214">
        <v>0</v>
      </c>
      <c r="Y214">
        <v>88.8421052631578</v>
      </c>
      <c r="Z214">
        <v>0</v>
      </c>
      <c r="AA214">
        <v>10000</v>
      </c>
      <c r="AB214">
        <v>697.538461538461</v>
      </c>
    </row>
    <row r="215" hidden="1" spans="1:28">
      <c r="A215" t="s">
        <v>28</v>
      </c>
      <c r="B215">
        <v>6</v>
      </c>
      <c r="C215">
        <v>1</v>
      </c>
      <c r="D215">
        <v>4</v>
      </c>
      <c r="E215">
        <v>0.88</v>
      </c>
      <c r="F215">
        <v>0.9</v>
      </c>
      <c r="G215">
        <v>0.6</v>
      </c>
      <c r="H215" t="s">
        <v>29</v>
      </c>
      <c r="I215">
        <v>1</v>
      </c>
      <c r="J215">
        <v>20000</v>
      </c>
      <c r="K215">
        <v>0.01</v>
      </c>
      <c r="L215">
        <v>1</v>
      </c>
      <c r="M215">
        <v>0</v>
      </c>
      <c r="N215">
        <v>0</v>
      </c>
      <c r="O215">
        <v>10000</v>
      </c>
      <c r="P215">
        <v>40</v>
      </c>
      <c r="Q215">
        <v>336</v>
      </c>
      <c r="R215">
        <v>1</v>
      </c>
      <c r="S215">
        <v>0.857488778329088</v>
      </c>
      <c r="T215">
        <v>0.874631695952818</v>
      </c>
      <c r="U215" s="3">
        <v>9.58987740005832e-7</v>
      </c>
      <c r="V215">
        <v>0.00505453050162286</v>
      </c>
      <c r="W215">
        <v>1</v>
      </c>
      <c r="X215">
        <v>0</v>
      </c>
      <c r="Y215">
        <v>1351.625</v>
      </c>
      <c r="Z215">
        <v>0</v>
      </c>
      <c r="AA215">
        <v>10000</v>
      </c>
      <c r="AB215">
        <v>5124.51773049645</v>
      </c>
    </row>
    <row r="216" hidden="1" spans="1:28">
      <c r="A216" t="s">
        <v>28</v>
      </c>
      <c r="B216">
        <v>6</v>
      </c>
      <c r="C216">
        <v>1</v>
      </c>
      <c r="D216">
        <v>4</v>
      </c>
      <c r="E216">
        <v>0.88</v>
      </c>
      <c r="F216">
        <v>0.9</v>
      </c>
      <c r="G216">
        <v>0.5</v>
      </c>
      <c r="H216" t="s">
        <v>29</v>
      </c>
      <c r="I216">
        <v>1</v>
      </c>
      <c r="J216">
        <v>20000</v>
      </c>
      <c r="K216">
        <v>0.01</v>
      </c>
      <c r="L216">
        <v>1</v>
      </c>
      <c r="M216">
        <v>0</v>
      </c>
      <c r="N216">
        <v>0</v>
      </c>
      <c r="O216">
        <v>10000</v>
      </c>
      <c r="P216">
        <v>31</v>
      </c>
      <c r="Q216">
        <v>345</v>
      </c>
      <c r="R216">
        <v>1</v>
      </c>
      <c r="S216">
        <v>0.834807744323595</v>
      </c>
      <c r="T216">
        <v>0.851580480344544</v>
      </c>
      <c r="U216" s="3">
        <v>1.17590933680088e-6</v>
      </c>
      <c r="V216">
        <v>0.00546071207426316</v>
      </c>
      <c r="W216">
        <v>1</v>
      </c>
      <c r="X216">
        <v>0</v>
      </c>
      <c r="Y216">
        <v>1219.15942028985</v>
      </c>
      <c r="Z216">
        <v>0</v>
      </c>
      <c r="AA216">
        <v>10000</v>
      </c>
      <c r="AB216">
        <v>5038.91459074733</v>
      </c>
    </row>
    <row r="217" spans="1:28">
      <c r="A217" t="s">
        <v>28</v>
      </c>
      <c r="B217">
        <v>6</v>
      </c>
      <c r="C217">
        <v>1</v>
      </c>
      <c r="D217">
        <v>4</v>
      </c>
      <c r="E217">
        <v>0.88</v>
      </c>
      <c r="F217">
        <v>0.9</v>
      </c>
      <c r="G217">
        <v>0.1</v>
      </c>
      <c r="H217" t="s">
        <v>29</v>
      </c>
      <c r="I217">
        <v>1</v>
      </c>
      <c r="J217">
        <v>20000</v>
      </c>
      <c r="K217">
        <v>0.01</v>
      </c>
      <c r="L217">
        <v>1</v>
      </c>
      <c r="M217">
        <v>1</v>
      </c>
      <c r="N217">
        <v>0</v>
      </c>
      <c r="O217">
        <v>29</v>
      </c>
      <c r="P217">
        <v>0</v>
      </c>
      <c r="Q217">
        <v>0</v>
      </c>
      <c r="R217">
        <v>0</v>
      </c>
      <c r="S217">
        <v>0.758489947289458</v>
      </c>
      <c r="T217">
        <v>0.950793161308338</v>
      </c>
      <c r="U217" s="3">
        <v>4.41170782635266e-5</v>
      </c>
      <c r="V217">
        <v>0.0693448037387085</v>
      </c>
      <c r="W217">
        <v>0</v>
      </c>
      <c r="X217">
        <v>0</v>
      </c>
      <c r="Y217">
        <v>6063.8</v>
      </c>
      <c r="Z217">
        <v>0</v>
      </c>
      <c r="AA217">
        <v>10000</v>
      </c>
      <c r="AB217">
        <v>809.5</v>
      </c>
    </row>
    <row r="218" hidden="1" spans="1:28">
      <c r="A218" t="s">
        <v>28</v>
      </c>
      <c r="B218">
        <v>6</v>
      </c>
      <c r="C218">
        <v>1</v>
      </c>
      <c r="D218">
        <v>4</v>
      </c>
      <c r="E218">
        <v>0.88</v>
      </c>
      <c r="F218">
        <v>0.9</v>
      </c>
      <c r="G218">
        <v>0.3</v>
      </c>
      <c r="H218" t="s">
        <v>29</v>
      </c>
      <c r="I218">
        <v>1</v>
      </c>
      <c r="J218">
        <v>20000</v>
      </c>
      <c r="K218">
        <v>0.01</v>
      </c>
      <c r="L218">
        <v>1</v>
      </c>
      <c r="M218">
        <v>0</v>
      </c>
      <c r="N218">
        <v>1</v>
      </c>
      <c r="O218">
        <v>60</v>
      </c>
      <c r="P218">
        <v>29</v>
      </c>
      <c r="Q218">
        <v>32</v>
      </c>
      <c r="R218">
        <v>0</v>
      </c>
      <c r="S218">
        <v>0.746721326348162</v>
      </c>
      <c r="T218">
        <v>0.884907623552638</v>
      </c>
      <c r="U218" s="3">
        <v>1.37291924524566e-5</v>
      </c>
      <c r="V218">
        <v>0.0369872970872563</v>
      </c>
      <c r="W218">
        <v>0</v>
      </c>
      <c r="X218">
        <v>0</v>
      </c>
      <c r="Y218">
        <v>567.0625</v>
      </c>
      <c r="Z218">
        <v>0</v>
      </c>
      <c r="AA218">
        <v>10000</v>
      </c>
      <c r="AB218">
        <v>2558.36842105263</v>
      </c>
    </row>
    <row r="219" hidden="1" spans="1:28">
      <c r="A219" t="s">
        <v>28</v>
      </c>
      <c r="B219">
        <v>6</v>
      </c>
      <c r="C219">
        <v>1</v>
      </c>
      <c r="D219">
        <v>4</v>
      </c>
      <c r="E219">
        <v>0.88</v>
      </c>
      <c r="F219">
        <v>0.9</v>
      </c>
      <c r="G219">
        <v>0</v>
      </c>
      <c r="H219" t="s">
        <v>29</v>
      </c>
      <c r="I219">
        <v>1</v>
      </c>
      <c r="J219">
        <v>20000</v>
      </c>
      <c r="K219">
        <v>0.01</v>
      </c>
      <c r="L219">
        <v>1</v>
      </c>
      <c r="M219">
        <v>1</v>
      </c>
      <c r="N219">
        <v>0</v>
      </c>
      <c r="O219">
        <v>29</v>
      </c>
      <c r="P219">
        <v>0</v>
      </c>
      <c r="Q219">
        <v>0</v>
      </c>
      <c r="R219">
        <v>0</v>
      </c>
      <c r="S219">
        <v>0.756917716286345</v>
      </c>
      <c r="T219">
        <v>0.943675909613878</v>
      </c>
      <c r="U219" s="3">
        <v>3.00637793674615e-5</v>
      </c>
      <c r="V219">
        <v>0.0583447677988229</v>
      </c>
      <c r="W219">
        <v>0</v>
      </c>
      <c r="X219">
        <v>0</v>
      </c>
      <c r="Y219">
        <v>5992.26666666666</v>
      </c>
      <c r="Z219">
        <v>0</v>
      </c>
      <c r="AA219">
        <v>10000</v>
      </c>
      <c r="AB219">
        <v>627</v>
      </c>
    </row>
    <row r="220" spans="1:28">
      <c r="A220" t="s">
        <v>28</v>
      </c>
      <c r="B220">
        <v>6</v>
      </c>
      <c r="C220">
        <v>1</v>
      </c>
      <c r="D220">
        <v>4</v>
      </c>
      <c r="E220">
        <v>0.88</v>
      </c>
      <c r="F220">
        <v>0.9</v>
      </c>
      <c r="G220">
        <v>0.1</v>
      </c>
      <c r="H220" t="s">
        <v>29</v>
      </c>
      <c r="I220">
        <v>1</v>
      </c>
      <c r="J220">
        <v>20000</v>
      </c>
      <c r="K220">
        <v>0.01</v>
      </c>
      <c r="L220">
        <v>1</v>
      </c>
      <c r="M220">
        <v>1</v>
      </c>
      <c r="N220">
        <v>0</v>
      </c>
      <c r="O220">
        <v>26</v>
      </c>
      <c r="P220">
        <v>0</v>
      </c>
      <c r="Q220">
        <v>0</v>
      </c>
      <c r="R220">
        <v>0</v>
      </c>
      <c r="S220">
        <v>0.844746348444987</v>
      </c>
      <c r="T220">
        <v>0.957090692745481</v>
      </c>
      <c r="U220" s="3">
        <v>1.28984182467596e-5</v>
      </c>
      <c r="V220">
        <v>0.0341826089808114</v>
      </c>
      <c r="W220">
        <v>0</v>
      </c>
      <c r="X220">
        <v>0</v>
      </c>
      <c r="Y220">
        <v>6636.48148148148</v>
      </c>
      <c r="Z220">
        <v>0</v>
      </c>
      <c r="AA220">
        <v>10000</v>
      </c>
      <c r="AB220">
        <v>722</v>
      </c>
    </row>
    <row r="221" hidden="1" spans="1:28">
      <c r="A221" t="s">
        <v>28</v>
      </c>
      <c r="B221">
        <v>6</v>
      </c>
      <c r="C221">
        <v>1</v>
      </c>
      <c r="D221">
        <v>4</v>
      </c>
      <c r="E221">
        <v>0.88</v>
      </c>
      <c r="F221">
        <v>0.9</v>
      </c>
      <c r="G221">
        <v>0.2</v>
      </c>
      <c r="H221" t="s">
        <v>29</v>
      </c>
      <c r="I221">
        <v>1</v>
      </c>
      <c r="J221">
        <v>20000</v>
      </c>
      <c r="K221">
        <v>0.01</v>
      </c>
      <c r="L221">
        <v>1</v>
      </c>
      <c r="M221">
        <v>0</v>
      </c>
      <c r="N221">
        <v>0</v>
      </c>
      <c r="O221">
        <v>10000</v>
      </c>
      <c r="P221">
        <v>25</v>
      </c>
      <c r="Q221">
        <v>351</v>
      </c>
      <c r="R221">
        <v>1</v>
      </c>
      <c r="S221">
        <v>0.74993837203887</v>
      </c>
      <c r="T221">
        <v>0.801963823121931</v>
      </c>
      <c r="U221" s="3">
        <v>3.89257668970317e-6</v>
      </c>
      <c r="V221">
        <v>0.015023120858728</v>
      </c>
      <c r="W221">
        <v>1</v>
      </c>
      <c r="X221">
        <v>0</v>
      </c>
      <c r="Y221">
        <v>989.715099715099</v>
      </c>
      <c r="Z221">
        <v>0</v>
      </c>
      <c r="AA221">
        <v>10000</v>
      </c>
      <c r="AB221">
        <v>3908.90845070422</v>
      </c>
    </row>
    <row r="222" hidden="1" spans="1:28">
      <c r="A222" t="s">
        <v>28</v>
      </c>
      <c r="B222">
        <v>6</v>
      </c>
      <c r="C222">
        <v>1</v>
      </c>
      <c r="D222">
        <v>4</v>
      </c>
      <c r="E222">
        <v>0.88</v>
      </c>
      <c r="F222">
        <v>0.9</v>
      </c>
      <c r="G222">
        <v>0.5</v>
      </c>
      <c r="H222" t="s">
        <v>29</v>
      </c>
      <c r="I222">
        <v>1</v>
      </c>
      <c r="J222">
        <v>20000</v>
      </c>
      <c r="K222">
        <v>0.01</v>
      </c>
      <c r="L222">
        <v>1</v>
      </c>
      <c r="M222">
        <v>0</v>
      </c>
      <c r="N222">
        <v>0</v>
      </c>
      <c r="O222">
        <v>10000</v>
      </c>
      <c r="P222">
        <v>28</v>
      </c>
      <c r="Q222">
        <v>348</v>
      </c>
      <c r="R222">
        <v>1</v>
      </c>
      <c r="S222">
        <v>0.836128350840524</v>
      </c>
      <c r="T222">
        <v>0.859691823263291</v>
      </c>
      <c r="U222" s="3">
        <v>1.26959799146355e-6</v>
      </c>
      <c r="V222">
        <v>0.00584705898768145</v>
      </c>
      <c r="W222">
        <v>1</v>
      </c>
      <c r="X222">
        <v>0</v>
      </c>
      <c r="Y222">
        <v>1077.28735632183</v>
      </c>
      <c r="Z222">
        <v>0</v>
      </c>
      <c r="AA222">
        <v>10000</v>
      </c>
      <c r="AB222">
        <v>4554.68197879858</v>
      </c>
    </row>
    <row r="223" hidden="1" spans="1:28">
      <c r="A223" t="s">
        <v>28</v>
      </c>
      <c r="B223">
        <v>6</v>
      </c>
      <c r="C223">
        <v>1</v>
      </c>
      <c r="D223">
        <v>4</v>
      </c>
      <c r="E223">
        <v>0.88</v>
      </c>
      <c r="F223">
        <v>0.9</v>
      </c>
      <c r="G223">
        <v>0.7</v>
      </c>
      <c r="H223" t="s">
        <v>29</v>
      </c>
      <c r="I223">
        <v>1</v>
      </c>
      <c r="J223">
        <v>20000</v>
      </c>
      <c r="K223">
        <v>0.01</v>
      </c>
      <c r="L223">
        <v>1</v>
      </c>
      <c r="M223">
        <v>0</v>
      </c>
      <c r="N223">
        <v>0</v>
      </c>
      <c r="O223">
        <v>10000</v>
      </c>
      <c r="P223">
        <v>34</v>
      </c>
      <c r="Q223">
        <v>342</v>
      </c>
      <c r="R223">
        <v>1</v>
      </c>
      <c r="S223">
        <v>0.888687610026661</v>
      </c>
      <c r="T223">
        <v>0.901118573209931</v>
      </c>
      <c r="U223" s="3">
        <v>6.21672693268789e-7</v>
      </c>
      <c r="V223">
        <v>0.00367387275157665</v>
      </c>
      <c r="W223">
        <v>1</v>
      </c>
      <c r="X223">
        <v>0</v>
      </c>
      <c r="Y223">
        <v>1280.83040935672</v>
      </c>
      <c r="Z223">
        <v>0</v>
      </c>
      <c r="AA223">
        <v>10000</v>
      </c>
      <c r="AB223">
        <v>5438.22419928825</v>
      </c>
    </row>
    <row r="224" hidden="1" spans="1:28">
      <c r="A224" t="s">
        <v>28</v>
      </c>
      <c r="B224">
        <v>6</v>
      </c>
      <c r="C224">
        <v>1</v>
      </c>
      <c r="D224">
        <v>4</v>
      </c>
      <c r="E224">
        <v>0.88</v>
      </c>
      <c r="F224">
        <v>0.9</v>
      </c>
      <c r="G224">
        <v>0</v>
      </c>
      <c r="H224" t="s">
        <v>29</v>
      </c>
      <c r="I224">
        <v>1</v>
      </c>
      <c r="J224">
        <v>20000</v>
      </c>
      <c r="K224">
        <v>0.01</v>
      </c>
      <c r="L224">
        <v>1</v>
      </c>
      <c r="M224">
        <v>0</v>
      </c>
      <c r="N224">
        <v>1</v>
      </c>
      <c r="O224">
        <v>46</v>
      </c>
      <c r="P224">
        <v>27</v>
      </c>
      <c r="Q224">
        <v>20</v>
      </c>
      <c r="R224">
        <v>0</v>
      </c>
      <c r="S224">
        <v>0.648620195954193</v>
      </c>
      <c r="T224">
        <v>0.870002721054192</v>
      </c>
      <c r="U224" s="3">
        <v>2.8153827590056e-5</v>
      </c>
      <c r="V224">
        <v>0.0517685536913858</v>
      </c>
      <c r="W224">
        <v>0</v>
      </c>
      <c r="X224">
        <v>0</v>
      </c>
      <c r="Y224">
        <v>520.45</v>
      </c>
      <c r="Z224">
        <v>0</v>
      </c>
      <c r="AA224">
        <v>10000</v>
      </c>
      <c r="AB224">
        <v>1689.4</v>
      </c>
    </row>
    <row r="225" spans="1:28">
      <c r="A225" t="s">
        <v>28</v>
      </c>
      <c r="B225">
        <v>6</v>
      </c>
      <c r="C225">
        <v>1</v>
      </c>
      <c r="D225">
        <v>4</v>
      </c>
      <c r="E225">
        <v>0.88</v>
      </c>
      <c r="F225">
        <v>0.9</v>
      </c>
      <c r="G225">
        <v>0.1</v>
      </c>
      <c r="H225" t="s">
        <v>29</v>
      </c>
      <c r="I225">
        <v>1</v>
      </c>
      <c r="J225">
        <v>20000</v>
      </c>
      <c r="K225">
        <v>0.01</v>
      </c>
      <c r="L225">
        <v>1</v>
      </c>
      <c r="M225">
        <v>0</v>
      </c>
      <c r="N225">
        <v>1</v>
      </c>
      <c r="O225">
        <v>258</v>
      </c>
      <c r="P225">
        <v>25</v>
      </c>
      <c r="Q225">
        <v>234</v>
      </c>
      <c r="R225">
        <v>0</v>
      </c>
      <c r="S225">
        <v>0.700086391892289</v>
      </c>
      <c r="T225">
        <v>0.814052174112956</v>
      </c>
      <c r="U225" s="3">
        <v>9.76919976837731e-6</v>
      </c>
      <c r="V225">
        <v>0.030864603592152</v>
      </c>
      <c r="W225">
        <v>0</v>
      </c>
      <c r="X225">
        <v>0</v>
      </c>
      <c r="Y225">
        <v>1612.65384615384</v>
      </c>
      <c r="Z225">
        <v>0</v>
      </c>
      <c r="AA225">
        <v>10000</v>
      </c>
      <c r="AB225">
        <v>5431.58083832335</v>
      </c>
    </row>
    <row r="226" spans="1:28">
      <c r="A226" t="s">
        <v>28</v>
      </c>
      <c r="B226">
        <v>6</v>
      </c>
      <c r="C226">
        <v>1</v>
      </c>
      <c r="D226">
        <v>4</v>
      </c>
      <c r="E226">
        <v>0.88</v>
      </c>
      <c r="F226">
        <v>0.9</v>
      </c>
      <c r="G226">
        <v>0.1</v>
      </c>
      <c r="H226" t="s">
        <v>29</v>
      </c>
      <c r="I226">
        <v>1</v>
      </c>
      <c r="J226">
        <v>20000</v>
      </c>
      <c r="K226">
        <v>0.01</v>
      </c>
      <c r="L226">
        <v>1</v>
      </c>
      <c r="M226">
        <v>0</v>
      </c>
      <c r="N226">
        <v>1</v>
      </c>
      <c r="O226">
        <v>37</v>
      </c>
      <c r="P226">
        <v>28</v>
      </c>
      <c r="Q226">
        <v>10</v>
      </c>
      <c r="R226">
        <v>0</v>
      </c>
      <c r="S226">
        <v>0.691005030840666</v>
      </c>
      <c r="T226">
        <v>0.93672291477117</v>
      </c>
      <c r="U226" s="3">
        <v>3.07567667873567e-5</v>
      </c>
      <c r="V226">
        <v>0.066159907756495</v>
      </c>
      <c r="W226">
        <v>0</v>
      </c>
      <c r="X226">
        <v>0</v>
      </c>
      <c r="Y226">
        <v>24.1</v>
      </c>
      <c r="Z226">
        <v>0</v>
      </c>
      <c r="AA226">
        <v>10000</v>
      </c>
      <c r="AB226">
        <v>639.333333333333</v>
      </c>
    </row>
    <row r="227" hidden="1" spans="1:28">
      <c r="A227" t="s">
        <v>28</v>
      </c>
      <c r="B227">
        <v>6</v>
      </c>
      <c r="C227">
        <v>1</v>
      </c>
      <c r="D227">
        <v>4</v>
      </c>
      <c r="E227">
        <v>0.88</v>
      </c>
      <c r="F227">
        <v>0.9</v>
      </c>
      <c r="G227">
        <v>0.7</v>
      </c>
      <c r="H227" t="s">
        <v>29</v>
      </c>
      <c r="I227">
        <v>1</v>
      </c>
      <c r="J227">
        <v>20000</v>
      </c>
      <c r="K227">
        <v>0.01</v>
      </c>
      <c r="L227">
        <v>1</v>
      </c>
      <c r="M227">
        <v>0</v>
      </c>
      <c r="N227">
        <v>0</v>
      </c>
      <c r="O227">
        <v>10000</v>
      </c>
      <c r="P227">
        <v>35</v>
      </c>
      <c r="Q227">
        <v>341</v>
      </c>
      <c r="R227">
        <v>1</v>
      </c>
      <c r="S227">
        <v>0.865593390585714</v>
      </c>
      <c r="T227">
        <v>0.881453080786707</v>
      </c>
      <c r="U227" s="3">
        <v>6.26985114762642e-7</v>
      </c>
      <c r="V227">
        <v>0.0048378411964666</v>
      </c>
      <c r="W227">
        <v>1</v>
      </c>
      <c r="X227">
        <v>0</v>
      </c>
      <c r="Y227">
        <v>1054.87390029325</v>
      </c>
      <c r="Z227">
        <v>0</v>
      </c>
      <c r="AA227">
        <v>10000</v>
      </c>
      <c r="AB227">
        <v>4897.63345195729</v>
      </c>
    </row>
    <row r="228" spans="1:28">
      <c r="A228" t="s">
        <v>28</v>
      </c>
      <c r="B228">
        <v>6</v>
      </c>
      <c r="C228">
        <v>1</v>
      </c>
      <c r="D228">
        <v>4</v>
      </c>
      <c r="E228">
        <v>0.88</v>
      </c>
      <c r="F228">
        <v>0.9</v>
      </c>
      <c r="G228">
        <v>0.1</v>
      </c>
      <c r="H228" t="s">
        <v>29</v>
      </c>
      <c r="I228">
        <v>1</v>
      </c>
      <c r="J228">
        <v>20000</v>
      </c>
      <c r="K228">
        <v>0.01</v>
      </c>
      <c r="L228">
        <v>1</v>
      </c>
      <c r="M228">
        <v>0</v>
      </c>
      <c r="N228">
        <v>1</v>
      </c>
      <c r="O228">
        <v>63</v>
      </c>
      <c r="P228">
        <v>26</v>
      </c>
      <c r="Q228">
        <v>38</v>
      </c>
      <c r="R228">
        <v>0</v>
      </c>
      <c r="S228">
        <v>0.704782382440095</v>
      </c>
      <c r="T228">
        <v>0.877904461711452</v>
      </c>
      <c r="U228" s="3">
        <v>1.52801540415783e-5</v>
      </c>
      <c r="V228">
        <v>0.044920944989753</v>
      </c>
      <c r="W228">
        <v>0</v>
      </c>
      <c r="X228">
        <v>0</v>
      </c>
      <c r="Y228">
        <v>1093.52631578947</v>
      </c>
      <c r="Z228">
        <v>0</v>
      </c>
      <c r="AA228">
        <v>10000</v>
      </c>
      <c r="AB228">
        <v>3493</v>
      </c>
    </row>
    <row r="229" hidden="1" spans="1:28">
      <c r="A229" t="s">
        <v>28</v>
      </c>
      <c r="B229">
        <v>6</v>
      </c>
      <c r="C229">
        <v>1</v>
      </c>
      <c r="D229">
        <v>4</v>
      </c>
      <c r="E229">
        <v>0.88</v>
      </c>
      <c r="F229">
        <v>0.9</v>
      </c>
      <c r="G229">
        <v>0</v>
      </c>
      <c r="H229" t="s">
        <v>29</v>
      </c>
      <c r="I229">
        <v>1</v>
      </c>
      <c r="J229">
        <v>20000</v>
      </c>
      <c r="K229">
        <v>0.01</v>
      </c>
      <c r="L229">
        <v>1</v>
      </c>
      <c r="M229">
        <v>0</v>
      </c>
      <c r="N229">
        <v>1</v>
      </c>
      <c r="O229">
        <v>37</v>
      </c>
      <c r="P229">
        <v>25</v>
      </c>
      <c r="Q229">
        <v>13</v>
      </c>
      <c r="R229">
        <v>0</v>
      </c>
      <c r="S229">
        <v>0.662772130191134</v>
      </c>
      <c r="T229">
        <v>0.920211470901038</v>
      </c>
      <c r="U229" s="3">
        <v>1.47184966088262e-5</v>
      </c>
      <c r="V229">
        <v>0.0591670331297898</v>
      </c>
      <c r="W229">
        <v>0</v>
      </c>
      <c r="X229">
        <v>0</v>
      </c>
      <c r="Y229">
        <v>111.230769230769</v>
      </c>
      <c r="Z229">
        <v>0</v>
      </c>
      <c r="AA229">
        <v>10000</v>
      </c>
      <c r="AB229">
        <v>794.6875</v>
      </c>
    </row>
    <row r="230" hidden="1" spans="1:28">
      <c r="A230" t="s">
        <v>28</v>
      </c>
      <c r="B230">
        <v>6</v>
      </c>
      <c r="C230">
        <v>1</v>
      </c>
      <c r="D230">
        <v>4</v>
      </c>
      <c r="E230">
        <v>0.88</v>
      </c>
      <c r="F230">
        <v>0.9</v>
      </c>
      <c r="G230">
        <v>0</v>
      </c>
      <c r="H230" t="s">
        <v>29</v>
      </c>
      <c r="I230">
        <v>1</v>
      </c>
      <c r="J230">
        <v>20000</v>
      </c>
      <c r="K230">
        <v>0.01</v>
      </c>
      <c r="L230">
        <v>1</v>
      </c>
      <c r="M230">
        <v>0</v>
      </c>
      <c r="N230">
        <v>1</v>
      </c>
      <c r="O230">
        <v>154</v>
      </c>
      <c r="P230">
        <v>24</v>
      </c>
      <c r="Q230">
        <v>131</v>
      </c>
      <c r="R230">
        <v>0</v>
      </c>
      <c r="S230">
        <v>0.680821226332527</v>
      </c>
      <c r="T230">
        <v>0.862584738432343</v>
      </c>
      <c r="U230" s="3">
        <v>1.47724965494986e-5</v>
      </c>
      <c r="V230">
        <v>0.0437403146150686</v>
      </c>
      <c r="W230">
        <v>0</v>
      </c>
      <c r="X230">
        <v>0</v>
      </c>
      <c r="Y230">
        <v>1386.9389312977</v>
      </c>
      <c r="Z230">
        <v>0</v>
      </c>
      <c r="AA230">
        <v>10000</v>
      </c>
      <c r="AB230">
        <v>5784.1746031746</v>
      </c>
    </row>
    <row r="231" spans="1:28">
      <c r="A231" t="s">
        <v>28</v>
      </c>
      <c r="B231">
        <v>6</v>
      </c>
      <c r="C231">
        <v>1</v>
      </c>
      <c r="D231">
        <v>4</v>
      </c>
      <c r="E231">
        <v>0.88</v>
      </c>
      <c r="F231">
        <v>0.9</v>
      </c>
      <c r="G231">
        <v>0.1</v>
      </c>
      <c r="H231" t="s">
        <v>29</v>
      </c>
      <c r="I231">
        <v>1</v>
      </c>
      <c r="J231">
        <v>20000</v>
      </c>
      <c r="K231">
        <v>0.01</v>
      </c>
      <c r="L231">
        <v>1</v>
      </c>
      <c r="M231">
        <v>1</v>
      </c>
      <c r="N231">
        <v>0</v>
      </c>
      <c r="O231">
        <v>33</v>
      </c>
      <c r="P231">
        <v>0</v>
      </c>
      <c r="Q231">
        <v>0</v>
      </c>
      <c r="R231">
        <v>0</v>
      </c>
      <c r="S231">
        <v>0.664231841079194</v>
      </c>
      <c r="T231">
        <v>0.944029955134338</v>
      </c>
      <c r="U231" s="3">
        <v>5.31061134268122e-5</v>
      </c>
      <c r="V231">
        <v>0.0861927593808664</v>
      </c>
      <c r="W231">
        <v>0</v>
      </c>
      <c r="X231">
        <v>0</v>
      </c>
      <c r="Y231">
        <v>5151.0294117647</v>
      </c>
      <c r="Z231">
        <v>0</v>
      </c>
      <c r="AA231">
        <v>10000</v>
      </c>
      <c r="AB231">
        <v>499.666666666666</v>
      </c>
    </row>
    <row r="232" spans="1:28">
      <c r="A232" t="s">
        <v>28</v>
      </c>
      <c r="B232">
        <v>6</v>
      </c>
      <c r="C232">
        <v>1</v>
      </c>
      <c r="D232">
        <v>4</v>
      </c>
      <c r="E232">
        <v>0.88</v>
      </c>
      <c r="F232">
        <v>0.9</v>
      </c>
      <c r="G232">
        <v>0.1</v>
      </c>
      <c r="H232" t="s">
        <v>29</v>
      </c>
      <c r="I232">
        <v>1</v>
      </c>
      <c r="J232">
        <v>20000</v>
      </c>
      <c r="K232">
        <v>0.01</v>
      </c>
      <c r="L232">
        <v>1</v>
      </c>
      <c r="M232">
        <v>0</v>
      </c>
      <c r="N232">
        <v>1</v>
      </c>
      <c r="O232">
        <v>31</v>
      </c>
      <c r="P232">
        <v>25</v>
      </c>
      <c r="Q232">
        <v>7</v>
      </c>
      <c r="R232">
        <v>0</v>
      </c>
      <c r="S232">
        <v>0.723272804890222</v>
      </c>
      <c r="T232">
        <v>0.935649432164807</v>
      </c>
      <c r="U232" s="3">
        <v>1.2923327201647e-5</v>
      </c>
      <c r="V232">
        <v>0.0644822091356887</v>
      </c>
      <c r="W232">
        <v>0</v>
      </c>
      <c r="X232">
        <v>0</v>
      </c>
      <c r="Y232">
        <v>53.8571428571428</v>
      </c>
      <c r="Z232">
        <v>0</v>
      </c>
      <c r="AA232">
        <v>10000</v>
      </c>
      <c r="AB232">
        <v>778.2</v>
      </c>
    </row>
    <row r="233" hidden="1" spans="1:28">
      <c r="A233" t="s">
        <v>28</v>
      </c>
      <c r="B233">
        <v>6</v>
      </c>
      <c r="C233">
        <v>1</v>
      </c>
      <c r="D233">
        <v>4</v>
      </c>
      <c r="E233">
        <v>0.88</v>
      </c>
      <c r="F233">
        <v>0.9</v>
      </c>
      <c r="G233">
        <v>0.3</v>
      </c>
      <c r="H233" t="s">
        <v>29</v>
      </c>
      <c r="I233">
        <v>1</v>
      </c>
      <c r="J233">
        <v>20000</v>
      </c>
      <c r="K233">
        <v>0.01</v>
      </c>
      <c r="L233">
        <v>1</v>
      </c>
      <c r="M233">
        <v>0</v>
      </c>
      <c r="N233">
        <v>1</v>
      </c>
      <c r="O233">
        <v>194</v>
      </c>
      <c r="P233">
        <v>26</v>
      </c>
      <c r="Q233">
        <v>169</v>
      </c>
      <c r="R233">
        <v>0</v>
      </c>
      <c r="S233">
        <v>0.699829059688224</v>
      </c>
      <c r="T233">
        <v>0.776078501854176</v>
      </c>
      <c r="U233" s="3">
        <v>8.87490126946096e-6</v>
      </c>
      <c r="V233">
        <v>0.0236991542296281</v>
      </c>
      <c r="W233">
        <v>0</v>
      </c>
      <c r="X233">
        <v>0</v>
      </c>
      <c r="Y233">
        <v>918.467455621301</v>
      </c>
      <c r="Z233">
        <v>0</v>
      </c>
      <c r="AA233">
        <v>10000</v>
      </c>
      <c r="AB233">
        <v>2975.83333333333</v>
      </c>
    </row>
    <row r="234" hidden="1" spans="1:28">
      <c r="A234" t="s">
        <v>28</v>
      </c>
      <c r="B234">
        <v>6</v>
      </c>
      <c r="C234">
        <v>1</v>
      </c>
      <c r="D234">
        <v>4</v>
      </c>
      <c r="E234">
        <v>0.88</v>
      </c>
      <c r="F234">
        <v>0.9</v>
      </c>
      <c r="G234">
        <v>0.4</v>
      </c>
      <c r="H234" t="s">
        <v>29</v>
      </c>
      <c r="I234">
        <v>1</v>
      </c>
      <c r="J234">
        <v>20000</v>
      </c>
      <c r="K234">
        <v>0.01</v>
      </c>
      <c r="L234">
        <v>1</v>
      </c>
      <c r="M234">
        <v>0</v>
      </c>
      <c r="N234">
        <v>0</v>
      </c>
      <c r="O234">
        <v>10000</v>
      </c>
      <c r="P234">
        <v>29</v>
      </c>
      <c r="Q234">
        <v>347</v>
      </c>
      <c r="R234">
        <v>1</v>
      </c>
      <c r="S234">
        <v>0.83163135076223</v>
      </c>
      <c r="T234">
        <v>0.856420307704798</v>
      </c>
      <c r="U234" s="3">
        <v>1.57241336896088e-6</v>
      </c>
      <c r="V234">
        <v>0.00661797387692659</v>
      </c>
      <c r="W234">
        <v>1</v>
      </c>
      <c r="X234">
        <v>0</v>
      </c>
      <c r="Y234">
        <v>1412.58501440922</v>
      </c>
      <c r="Z234">
        <v>0</v>
      </c>
      <c r="AA234">
        <v>10000</v>
      </c>
      <c r="AB234">
        <v>5330.12056737588</v>
      </c>
    </row>
    <row r="235" hidden="1" spans="1:28">
      <c r="A235" t="s">
        <v>28</v>
      </c>
      <c r="B235">
        <v>6</v>
      </c>
      <c r="C235">
        <v>1</v>
      </c>
      <c r="D235">
        <v>4</v>
      </c>
      <c r="E235">
        <v>0.88</v>
      </c>
      <c r="F235">
        <v>0.9</v>
      </c>
      <c r="G235">
        <v>0.2</v>
      </c>
      <c r="H235" t="s">
        <v>29</v>
      </c>
      <c r="I235">
        <v>1</v>
      </c>
      <c r="J235">
        <v>20000</v>
      </c>
      <c r="K235">
        <v>0.01</v>
      </c>
      <c r="L235">
        <v>1</v>
      </c>
      <c r="M235">
        <v>0</v>
      </c>
      <c r="N235">
        <v>1</v>
      </c>
      <c r="O235">
        <v>208</v>
      </c>
      <c r="P235">
        <v>28</v>
      </c>
      <c r="Q235">
        <v>181</v>
      </c>
      <c r="R235">
        <v>0</v>
      </c>
      <c r="S235">
        <v>0.607295292311916</v>
      </c>
      <c r="T235">
        <v>0.764977780831116</v>
      </c>
      <c r="U235" s="3">
        <v>1.23375703803396e-5</v>
      </c>
      <c r="V235">
        <v>0.0282508485144528</v>
      </c>
      <c r="W235">
        <v>0</v>
      </c>
      <c r="X235">
        <v>0</v>
      </c>
      <c r="Y235">
        <v>786.121546961326</v>
      </c>
      <c r="Z235">
        <v>0</v>
      </c>
      <c r="AA235">
        <v>10000</v>
      </c>
      <c r="AB235">
        <v>3159.41379310344</v>
      </c>
    </row>
    <row r="236" hidden="1" spans="1:28">
      <c r="A236" t="s">
        <v>28</v>
      </c>
      <c r="B236">
        <v>6</v>
      </c>
      <c r="C236">
        <v>1</v>
      </c>
      <c r="D236">
        <v>4</v>
      </c>
      <c r="E236">
        <v>0.88</v>
      </c>
      <c r="F236">
        <v>0.9</v>
      </c>
      <c r="G236">
        <v>0.2</v>
      </c>
      <c r="H236" t="s">
        <v>29</v>
      </c>
      <c r="I236">
        <v>1</v>
      </c>
      <c r="J236">
        <v>20000</v>
      </c>
      <c r="K236">
        <v>0.01</v>
      </c>
      <c r="L236">
        <v>1</v>
      </c>
      <c r="M236">
        <v>0</v>
      </c>
      <c r="N236">
        <v>0</v>
      </c>
      <c r="O236">
        <v>10000</v>
      </c>
      <c r="P236">
        <v>28</v>
      </c>
      <c r="Q236">
        <v>348</v>
      </c>
      <c r="R236">
        <v>1</v>
      </c>
      <c r="S236">
        <v>0.739954094054997</v>
      </c>
      <c r="T236">
        <v>0.805879776824512</v>
      </c>
      <c r="U236" s="3">
        <v>2.90960833792792e-6</v>
      </c>
      <c r="V236">
        <v>0.0183082775410029</v>
      </c>
      <c r="W236">
        <v>1</v>
      </c>
      <c r="X236">
        <v>0</v>
      </c>
      <c r="Y236">
        <v>1174.35632183908</v>
      </c>
      <c r="Z236">
        <v>0</v>
      </c>
      <c r="AA236">
        <v>10000</v>
      </c>
      <c r="AB236">
        <v>4115.51236749116</v>
      </c>
    </row>
    <row r="237" spans="1:28">
      <c r="A237" t="s">
        <v>28</v>
      </c>
      <c r="B237">
        <v>6</v>
      </c>
      <c r="C237">
        <v>1</v>
      </c>
      <c r="D237">
        <v>4</v>
      </c>
      <c r="E237">
        <v>0.88</v>
      </c>
      <c r="F237">
        <v>0.9</v>
      </c>
      <c r="G237">
        <v>0.1</v>
      </c>
      <c r="H237" t="s">
        <v>29</v>
      </c>
      <c r="I237">
        <v>1</v>
      </c>
      <c r="J237">
        <v>20000</v>
      </c>
      <c r="K237">
        <v>0.01</v>
      </c>
      <c r="L237">
        <v>1</v>
      </c>
      <c r="M237">
        <v>0</v>
      </c>
      <c r="N237">
        <v>0</v>
      </c>
      <c r="O237">
        <v>10000</v>
      </c>
      <c r="P237">
        <v>26</v>
      </c>
      <c r="Q237">
        <v>14</v>
      </c>
      <c r="R237">
        <v>0</v>
      </c>
      <c r="S237">
        <v>0.731662161612748</v>
      </c>
      <c r="T237">
        <v>0.876132945202861</v>
      </c>
      <c r="U237" s="3">
        <v>6.55790092101581e-6</v>
      </c>
      <c r="V237">
        <v>0.0447306479297094</v>
      </c>
      <c r="W237">
        <v>0</v>
      </c>
      <c r="X237">
        <v>0</v>
      </c>
      <c r="Y237">
        <v>3374.5</v>
      </c>
      <c r="Z237">
        <v>1</v>
      </c>
      <c r="AA237">
        <v>28</v>
      </c>
      <c r="AB237">
        <v>5758.55555555555</v>
      </c>
    </row>
    <row r="238" hidden="1" spans="1:28">
      <c r="A238" t="s">
        <v>28</v>
      </c>
      <c r="B238">
        <v>6</v>
      </c>
      <c r="C238">
        <v>1</v>
      </c>
      <c r="D238">
        <v>4</v>
      </c>
      <c r="E238">
        <v>0.88</v>
      </c>
      <c r="F238">
        <v>0.9</v>
      </c>
      <c r="G238">
        <v>0.2</v>
      </c>
      <c r="H238" t="s">
        <v>29</v>
      </c>
      <c r="I238">
        <v>1</v>
      </c>
      <c r="J238">
        <v>20000</v>
      </c>
      <c r="K238">
        <v>0.01</v>
      </c>
      <c r="L238">
        <v>1</v>
      </c>
      <c r="M238">
        <v>0</v>
      </c>
      <c r="N238">
        <v>1</v>
      </c>
      <c r="O238">
        <v>137</v>
      </c>
      <c r="P238">
        <v>31</v>
      </c>
      <c r="Q238">
        <v>107</v>
      </c>
      <c r="R238">
        <v>0</v>
      </c>
      <c r="S238">
        <v>0.647586642616877</v>
      </c>
      <c r="T238">
        <v>0.710211302697109</v>
      </c>
      <c r="U238" s="3">
        <v>1.45446497412037e-5</v>
      </c>
      <c r="V238">
        <v>0.0237087565592709</v>
      </c>
      <c r="W238">
        <v>0</v>
      </c>
      <c r="X238">
        <v>0</v>
      </c>
      <c r="Y238">
        <v>861.644859813084</v>
      </c>
      <c r="Z238">
        <v>0</v>
      </c>
      <c r="AA238">
        <v>10000</v>
      </c>
      <c r="AB238">
        <v>2495.5652173913</v>
      </c>
    </row>
    <row r="239" hidden="1" spans="1:28">
      <c r="A239" t="s">
        <v>28</v>
      </c>
      <c r="B239">
        <v>6</v>
      </c>
      <c r="C239">
        <v>1</v>
      </c>
      <c r="D239">
        <v>4</v>
      </c>
      <c r="E239">
        <v>0.88</v>
      </c>
      <c r="F239">
        <v>0.9</v>
      </c>
      <c r="G239">
        <v>0.2</v>
      </c>
      <c r="H239" t="s">
        <v>29</v>
      </c>
      <c r="I239">
        <v>1</v>
      </c>
      <c r="J239">
        <v>20000</v>
      </c>
      <c r="K239">
        <v>0.01</v>
      </c>
      <c r="L239">
        <v>1</v>
      </c>
      <c r="M239">
        <v>0</v>
      </c>
      <c r="N239">
        <v>0</v>
      </c>
      <c r="O239">
        <v>10000</v>
      </c>
      <c r="P239">
        <v>25</v>
      </c>
      <c r="Q239">
        <v>351</v>
      </c>
      <c r="R239">
        <v>1</v>
      </c>
      <c r="S239">
        <v>0.775242623501738</v>
      </c>
      <c r="T239">
        <v>0.83324416787076</v>
      </c>
      <c r="U239" s="3">
        <v>2.04553238771102e-6</v>
      </c>
      <c r="V239">
        <v>0.0138210067190908</v>
      </c>
      <c r="W239">
        <v>1</v>
      </c>
      <c r="X239">
        <v>0</v>
      </c>
      <c r="Y239">
        <v>1485.65811965811</v>
      </c>
      <c r="Z239">
        <v>0</v>
      </c>
      <c r="AA239">
        <v>10000</v>
      </c>
      <c r="AB239">
        <v>5214.58098591549</v>
      </c>
    </row>
    <row r="240" hidden="1" spans="1:28">
      <c r="A240" t="s">
        <v>28</v>
      </c>
      <c r="B240">
        <v>6</v>
      </c>
      <c r="C240">
        <v>1</v>
      </c>
      <c r="D240">
        <v>4</v>
      </c>
      <c r="E240">
        <v>0.88</v>
      </c>
      <c r="F240">
        <v>0.9</v>
      </c>
      <c r="G240">
        <v>0</v>
      </c>
      <c r="H240" t="s">
        <v>29</v>
      </c>
      <c r="I240">
        <v>1</v>
      </c>
      <c r="J240">
        <v>20000</v>
      </c>
      <c r="K240">
        <v>0.01</v>
      </c>
      <c r="L240">
        <v>1</v>
      </c>
      <c r="M240">
        <v>0</v>
      </c>
      <c r="N240">
        <v>1</v>
      </c>
      <c r="O240">
        <v>321</v>
      </c>
      <c r="P240">
        <v>24</v>
      </c>
      <c r="Q240">
        <v>298</v>
      </c>
      <c r="R240">
        <v>0</v>
      </c>
      <c r="S240">
        <v>0.697363875975883</v>
      </c>
      <c r="T240">
        <v>0.76062622204482</v>
      </c>
      <c r="U240" s="3">
        <v>6.43004761390683e-6</v>
      </c>
      <c r="V240">
        <v>0.0174827048586683</v>
      </c>
      <c r="W240">
        <v>0</v>
      </c>
      <c r="X240">
        <v>0</v>
      </c>
      <c r="Y240">
        <v>1334.24496644295</v>
      </c>
      <c r="Z240">
        <v>0</v>
      </c>
      <c r="AA240">
        <v>10000</v>
      </c>
      <c r="AB240">
        <v>4395.19130434782</v>
      </c>
    </row>
    <row r="241" hidden="1" spans="1:28">
      <c r="A241" t="s">
        <v>28</v>
      </c>
      <c r="B241">
        <v>6</v>
      </c>
      <c r="C241">
        <v>1</v>
      </c>
      <c r="D241">
        <v>4</v>
      </c>
      <c r="E241">
        <v>0.88</v>
      </c>
      <c r="F241">
        <v>0.9</v>
      </c>
      <c r="G241">
        <v>0.5</v>
      </c>
      <c r="H241" t="s">
        <v>29</v>
      </c>
      <c r="I241">
        <v>1</v>
      </c>
      <c r="J241">
        <v>20000</v>
      </c>
      <c r="K241">
        <v>0.01</v>
      </c>
      <c r="L241">
        <v>1</v>
      </c>
      <c r="M241">
        <v>0</v>
      </c>
      <c r="N241">
        <v>0</v>
      </c>
      <c r="O241">
        <v>10000</v>
      </c>
      <c r="P241">
        <v>29</v>
      </c>
      <c r="Q241">
        <v>347</v>
      </c>
      <c r="R241">
        <v>1</v>
      </c>
      <c r="S241">
        <v>0.840381502146541</v>
      </c>
      <c r="T241">
        <v>0.863590204887545</v>
      </c>
      <c r="U241" s="3">
        <v>1.13919711317428e-6</v>
      </c>
      <c r="V241">
        <v>0.00689979442055973</v>
      </c>
      <c r="W241">
        <v>1</v>
      </c>
      <c r="X241">
        <v>0</v>
      </c>
      <c r="Y241">
        <v>1111.99711815561</v>
      </c>
      <c r="Z241">
        <v>0</v>
      </c>
      <c r="AA241">
        <v>10000</v>
      </c>
      <c r="AB241">
        <v>4661.56583629893</v>
      </c>
    </row>
    <row r="242" hidden="1" spans="1:28">
      <c r="A242" t="s">
        <v>28</v>
      </c>
      <c r="B242">
        <v>6</v>
      </c>
      <c r="C242">
        <v>1</v>
      </c>
      <c r="D242">
        <v>4</v>
      </c>
      <c r="E242">
        <v>0.88</v>
      </c>
      <c r="F242">
        <v>0.9</v>
      </c>
      <c r="G242">
        <v>0.3</v>
      </c>
      <c r="H242" t="s">
        <v>29</v>
      </c>
      <c r="I242">
        <v>1</v>
      </c>
      <c r="J242">
        <v>20000</v>
      </c>
      <c r="K242">
        <v>0.01</v>
      </c>
      <c r="L242">
        <v>1</v>
      </c>
      <c r="M242">
        <v>0</v>
      </c>
      <c r="N242">
        <v>1</v>
      </c>
      <c r="O242">
        <v>333</v>
      </c>
      <c r="P242">
        <v>26</v>
      </c>
      <c r="Q242">
        <v>308</v>
      </c>
      <c r="R242">
        <v>0</v>
      </c>
      <c r="S242">
        <v>0.649080436286007</v>
      </c>
      <c r="T242">
        <v>0.778878348757324</v>
      </c>
      <c r="U242" s="3">
        <v>8.67934002548212e-6</v>
      </c>
      <c r="V242">
        <v>0.0371946958828735</v>
      </c>
      <c r="W242">
        <v>0</v>
      </c>
      <c r="X242">
        <v>0</v>
      </c>
      <c r="Y242">
        <v>911.987012987013</v>
      </c>
      <c r="Z242">
        <v>0</v>
      </c>
      <c r="AA242">
        <v>10000</v>
      </c>
      <c r="AB242">
        <v>3260.34854771784</v>
      </c>
    </row>
    <row r="243" hidden="1" spans="1:28">
      <c r="A243" t="s">
        <v>28</v>
      </c>
      <c r="B243">
        <v>6</v>
      </c>
      <c r="C243">
        <v>1</v>
      </c>
      <c r="D243">
        <v>4</v>
      </c>
      <c r="E243">
        <v>0.88</v>
      </c>
      <c r="F243">
        <v>0.9</v>
      </c>
      <c r="G243">
        <v>0</v>
      </c>
      <c r="H243" t="s">
        <v>29</v>
      </c>
      <c r="I243">
        <v>1</v>
      </c>
      <c r="J243">
        <v>20000</v>
      </c>
      <c r="K243">
        <v>0.01</v>
      </c>
      <c r="L243">
        <v>1</v>
      </c>
      <c r="M243">
        <v>0</v>
      </c>
      <c r="N243">
        <v>1</v>
      </c>
      <c r="O243">
        <v>45</v>
      </c>
      <c r="P243">
        <v>26</v>
      </c>
      <c r="Q243">
        <v>20</v>
      </c>
      <c r="R243">
        <v>0</v>
      </c>
      <c r="S243">
        <v>0.596530752709306</v>
      </c>
      <c r="T243">
        <v>0.896703934655666</v>
      </c>
      <c r="U243" s="3">
        <v>1.52102426530198e-5</v>
      </c>
      <c r="V243">
        <v>0.0608759365695944</v>
      </c>
      <c r="W243">
        <v>0</v>
      </c>
      <c r="X243">
        <v>0</v>
      </c>
      <c r="Y243">
        <v>143.7</v>
      </c>
      <c r="Z243">
        <v>0</v>
      </c>
      <c r="AA243">
        <v>10000</v>
      </c>
      <c r="AB243">
        <v>838</v>
      </c>
    </row>
    <row r="244" hidden="1" spans="1:28">
      <c r="A244" t="s">
        <v>28</v>
      </c>
      <c r="B244">
        <v>6</v>
      </c>
      <c r="C244">
        <v>1</v>
      </c>
      <c r="D244">
        <v>4</v>
      </c>
      <c r="E244">
        <v>0.88</v>
      </c>
      <c r="F244">
        <v>0.9</v>
      </c>
      <c r="G244">
        <v>0.3</v>
      </c>
      <c r="H244" t="s">
        <v>29</v>
      </c>
      <c r="I244">
        <v>1</v>
      </c>
      <c r="J244">
        <v>20000</v>
      </c>
      <c r="K244">
        <v>0.01</v>
      </c>
      <c r="L244">
        <v>1</v>
      </c>
      <c r="M244">
        <v>1</v>
      </c>
      <c r="N244">
        <v>0</v>
      </c>
      <c r="O244">
        <v>30</v>
      </c>
      <c r="P244">
        <v>0</v>
      </c>
      <c r="Q244">
        <v>0</v>
      </c>
      <c r="R244">
        <v>0</v>
      </c>
      <c r="S244">
        <v>0.831179007529887</v>
      </c>
      <c r="T244">
        <v>0.958801722273488</v>
      </c>
      <c r="U244" s="3">
        <v>1.82998550959536e-5</v>
      </c>
      <c r="V244">
        <v>0.0402732360364454</v>
      </c>
      <c r="W244">
        <v>0</v>
      </c>
      <c r="X244">
        <v>0</v>
      </c>
      <c r="Y244">
        <v>6218.74193548387</v>
      </c>
      <c r="Z244">
        <v>0</v>
      </c>
      <c r="AA244">
        <v>10000</v>
      </c>
      <c r="AB244">
        <v>1217.375</v>
      </c>
    </row>
    <row r="245" hidden="1" spans="1:28">
      <c r="A245" t="s">
        <v>28</v>
      </c>
      <c r="B245">
        <v>6</v>
      </c>
      <c r="C245">
        <v>1</v>
      </c>
      <c r="D245">
        <v>4</v>
      </c>
      <c r="E245">
        <v>0.88</v>
      </c>
      <c r="F245">
        <v>0.9</v>
      </c>
      <c r="G245">
        <v>0.2</v>
      </c>
      <c r="H245" t="s">
        <v>29</v>
      </c>
      <c r="I245">
        <v>1</v>
      </c>
      <c r="J245">
        <v>20000</v>
      </c>
      <c r="K245">
        <v>0.01</v>
      </c>
      <c r="L245">
        <v>1</v>
      </c>
      <c r="M245">
        <v>1</v>
      </c>
      <c r="N245">
        <v>0</v>
      </c>
      <c r="O245">
        <v>29</v>
      </c>
      <c r="P245">
        <v>0</v>
      </c>
      <c r="Q245">
        <v>0</v>
      </c>
      <c r="R245">
        <v>0</v>
      </c>
      <c r="S245">
        <v>0.803981749273922</v>
      </c>
      <c r="T245">
        <v>0.95316357905646</v>
      </c>
      <c r="U245">
        <v>0.000137894640208682</v>
      </c>
      <c r="V245">
        <v>0.0521371582179838</v>
      </c>
      <c r="W245">
        <v>0</v>
      </c>
      <c r="X245">
        <v>0</v>
      </c>
      <c r="Y245">
        <v>6079.06666666666</v>
      </c>
      <c r="Z245">
        <v>0</v>
      </c>
      <c r="AA245">
        <v>10000</v>
      </c>
      <c r="AB245">
        <v>1120.75</v>
      </c>
    </row>
    <row r="246" hidden="1" spans="1:28">
      <c r="A246" t="s">
        <v>28</v>
      </c>
      <c r="B246">
        <v>6</v>
      </c>
      <c r="C246">
        <v>1</v>
      </c>
      <c r="D246">
        <v>4</v>
      </c>
      <c r="E246">
        <v>0.88</v>
      </c>
      <c r="F246">
        <v>0.9</v>
      </c>
      <c r="G246">
        <v>0.2</v>
      </c>
      <c r="H246" t="s">
        <v>29</v>
      </c>
      <c r="I246">
        <v>1</v>
      </c>
      <c r="J246">
        <v>20000</v>
      </c>
      <c r="K246">
        <v>0.01</v>
      </c>
      <c r="L246">
        <v>1</v>
      </c>
      <c r="M246">
        <v>1</v>
      </c>
      <c r="N246">
        <v>0</v>
      </c>
      <c r="O246">
        <v>30</v>
      </c>
      <c r="P246">
        <v>0</v>
      </c>
      <c r="Q246">
        <v>0</v>
      </c>
      <c r="R246">
        <v>0</v>
      </c>
      <c r="S246">
        <v>0.761485855501233</v>
      </c>
      <c r="T246">
        <v>0.950513134744849</v>
      </c>
      <c r="U246" s="3">
        <v>4.66692848516595e-5</v>
      </c>
      <c r="V246">
        <v>0.0586421607847299</v>
      </c>
      <c r="W246">
        <v>0</v>
      </c>
      <c r="X246">
        <v>0</v>
      </c>
      <c r="Y246">
        <v>6036.35483870967</v>
      </c>
      <c r="Z246">
        <v>0</v>
      </c>
      <c r="AA246">
        <v>10000</v>
      </c>
      <c r="AB246">
        <v>583.625</v>
      </c>
    </row>
    <row r="247" spans="1:28">
      <c r="A247" t="s">
        <v>28</v>
      </c>
      <c r="B247">
        <v>6</v>
      </c>
      <c r="C247">
        <v>1</v>
      </c>
      <c r="D247">
        <v>4</v>
      </c>
      <c r="E247">
        <v>0.88</v>
      </c>
      <c r="F247">
        <v>0.9</v>
      </c>
      <c r="G247">
        <v>0.1</v>
      </c>
      <c r="H247" t="s">
        <v>29</v>
      </c>
      <c r="I247">
        <v>1</v>
      </c>
      <c r="J247">
        <v>20000</v>
      </c>
      <c r="K247">
        <v>0.01</v>
      </c>
      <c r="L247">
        <v>1</v>
      </c>
      <c r="M247">
        <v>1</v>
      </c>
      <c r="N247">
        <v>0</v>
      </c>
      <c r="O247">
        <v>27</v>
      </c>
      <c r="P247">
        <v>0</v>
      </c>
      <c r="Q247">
        <v>0</v>
      </c>
      <c r="R247">
        <v>0</v>
      </c>
      <c r="S247">
        <v>0.801461960232769</v>
      </c>
      <c r="T247">
        <v>0.949229639559634</v>
      </c>
      <c r="U247" s="3">
        <v>1.83392036071928e-5</v>
      </c>
      <c r="V247">
        <v>0.0504117389171171</v>
      </c>
      <c r="W247">
        <v>0</v>
      </c>
      <c r="X247">
        <v>0</v>
      </c>
      <c r="Y247">
        <v>6365.75</v>
      </c>
      <c r="Z247">
        <v>0</v>
      </c>
      <c r="AA247">
        <v>10000</v>
      </c>
      <c r="AB247">
        <v>766.666666666666</v>
      </c>
    </row>
    <row r="248" hidden="1" spans="1:28">
      <c r="A248" t="s">
        <v>28</v>
      </c>
      <c r="B248">
        <v>6</v>
      </c>
      <c r="C248">
        <v>1</v>
      </c>
      <c r="D248">
        <v>4</v>
      </c>
      <c r="E248">
        <v>0.88</v>
      </c>
      <c r="F248">
        <v>0.9</v>
      </c>
      <c r="G248">
        <v>0.2</v>
      </c>
      <c r="H248" t="s">
        <v>29</v>
      </c>
      <c r="I248">
        <v>1</v>
      </c>
      <c r="J248">
        <v>20000</v>
      </c>
      <c r="K248">
        <v>0.01</v>
      </c>
      <c r="L248">
        <v>1</v>
      </c>
      <c r="M248">
        <v>0</v>
      </c>
      <c r="N248">
        <v>1</v>
      </c>
      <c r="O248">
        <v>59</v>
      </c>
      <c r="P248">
        <v>25</v>
      </c>
      <c r="Q248">
        <v>35</v>
      </c>
      <c r="R248">
        <v>0</v>
      </c>
      <c r="S248">
        <v>0.64065058831526</v>
      </c>
      <c r="T248">
        <v>0.840733353430163</v>
      </c>
      <c r="U248" s="3">
        <v>1.13245462607331e-5</v>
      </c>
      <c r="V248">
        <v>0.0373067188567048</v>
      </c>
      <c r="W248">
        <v>0</v>
      </c>
      <c r="X248">
        <v>0</v>
      </c>
      <c r="Y248">
        <v>341.057142857142</v>
      </c>
      <c r="Z248">
        <v>0</v>
      </c>
      <c r="AA248">
        <v>10000</v>
      </c>
      <c r="AB248">
        <v>1594.24324324324</v>
      </c>
    </row>
    <row r="249" hidden="1" spans="1:28">
      <c r="A249" t="s">
        <v>28</v>
      </c>
      <c r="B249">
        <v>6</v>
      </c>
      <c r="C249">
        <v>1</v>
      </c>
      <c r="D249">
        <v>4</v>
      </c>
      <c r="E249">
        <v>0.88</v>
      </c>
      <c r="F249">
        <v>0.9</v>
      </c>
      <c r="G249">
        <v>0</v>
      </c>
      <c r="H249" t="s">
        <v>29</v>
      </c>
      <c r="I249">
        <v>1</v>
      </c>
      <c r="J249">
        <v>20000</v>
      </c>
      <c r="K249">
        <v>0.01</v>
      </c>
      <c r="L249">
        <v>1</v>
      </c>
      <c r="M249">
        <v>1</v>
      </c>
      <c r="N249">
        <v>0</v>
      </c>
      <c r="O249">
        <v>30</v>
      </c>
      <c r="P249">
        <v>0</v>
      </c>
      <c r="Q249">
        <v>0</v>
      </c>
      <c r="R249">
        <v>0</v>
      </c>
      <c r="S249">
        <v>0.72984120510596</v>
      </c>
      <c r="T249">
        <v>0.943915914021659</v>
      </c>
      <c r="U249" s="3">
        <v>2.58802225819896e-5</v>
      </c>
      <c r="V249">
        <v>0.0686499186960803</v>
      </c>
      <c r="W249">
        <v>0</v>
      </c>
      <c r="X249">
        <v>0</v>
      </c>
      <c r="Y249">
        <v>5978.67741935483</v>
      </c>
      <c r="Z249">
        <v>0</v>
      </c>
      <c r="AA249">
        <v>10000</v>
      </c>
      <c r="AB249">
        <v>362</v>
      </c>
    </row>
    <row r="250" hidden="1" spans="1:28">
      <c r="A250" t="s">
        <v>28</v>
      </c>
      <c r="B250">
        <v>6</v>
      </c>
      <c r="C250">
        <v>1</v>
      </c>
      <c r="D250">
        <v>4</v>
      </c>
      <c r="E250">
        <v>0.88</v>
      </c>
      <c r="F250">
        <v>0.9</v>
      </c>
      <c r="G250">
        <v>0.4</v>
      </c>
      <c r="H250" t="s">
        <v>29</v>
      </c>
      <c r="I250">
        <v>1</v>
      </c>
      <c r="J250">
        <v>20000</v>
      </c>
      <c r="K250">
        <v>0.01</v>
      </c>
      <c r="L250">
        <v>1</v>
      </c>
      <c r="M250">
        <v>0</v>
      </c>
      <c r="N250">
        <v>0</v>
      </c>
      <c r="O250">
        <v>10000</v>
      </c>
      <c r="P250">
        <v>28</v>
      </c>
      <c r="Q250">
        <v>348</v>
      </c>
      <c r="R250">
        <v>1</v>
      </c>
      <c r="S250">
        <v>0.797226696438609</v>
      </c>
      <c r="T250">
        <v>0.839273225040461</v>
      </c>
      <c r="U250" s="3">
        <v>1.6307913254006e-6</v>
      </c>
      <c r="V250">
        <v>0.0142194710571331</v>
      </c>
      <c r="W250">
        <v>1</v>
      </c>
      <c r="X250">
        <v>0</v>
      </c>
      <c r="Y250">
        <v>1196.01724137931</v>
      </c>
      <c r="Z250">
        <v>0</v>
      </c>
      <c r="AA250">
        <v>10000</v>
      </c>
      <c r="AB250">
        <v>4771.99290780141</v>
      </c>
    </row>
    <row r="251" spans="1:28">
      <c r="A251" t="s">
        <v>28</v>
      </c>
      <c r="B251">
        <v>6</v>
      </c>
      <c r="C251">
        <v>1</v>
      </c>
      <c r="D251">
        <v>4</v>
      </c>
      <c r="E251">
        <v>0.88</v>
      </c>
      <c r="F251">
        <v>0.9</v>
      </c>
      <c r="G251">
        <v>0.1</v>
      </c>
      <c r="H251" t="s">
        <v>29</v>
      </c>
      <c r="I251">
        <v>1</v>
      </c>
      <c r="J251">
        <v>20000</v>
      </c>
      <c r="K251">
        <v>0.01</v>
      </c>
      <c r="L251">
        <v>1</v>
      </c>
      <c r="M251">
        <v>0</v>
      </c>
      <c r="N251">
        <v>1</v>
      </c>
      <c r="O251">
        <v>137</v>
      </c>
      <c r="P251">
        <v>26</v>
      </c>
      <c r="Q251">
        <v>112</v>
      </c>
      <c r="R251">
        <v>0</v>
      </c>
      <c r="S251">
        <v>0.580659599754648</v>
      </c>
      <c r="T251">
        <v>0.672350061126585</v>
      </c>
      <c r="U251" s="3">
        <v>1.00818983784002e-5</v>
      </c>
      <c r="V251">
        <v>0.0241039517081592</v>
      </c>
      <c r="W251">
        <v>0</v>
      </c>
      <c r="X251">
        <v>0</v>
      </c>
      <c r="Y251">
        <v>936.383928571428</v>
      </c>
      <c r="Z251">
        <v>0</v>
      </c>
      <c r="AA251">
        <v>10000</v>
      </c>
      <c r="AB251">
        <v>2069.26086956521</v>
      </c>
    </row>
    <row r="252" hidden="1" spans="1:28">
      <c r="A252" t="s">
        <v>28</v>
      </c>
      <c r="B252">
        <v>6</v>
      </c>
      <c r="C252">
        <v>1</v>
      </c>
      <c r="D252">
        <v>4</v>
      </c>
      <c r="E252">
        <v>0.88</v>
      </c>
      <c r="F252">
        <v>0.9</v>
      </c>
      <c r="G252">
        <v>0.7</v>
      </c>
      <c r="H252" t="s">
        <v>29</v>
      </c>
      <c r="I252">
        <v>1</v>
      </c>
      <c r="J252">
        <v>20000</v>
      </c>
      <c r="K252">
        <v>0.01</v>
      </c>
      <c r="L252">
        <v>1</v>
      </c>
      <c r="M252">
        <v>0</v>
      </c>
      <c r="N252">
        <v>0</v>
      </c>
      <c r="O252">
        <v>10000</v>
      </c>
      <c r="P252">
        <v>36</v>
      </c>
      <c r="Q252">
        <v>340</v>
      </c>
      <c r="R252">
        <v>1</v>
      </c>
      <c r="S252">
        <v>0.904837746845008</v>
      </c>
      <c r="T252">
        <v>0.911095309208233</v>
      </c>
      <c r="U252" s="3">
        <v>4.80093647953052e-7</v>
      </c>
      <c r="V252">
        <v>0.00137957800592561</v>
      </c>
      <c r="W252">
        <v>1</v>
      </c>
      <c r="X252">
        <v>0</v>
      </c>
      <c r="Y252">
        <v>1225.20294117647</v>
      </c>
      <c r="Z252">
        <v>0</v>
      </c>
      <c r="AA252">
        <v>10000</v>
      </c>
      <c r="AB252">
        <v>5390.83571428571</v>
      </c>
    </row>
    <row r="253" hidden="1" spans="1:28">
      <c r="A253" t="s">
        <v>28</v>
      </c>
      <c r="B253">
        <v>6</v>
      </c>
      <c r="C253">
        <v>1</v>
      </c>
      <c r="D253">
        <v>4</v>
      </c>
      <c r="E253">
        <v>0.88</v>
      </c>
      <c r="F253">
        <v>0.9</v>
      </c>
      <c r="G253">
        <v>0.3</v>
      </c>
      <c r="H253" t="s">
        <v>29</v>
      </c>
      <c r="I253">
        <v>1</v>
      </c>
      <c r="J253">
        <v>20000</v>
      </c>
      <c r="K253">
        <v>0.01</v>
      </c>
      <c r="L253">
        <v>1</v>
      </c>
      <c r="M253">
        <v>0</v>
      </c>
      <c r="N253">
        <v>1</v>
      </c>
      <c r="O253">
        <v>212</v>
      </c>
      <c r="P253">
        <v>26</v>
      </c>
      <c r="Q253">
        <v>187</v>
      </c>
      <c r="R253">
        <v>0</v>
      </c>
      <c r="S253">
        <v>0.715065366041367</v>
      </c>
      <c r="T253">
        <v>0.820121687033346</v>
      </c>
      <c r="U253" s="3">
        <v>6.56442182116798e-6</v>
      </c>
      <c r="V253">
        <v>0.0347459984390895</v>
      </c>
      <c r="W253">
        <v>0</v>
      </c>
      <c r="X253">
        <v>0</v>
      </c>
      <c r="Y253">
        <v>1143.62032085561</v>
      </c>
      <c r="Z253">
        <v>0</v>
      </c>
      <c r="AA253">
        <v>10000</v>
      </c>
      <c r="AB253">
        <v>4090.95833333333</v>
      </c>
    </row>
    <row r="254" spans="1:28">
      <c r="A254" t="s">
        <v>28</v>
      </c>
      <c r="B254">
        <v>6</v>
      </c>
      <c r="C254">
        <v>1</v>
      </c>
      <c r="D254">
        <v>4</v>
      </c>
      <c r="E254">
        <v>0.88</v>
      </c>
      <c r="F254">
        <v>0.9</v>
      </c>
      <c r="G254">
        <v>0.1</v>
      </c>
      <c r="H254" t="s">
        <v>29</v>
      </c>
      <c r="I254">
        <v>1</v>
      </c>
      <c r="J254">
        <v>20000</v>
      </c>
      <c r="K254">
        <v>0.01</v>
      </c>
      <c r="L254">
        <v>1</v>
      </c>
      <c r="M254">
        <v>1</v>
      </c>
      <c r="N254">
        <v>0</v>
      </c>
      <c r="O254">
        <v>30</v>
      </c>
      <c r="P254">
        <v>0</v>
      </c>
      <c r="Q254">
        <v>0</v>
      </c>
      <c r="R254">
        <v>0</v>
      </c>
      <c r="S254">
        <v>0.759241879777223</v>
      </c>
      <c r="T254">
        <v>0.933454172475364</v>
      </c>
      <c r="U254" s="3">
        <v>3.27748982982526e-5</v>
      </c>
      <c r="V254">
        <v>0.0414665276390155</v>
      </c>
      <c r="W254">
        <v>0</v>
      </c>
      <c r="X254">
        <v>0</v>
      </c>
      <c r="Y254">
        <v>5888.90322580645</v>
      </c>
      <c r="Z254">
        <v>0</v>
      </c>
      <c r="AA254">
        <v>10000</v>
      </c>
      <c r="AB254">
        <v>666.5</v>
      </c>
    </row>
    <row r="255" hidden="1" spans="1:28">
      <c r="A255" t="s">
        <v>28</v>
      </c>
      <c r="B255">
        <v>6</v>
      </c>
      <c r="C255">
        <v>1</v>
      </c>
      <c r="D255">
        <v>4</v>
      </c>
      <c r="E255">
        <v>0.88</v>
      </c>
      <c r="F255">
        <v>0.9</v>
      </c>
      <c r="G255">
        <v>0</v>
      </c>
      <c r="H255" t="s">
        <v>29</v>
      </c>
      <c r="I255">
        <v>1</v>
      </c>
      <c r="J255">
        <v>20000</v>
      </c>
      <c r="K255">
        <v>0.01</v>
      </c>
      <c r="L255">
        <v>1</v>
      </c>
      <c r="M255">
        <v>0</v>
      </c>
      <c r="N255">
        <v>1</v>
      </c>
      <c r="O255">
        <v>59</v>
      </c>
      <c r="P255">
        <v>26</v>
      </c>
      <c r="Q255">
        <v>34</v>
      </c>
      <c r="R255">
        <v>0</v>
      </c>
      <c r="S255">
        <v>0.583634742592609</v>
      </c>
      <c r="T255">
        <v>0.842236732222131</v>
      </c>
      <c r="U255" s="3">
        <v>1.40095520209543e-5</v>
      </c>
      <c r="V255">
        <v>0.0500760334788458</v>
      </c>
      <c r="W255">
        <v>0</v>
      </c>
      <c r="X255">
        <v>0</v>
      </c>
      <c r="Y255">
        <v>374.529411764705</v>
      </c>
      <c r="Z255">
        <v>0</v>
      </c>
      <c r="AA255">
        <v>10000</v>
      </c>
      <c r="AB255">
        <v>1402.65789473684</v>
      </c>
    </row>
    <row r="256" hidden="1" spans="1:28">
      <c r="A256" t="s">
        <v>28</v>
      </c>
      <c r="B256">
        <v>6</v>
      </c>
      <c r="C256">
        <v>1</v>
      </c>
      <c r="D256">
        <v>4</v>
      </c>
      <c r="E256">
        <v>0.88</v>
      </c>
      <c r="F256">
        <v>0.9</v>
      </c>
      <c r="G256">
        <v>0.6</v>
      </c>
      <c r="H256" t="s">
        <v>29</v>
      </c>
      <c r="I256">
        <v>1</v>
      </c>
      <c r="J256">
        <v>20000</v>
      </c>
      <c r="K256">
        <v>0.01</v>
      </c>
      <c r="L256">
        <v>1</v>
      </c>
      <c r="M256">
        <v>0</v>
      </c>
      <c r="N256">
        <v>0</v>
      </c>
      <c r="O256">
        <v>10000</v>
      </c>
      <c r="P256">
        <v>30</v>
      </c>
      <c r="Q256">
        <v>346</v>
      </c>
      <c r="R256">
        <v>1</v>
      </c>
      <c r="S256">
        <v>0.866419075104583</v>
      </c>
      <c r="T256">
        <v>0.882744918161989</v>
      </c>
      <c r="U256" s="3">
        <v>8.41694514639947e-7</v>
      </c>
      <c r="V256">
        <v>0.00403136253023035</v>
      </c>
      <c r="W256">
        <v>1</v>
      </c>
      <c r="X256">
        <v>0</v>
      </c>
      <c r="Y256">
        <v>1193.08959537572</v>
      </c>
      <c r="Z256">
        <v>0</v>
      </c>
      <c r="AA256">
        <v>10000</v>
      </c>
      <c r="AB256">
        <v>5038.31914893617</v>
      </c>
    </row>
    <row r="257" hidden="1" spans="1:28">
      <c r="A257" t="s">
        <v>28</v>
      </c>
      <c r="B257">
        <v>6</v>
      </c>
      <c r="C257">
        <v>1</v>
      </c>
      <c r="D257">
        <v>4</v>
      </c>
      <c r="E257">
        <v>0.88</v>
      </c>
      <c r="F257">
        <v>0.9</v>
      </c>
      <c r="G257">
        <v>0.2</v>
      </c>
      <c r="H257" t="s">
        <v>29</v>
      </c>
      <c r="I257">
        <v>1</v>
      </c>
      <c r="J257">
        <v>20000</v>
      </c>
      <c r="K257">
        <v>0.01</v>
      </c>
      <c r="L257">
        <v>1</v>
      </c>
      <c r="M257">
        <v>0</v>
      </c>
      <c r="N257">
        <v>1</v>
      </c>
      <c r="O257">
        <v>105</v>
      </c>
      <c r="P257">
        <v>25</v>
      </c>
      <c r="Q257">
        <v>81</v>
      </c>
      <c r="R257">
        <v>0</v>
      </c>
      <c r="S257">
        <v>0.622636092098651</v>
      </c>
      <c r="T257">
        <v>0.793607160352989</v>
      </c>
      <c r="U257" s="3">
        <v>4.27505428043076e-5</v>
      </c>
      <c r="V257">
        <v>0.0434897821892713</v>
      </c>
      <c r="W257">
        <v>0</v>
      </c>
      <c r="X257">
        <v>0</v>
      </c>
      <c r="Y257">
        <v>790.333333333333</v>
      </c>
      <c r="Z257">
        <v>0</v>
      </c>
      <c r="AA257">
        <v>10000</v>
      </c>
      <c r="AB257">
        <v>603.76923076923</v>
      </c>
    </row>
    <row r="258" hidden="1" spans="1:28">
      <c r="A258" t="s">
        <v>28</v>
      </c>
      <c r="B258">
        <v>6</v>
      </c>
      <c r="C258">
        <v>1</v>
      </c>
      <c r="D258">
        <v>4</v>
      </c>
      <c r="E258">
        <v>0.88</v>
      </c>
      <c r="F258">
        <v>0.9</v>
      </c>
      <c r="G258">
        <v>0.4</v>
      </c>
      <c r="H258" t="s">
        <v>29</v>
      </c>
      <c r="I258">
        <v>1</v>
      </c>
      <c r="J258">
        <v>20000</v>
      </c>
      <c r="K258">
        <v>0.01</v>
      </c>
      <c r="L258">
        <v>1</v>
      </c>
      <c r="M258">
        <v>0</v>
      </c>
      <c r="N258">
        <v>0</v>
      </c>
      <c r="O258">
        <v>10000</v>
      </c>
      <c r="P258">
        <v>35</v>
      </c>
      <c r="Q258">
        <v>341</v>
      </c>
      <c r="R258">
        <v>1</v>
      </c>
      <c r="S258">
        <v>0.782587723994176</v>
      </c>
      <c r="T258">
        <v>0.837348730160897</v>
      </c>
      <c r="U258" s="3">
        <v>1.53649803488181e-6</v>
      </c>
      <c r="V258">
        <v>0.0135757019297117</v>
      </c>
      <c r="W258">
        <v>1</v>
      </c>
      <c r="X258">
        <v>0</v>
      </c>
      <c r="Y258">
        <v>1431.83577712609</v>
      </c>
      <c r="Z258">
        <v>0</v>
      </c>
      <c r="AA258">
        <v>10000</v>
      </c>
      <c r="AB258">
        <v>4388.18727915194</v>
      </c>
    </row>
    <row r="259" hidden="1" spans="1:28">
      <c r="A259" t="s">
        <v>28</v>
      </c>
      <c r="B259">
        <v>6</v>
      </c>
      <c r="C259">
        <v>1</v>
      </c>
      <c r="D259">
        <v>4</v>
      </c>
      <c r="E259">
        <v>0.88</v>
      </c>
      <c r="F259">
        <v>0.9</v>
      </c>
      <c r="G259">
        <v>0.2</v>
      </c>
      <c r="H259" t="s">
        <v>29</v>
      </c>
      <c r="I259">
        <v>1</v>
      </c>
      <c r="J259">
        <v>20000</v>
      </c>
      <c r="K259">
        <v>0.01</v>
      </c>
      <c r="L259">
        <v>1</v>
      </c>
      <c r="M259">
        <v>0</v>
      </c>
      <c r="N259">
        <v>1</v>
      </c>
      <c r="O259">
        <v>76</v>
      </c>
      <c r="P259">
        <v>28</v>
      </c>
      <c r="Q259">
        <v>49</v>
      </c>
      <c r="R259">
        <v>0</v>
      </c>
      <c r="S259">
        <v>0.760487085365825</v>
      </c>
      <c r="T259">
        <v>0.879984879268894</v>
      </c>
      <c r="U259" s="3">
        <v>2.19821507140974e-5</v>
      </c>
      <c r="V259">
        <v>0.0412889532593234</v>
      </c>
      <c r="W259">
        <v>0</v>
      </c>
      <c r="X259">
        <v>0</v>
      </c>
      <c r="Y259">
        <v>1908.91836734693</v>
      </c>
      <c r="Z259">
        <v>0</v>
      </c>
      <c r="AA259">
        <v>10000</v>
      </c>
      <c r="AB259">
        <v>5304.16363636363</v>
      </c>
    </row>
    <row r="260" hidden="1" spans="1:28">
      <c r="A260" t="s">
        <v>28</v>
      </c>
      <c r="B260">
        <v>6</v>
      </c>
      <c r="C260">
        <v>1</v>
      </c>
      <c r="D260">
        <v>4</v>
      </c>
      <c r="E260">
        <v>0.88</v>
      </c>
      <c r="F260">
        <v>0.9</v>
      </c>
      <c r="G260">
        <v>0.3</v>
      </c>
      <c r="H260" t="s">
        <v>29</v>
      </c>
      <c r="I260">
        <v>1</v>
      </c>
      <c r="J260">
        <v>20000</v>
      </c>
      <c r="K260">
        <v>0.01</v>
      </c>
      <c r="L260">
        <v>1</v>
      </c>
      <c r="M260">
        <v>0</v>
      </c>
      <c r="N260">
        <v>0</v>
      </c>
      <c r="O260">
        <v>10000</v>
      </c>
      <c r="P260">
        <v>27</v>
      </c>
      <c r="Q260">
        <v>349</v>
      </c>
      <c r="R260">
        <v>1</v>
      </c>
      <c r="S260">
        <v>0.795400391189467</v>
      </c>
      <c r="T260">
        <v>0.862136460209473</v>
      </c>
      <c r="U260" s="3">
        <v>2.48928085771267e-6</v>
      </c>
      <c r="V260">
        <v>0.0170728201807141</v>
      </c>
      <c r="W260">
        <v>1</v>
      </c>
      <c r="X260">
        <v>0</v>
      </c>
      <c r="Y260">
        <v>1464.89684813753</v>
      </c>
      <c r="Z260">
        <v>0</v>
      </c>
      <c r="AA260">
        <v>10000</v>
      </c>
      <c r="AB260">
        <v>5244.07420494699</v>
      </c>
    </row>
    <row r="261" hidden="1" spans="1:28">
      <c r="A261" t="s">
        <v>28</v>
      </c>
      <c r="B261">
        <v>6</v>
      </c>
      <c r="C261">
        <v>1</v>
      </c>
      <c r="D261">
        <v>4</v>
      </c>
      <c r="E261">
        <v>0.88</v>
      </c>
      <c r="F261">
        <v>0.9</v>
      </c>
      <c r="G261">
        <v>0</v>
      </c>
      <c r="H261" t="s">
        <v>29</v>
      </c>
      <c r="I261">
        <v>1</v>
      </c>
      <c r="J261">
        <v>20000</v>
      </c>
      <c r="K261">
        <v>0.01</v>
      </c>
      <c r="L261">
        <v>1</v>
      </c>
      <c r="M261">
        <v>0</v>
      </c>
      <c r="N261">
        <v>1</v>
      </c>
      <c r="O261">
        <v>375</v>
      </c>
      <c r="P261">
        <v>26</v>
      </c>
      <c r="Q261">
        <v>350</v>
      </c>
      <c r="R261">
        <v>1</v>
      </c>
      <c r="S261">
        <v>0.580658138867426</v>
      </c>
      <c r="T261">
        <v>0.711814663881333</v>
      </c>
      <c r="U261" s="3">
        <v>8.11456932121032e-6</v>
      </c>
      <c r="V261">
        <v>0.0296747767292642</v>
      </c>
      <c r="W261">
        <v>1</v>
      </c>
      <c r="X261">
        <v>0</v>
      </c>
      <c r="Y261">
        <v>668.037142857142</v>
      </c>
      <c r="Z261">
        <v>0</v>
      </c>
      <c r="AA261">
        <v>10000</v>
      </c>
      <c r="AB261">
        <v>2388.04577464788</v>
      </c>
    </row>
    <row r="262" spans="1:28">
      <c r="A262" t="s">
        <v>28</v>
      </c>
      <c r="B262">
        <v>6</v>
      </c>
      <c r="C262">
        <v>1</v>
      </c>
      <c r="D262">
        <v>4</v>
      </c>
      <c r="E262">
        <v>0.88</v>
      </c>
      <c r="F262">
        <v>0.9</v>
      </c>
      <c r="G262">
        <v>0.1</v>
      </c>
      <c r="H262" t="s">
        <v>29</v>
      </c>
      <c r="I262">
        <v>1</v>
      </c>
      <c r="J262">
        <v>20000</v>
      </c>
      <c r="K262">
        <v>0.01</v>
      </c>
      <c r="L262">
        <v>1</v>
      </c>
      <c r="M262">
        <v>1</v>
      </c>
      <c r="N262">
        <v>0</v>
      </c>
      <c r="O262">
        <v>29</v>
      </c>
      <c r="P262">
        <v>0</v>
      </c>
      <c r="Q262">
        <v>0</v>
      </c>
      <c r="R262">
        <v>0</v>
      </c>
      <c r="S262">
        <v>0.756021501397355</v>
      </c>
      <c r="T262">
        <v>0.944302993987203</v>
      </c>
      <c r="U262" s="3">
        <v>3.03750769142678e-5</v>
      </c>
      <c r="V262">
        <v>0.0602982090701069</v>
      </c>
      <c r="W262">
        <v>0</v>
      </c>
      <c r="X262">
        <v>0</v>
      </c>
      <c r="Y262">
        <v>6043.4</v>
      </c>
      <c r="Z262">
        <v>0</v>
      </c>
      <c r="AA262">
        <v>10000</v>
      </c>
      <c r="AB262">
        <v>686.375</v>
      </c>
    </row>
    <row r="263" hidden="1" spans="1:28">
      <c r="A263" t="s">
        <v>28</v>
      </c>
      <c r="B263">
        <v>6</v>
      </c>
      <c r="C263">
        <v>1</v>
      </c>
      <c r="D263">
        <v>4</v>
      </c>
      <c r="E263">
        <v>0.88</v>
      </c>
      <c r="F263">
        <v>0.9</v>
      </c>
      <c r="G263">
        <v>0.6</v>
      </c>
      <c r="H263" t="s">
        <v>29</v>
      </c>
      <c r="I263">
        <v>1</v>
      </c>
      <c r="J263">
        <v>20000</v>
      </c>
      <c r="K263">
        <v>0.01</v>
      </c>
      <c r="L263">
        <v>1</v>
      </c>
      <c r="M263">
        <v>0</v>
      </c>
      <c r="N263">
        <v>0</v>
      </c>
      <c r="O263">
        <v>10000</v>
      </c>
      <c r="P263">
        <v>27</v>
      </c>
      <c r="Q263">
        <v>349</v>
      </c>
      <c r="R263">
        <v>1</v>
      </c>
      <c r="S263">
        <v>0.840338597910237</v>
      </c>
      <c r="T263">
        <v>0.869526734810517</v>
      </c>
      <c r="U263" s="3">
        <v>9.41817373725568e-7</v>
      </c>
      <c r="V263">
        <v>0.0105684119003241</v>
      </c>
      <c r="W263">
        <v>1</v>
      </c>
      <c r="X263">
        <v>0</v>
      </c>
      <c r="Y263">
        <v>1402.78223495702</v>
      </c>
      <c r="Z263">
        <v>0</v>
      </c>
      <c r="AA263">
        <v>10000</v>
      </c>
      <c r="AB263">
        <v>5515.50709219858</v>
      </c>
    </row>
    <row r="264" hidden="1" spans="1:28">
      <c r="A264" t="s">
        <v>28</v>
      </c>
      <c r="B264">
        <v>6</v>
      </c>
      <c r="C264">
        <v>1</v>
      </c>
      <c r="D264">
        <v>4</v>
      </c>
      <c r="E264">
        <v>0.88</v>
      </c>
      <c r="F264">
        <v>0.9</v>
      </c>
      <c r="G264">
        <v>0</v>
      </c>
      <c r="H264" t="s">
        <v>29</v>
      </c>
      <c r="I264">
        <v>1</v>
      </c>
      <c r="J264">
        <v>20000</v>
      </c>
      <c r="K264">
        <v>0.01</v>
      </c>
      <c r="L264">
        <v>1</v>
      </c>
      <c r="M264">
        <v>1</v>
      </c>
      <c r="N264">
        <v>0</v>
      </c>
      <c r="O264">
        <v>32</v>
      </c>
      <c r="P264">
        <v>0</v>
      </c>
      <c r="Q264">
        <v>0</v>
      </c>
      <c r="R264">
        <v>0</v>
      </c>
      <c r="S264">
        <v>0.680749424477518</v>
      </c>
      <c r="T264">
        <v>0.938616808297908</v>
      </c>
      <c r="U264" s="3">
        <v>1.90348508931347e-5</v>
      </c>
      <c r="V264">
        <v>0.0776857925267796</v>
      </c>
      <c r="W264">
        <v>0</v>
      </c>
      <c r="X264">
        <v>0</v>
      </c>
      <c r="Y264">
        <v>5426.30303030303</v>
      </c>
      <c r="Z264">
        <v>0</v>
      </c>
      <c r="AA264">
        <v>10000</v>
      </c>
      <c r="AB264">
        <v>477.636363636363</v>
      </c>
    </row>
    <row r="265" spans="1:28">
      <c r="A265" t="s">
        <v>28</v>
      </c>
      <c r="B265">
        <v>6</v>
      </c>
      <c r="C265">
        <v>1</v>
      </c>
      <c r="D265">
        <v>4</v>
      </c>
      <c r="E265">
        <v>0.88</v>
      </c>
      <c r="F265">
        <v>0.9</v>
      </c>
      <c r="G265">
        <v>0.1</v>
      </c>
      <c r="H265" t="s">
        <v>29</v>
      </c>
      <c r="I265">
        <v>1</v>
      </c>
      <c r="J265">
        <v>20000</v>
      </c>
      <c r="K265">
        <v>0.01</v>
      </c>
      <c r="L265">
        <v>1</v>
      </c>
      <c r="M265">
        <v>0</v>
      </c>
      <c r="N265">
        <v>1</v>
      </c>
      <c r="O265">
        <v>162</v>
      </c>
      <c r="P265">
        <v>27</v>
      </c>
      <c r="Q265">
        <v>136</v>
      </c>
      <c r="R265">
        <v>0</v>
      </c>
      <c r="S265">
        <v>0.640502620624591</v>
      </c>
      <c r="T265">
        <v>0.730568238300889</v>
      </c>
      <c r="U265" s="3">
        <v>2.0070958435871e-5</v>
      </c>
      <c r="V265">
        <v>0.0224744213970453</v>
      </c>
      <c r="W265">
        <v>0</v>
      </c>
      <c r="X265">
        <v>0</v>
      </c>
      <c r="Y265">
        <v>812.125</v>
      </c>
      <c r="Z265">
        <v>0</v>
      </c>
      <c r="AA265">
        <v>10000</v>
      </c>
      <c r="AB265">
        <v>3027.12857142857</v>
      </c>
    </row>
    <row r="266" spans="1:28">
      <c r="A266" t="s">
        <v>28</v>
      </c>
      <c r="B266">
        <v>6</v>
      </c>
      <c r="C266">
        <v>1</v>
      </c>
      <c r="D266">
        <v>4</v>
      </c>
      <c r="E266">
        <v>0.88</v>
      </c>
      <c r="F266">
        <v>0.9</v>
      </c>
      <c r="G266">
        <v>0.1</v>
      </c>
      <c r="H266" t="s">
        <v>29</v>
      </c>
      <c r="I266">
        <v>1</v>
      </c>
      <c r="J266">
        <v>20000</v>
      </c>
      <c r="K266">
        <v>0.01</v>
      </c>
      <c r="L266">
        <v>1</v>
      </c>
      <c r="M266">
        <v>0</v>
      </c>
      <c r="N266">
        <v>0</v>
      </c>
      <c r="O266">
        <v>10000</v>
      </c>
      <c r="P266">
        <v>24</v>
      </c>
      <c r="Q266">
        <v>292</v>
      </c>
      <c r="R266">
        <v>0</v>
      </c>
      <c r="S266">
        <v>0.666379686584056</v>
      </c>
      <c r="T266">
        <v>0.787942018489821</v>
      </c>
      <c r="U266" s="3">
        <v>5.59759048414133e-6</v>
      </c>
      <c r="V266">
        <v>0.0281170254441699</v>
      </c>
      <c r="W266">
        <v>0</v>
      </c>
      <c r="X266">
        <v>0</v>
      </c>
      <c r="Y266">
        <v>1370.30136986301</v>
      </c>
      <c r="Z266">
        <v>1</v>
      </c>
      <c r="AA266">
        <v>304</v>
      </c>
      <c r="AB266">
        <v>4170.39285714285</v>
      </c>
    </row>
    <row r="267" hidden="1" spans="1:28">
      <c r="A267" t="s">
        <v>28</v>
      </c>
      <c r="B267">
        <v>6</v>
      </c>
      <c r="C267">
        <v>1</v>
      </c>
      <c r="D267">
        <v>4</v>
      </c>
      <c r="E267">
        <v>0.88</v>
      </c>
      <c r="F267">
        <v>0.9</v>
      </c>
      <c r="G267">
        <v>0.5</v>
      </c>
      <c r="H267" t="s">
        <v>29</v>
      </c>
      <c r="I267">
        <v>1</v>
      </c>
      <c r="J267">
        <v>20000</v>
      </c>
      <c r="K267">
        <v>0.01</v>
      </c>
      <c r="L267">
        <v>1</v>
      </c>
      <c r="M267">
        <v>0</v>
      </c>
      <c r="N267">
        <v>0</v>
      </c>
      <c r="O267">
        <v>10000</v>
      </c>
      <c r="P267">
        <v>29</v>
      </c>
      <c r="Q267">
        <v>347</v>
      </c>
      <c r="R267">
        <v>1</v>
      </c>
      <c r="S267">
        <v>0.838258735298446</v>
      </c>
      <c r="T267">
        <v>0.867841556750696</v>
      </c>
      <c r="U267" s="3">
        <v>1.32597184603181e-6</v>
      </c>
      <c r="V267">
        <v>0.00696679286630301</v>
      </c>
      <c r="W267">
        <v>1</v>
      </c>
      <c r="X267">
        <v>0</v>
      </c>
      <c r="Y267">
        <v>1394.43515850144</v>
      </c>
      <c r="Z267">
        <v>0</v>
      </c>
      <c r="AA267">
        <v>10000</v>
      </c>
      <c r="AB267">
        <v>5380.75971731448</v>
      </c>
    </row>
    <row r="268" hidden="1" spans="1:28">
      <c r="A268" t="s">
        <v>28</v>
      </c>
      <c r="B268">
        <v>6</v>
      </c>
      <c r="C268">
        <v>1</v>
      </c>
      <c r="D268">
        <v>4</v>
      </c>
      <c r="E268">
        <v>0.88</v>
      </c>
      <c r="F268">
        <v>0.9</v>
      </c>
      <c r="G268">
        <v>0.5</v>
      </c>
      <c r="H268" t="s">
        <v>29</v>
      </c>
      <c r="I268">
        <v>1</v>
      </c>
      <c r="J268">
        <v>20000</v>
      </c>
      <c r="K268">
        <v>0.01</v>
      </c>
      <c r="L268">
        <v>1</v>
      </c>
      <c r="M268">
        <v>0</v>
      </c>
      <c r="N268">
        <v>0</v>
      </c>
      <c r="O268">
        <v>10000</v>
      </c>
      <c r="P268">
        <v>31</v>
      </c>
      <c r="Q268">
        <v>345</v>
      </c>
      <c r="R268">
        <v>1</v>
      </c>
      <c r="S268">
        <v>0.837141034696436</v>
      </c>
      <c r="T268">
        <v>0.849379333459467</v>
      </c>
      <c r="U268" s="3">
        <v>8.53772663063101e-7</v>
      </c>
      <c r="V268">
        <v>0.00512892811089018</v>
      </c>
      <c r="W268">
        <v>1</v>
      </c>
      <c r="X268">
        <v>0</v>
      </c>
      <c r="Y268">
        <v>1232.2</v>
      </c>
      <c r="Z268">
        <v>0</v>
      </c>
      <c r="AA268">
        <v>10000</v>
      </c>
      <c r="AB268">
        <v>4866.40780141844</v>
      </c>
    </row>
    <row r="269" hidden="1" spans="1:28">
      <c r="A269" t="s">
        <v>28</v>
      </c>
      <c r="B269">
        <v>6</v>
      </c>
      <c r="C269">
        <v>1</v>
      </c>
      <c r="D269">
        <v>4</v>
      </c>
      <c r="E269">
        <v>0.88</v>
      </c>
      <c r="F269">
        <v>0.9</v>
      </c>
      <c r="G269">
        <v>0.4</v>
      </c>
      <c r="H269" t="s">
        <v>29</v>
      </c>
      <c r="I269">
        <v>1</v>
      </c>
      <c r="J269">
        <v>20000</v>
      </c>
      <c r="K269">
        <v>0.01</v>
      </c>
      <c r="L269">
        <v>1</v>
      </c>
      <c r="M269">
        <v>0</v>
      </c>
      <c r="N269">
        <v>0</v>
      </c>
      <c r="O269">
        <v>10000</v>
      </c>
      <c r="P269">
        <v>26</v>
      </c>
      <c r="Q269">
        <v>350</v>
      </c>
      <c r="R269">
        <v>1</v>
      </c>
      <c r="S269">
        <v>0.81104587608483</v>
      </c>
      <c r="T269">
        <v>0.844935056386498</v>
      </c>
      <c r="U269" s="3">
        <v>1.31945988972403e-6</v>
      </c>
      <c r="V269">
        <v>0.00783458407151305</v>
      </c>
      <c r="W269">
        <v>1</v>
      </c>
      <c r="X269">
        <v>0</v>
      </c>
      <c r="Y269">
        <v>1203.29714285714</v>
      </c>
      <c r="Z269">
        <v>0</v>
      </c>
      <c r="AA269">
        <v>10000</v>
      </c>
      <c r="AB269">
        <v>4277.37588652482</v>
      </c>
    </row>
    <row r="270" hidden="1" spans="1:28">
      <c r="A270" t="s">
        <v>28</v>
      </c>
      <c r="B270">
        <v>6</v>
      </c>
      <c r="C270">
        <v>1</v>
      </c>
      <c r="D270">
        <v>4</v>
      </c>
      <c r="E270">
        <v>0.88</v>
      </c>
      <c r="F270">
        <v>0.9</v>
      </c>
      <c r="G270">
        <v>0.7</v>
      </c>
      <c r="H270" t="s">
        <v>29</v>
      </c>
      <c r="I270">
        <v>1</v>
      </c>
      <c r="J270">
        <v>20000</v>
      </c>
      <c r="K270">
        <v>0.01</v>
      </c>
      <c r="L270">
        <v>1</v>
      </c>
      <c r="M270">
        <v>0</v>
      </c>
      <c r="N270">
        <v>0</v>
      </c>
      <c r="O270">
        <v>10000</v>
      </c>
      <c r="P270">
        <v>34</v>
      </c>
      <c r="Q270">
        <v>342</v>
      </c>
      <c r="R270">
        <v>1</v>
      </c>
      <c r="S270">
        <v>0.887515281990969</v>
      </c>
      <c r="T270">
        <v>0.895222467280677</v>
      </c>
      <c r="U270" s="3">
        <v>5.43066103082638e-7</v>
      </c>
      <c r="V270">
        <v>0.00255635834762078</v>
      </c>
      <c r="W270">
        <v>1</v>
      </c>
      <c r="X270">
        <v>0</v>
      </c>
      <c r="Y270">
        <v>1161.95906432748</v>
      </c>
      <c r="Z270">
        <v>0</v>
      </c>
      <c r="AA270">
        <v>10000</v>
      </c>
      <c r="AB270">
        <v>5160.00357142857</v>
      </c>
    </row>
    <row r="271" hidden="1" spans="1:28">
      <c r="A271" t="s">
        <v>28</v>
      </c>
      <c r="B271">
        <v>6</v>
      </c>
      <c r="C271">
        <v>1</v>
      </c>
      <c r="D271">
        <v>4</v>
      </c>
      <c r="E271">
        <v>0.88</v>
      </c>
      <c r="F271">
        <v>0.9</v>
      </c>
      <c r="G271">
        <v>0.7</v>
      </c>
      <c r="H271" t="s">
        <v>29</v>
      </c>
      <c r="I271">
        <v>1</v>
      </c>
      <c r="J271">
        <v>20000</v>
      </c>
      <c r="K271">
        <v>0.01</v>
      </c>
      <c r="L271">
        <v>1</v>
      </c>
      <c r="M271">
        <v>0</v>
      </c>
      <c r="N271">
        <v>0</v>
      </c>
      <c r="O271">
        <v>10000</v>
      </c>
      <c r="P271">
        <v>35</v>
      </c>
      <c r="Q271">
        <v>341</v>
      </c>
      <c r="R271">
        <v>1</v>
      </c>
      <c r="S271">
        <v>0.880143025802069</v>
      </c>
      <c r="T271">
        <v>0.889211257375986</v>
      </c>
      <c r="U271" s="3">
        <v>4.86557481271094e-7</v>
      </c>
      <c r="V271">
        <v>0.0031662851330719</v>
      </c>
      <c r="W271">
        <v>1</v>
      </c>
      <c r="X271">
        <v>0</v>
      </c>
      <c r="Y271">
        <v>1165.52199413489</v>
      </c>
      <c r="Z271">
        <v>0</v>
      </c>
      <c r="AA271">
        <v>10000</v>
      </c>
      <c r="AB271">
        <v>5165.43571428571</v>
      </c>
    </row>
    <row r="272" hidden="1" spans="1:28">
      <c r="A272" t="s">
        <v>28</v>
      </c>
      <c r="B272">
        <v>6</v>
      </c>
      <c r="C272">
        <v>1</v>
      </c>
      <c r="D272">
        <v>4</v>
      </c>
      <c r="E272">
        <v>0.88</v>
      </c>
      <c r="F272">
        <v>0.9</v>
      </c>
      <c r="G272">
        <v>0.2</v>
      </c>
      <c r="H272" t="s">
        <v>29</v>
      </c>
      <c r="I272">
        <v>1</v>
      </c>
      <c r="J272">
        <v>20000</v>
      </c>
      <c r="K272">
        <v>0.01</v>
      </c>
      <c r="L272">
        <v>1</v>
      </c>
      <c r="M272">
        <v>0</v>
      </c>
      <c r="N272">
        <v>1</v>
      </c>
      <c r="O272">
        <v>61</v>
      </c>
      <c r="P272">
        <v>28</v>
      </c>
      <c r="Q272">
        <v>34</v>
      </c>
      <c r="R272">
        <v>0</v>
      </c>
      <c r="S272">
        <v>0.691104492529771</v>
      </c>
      <c r="T272">
        <v>0.858899265235946</v>
      </c>
      <c r="U272" s="3">
        <v>1.2274208787987e-5</v>
      </c>
      <c r="V272">
        <v>0.0400094959667541</v>
      </c>
      <c r="W272">
        <v>0</v>
      </c>
      <c r="X272">
        <v>0</v>
      </c>
      <c r="Y272">
        <v>792.147058823529</v>
      </c>
      <c r="Z272">
        <v>0</v>
      </c>
      <c r="AA272">
        <v>10000</v>
      </c>
      <c r="AB272">
        <v>2682.7</v>
      </c>
    </row>
    <row r="273" hidden="1" spans="1:28">
      <c r="A273" t="s">
        <v>28</v>
      </c>
      <c r="B273">
        <v>6</v>
      </c>
      <c r="C273">
        <v>1</v>
      </c>
      <c r="D273">
        <v>4</v>
      </c>
      <c r="E273">
        <v>0.88</v>
      </c>
      <c r="F273">
        <v>0.9</v>
      </c>
      <c r="G273">
        <v>0.5</v>
      </c>
      <c r="H273" t="s">
        <v>29</v>
      </c>
      <c r="I273">
        <v>1</v>
      </c>
      <c r="J273">
        <v>20000</v>
      </c>
      <c r="K273">
        <v>0.01</v>
      </c>
      <c r="L273">
        <v>1</v>
      </c>
      <c r="M273">
        <v>0</v>
      </c>
      <c r="N273">
        <v>0</v>
      </c>
      <c r="O273">
        <v>10000</v>
      </c>
      <c r="P273">
        <v>29</v>
      </c>
      <c r="Q273">
        <v>347</v>
      </c>
      <c r="R273">
        <v>1</v>
      </c>
      <c r="S273">
        <v>0.816965564849219</v>
      </c>
      <c r="T273">
        <v>0.849391758780203</v>
      </c>
      <c r="U273" s="3">
        <v>1.39371217105733e-6</v>
      </c>
      <c r="V273">
        <v>0.00985633496672835</v>
      </c>
      <c r="W273">
        <v>1</v>
      </c>
      <c r="X273">
        <v>0</v>
      </c>
      <c r="Y273">
        <v>1172.49567723342</v>
      </c>
      <c r="Z273">
        <v>0</v>
      </c>
      <c r="AA273">
        <v>10000</v>
      </c>
      <c r="AB273">
        <v>4767.50709219858</v>
      </c>
    </row>
    <row r="274" spans="1:28">
      <c r="A274" t="s">
        <v>28</v>
      </c>
      <c r="B274">
        <v>6</v>
      </c>
      <c r="C274">
        <v>1</v>
      </c>
      <c r="D274">
        <v>4</v>
      </c>
      <c r="E274">
        <v>0.88</v>
      </c>
      <c r="F274">
        <v>0.9</v>
      </c>
      <c r="G274">
        <v>0.1</v>
      </c>
      <c r="H274" t="s">
        <v>29</v>
      </c>
      <c r="I274">
        <v>1</v>
      </c>
      <c r="J274">
        <v>20000</v>
      </c>
      <c r="K274">
        <v>0.01</v>
      </c>
      <c r="L274">
        <v>1</v>
      </c>
      <c r="M274">
        <v>1</v>
      </c>
      <c r="N274">
        <v>0</v>
      </c>
      <c r="O274">
        <v>31</v>
      </c>
      <c r="P274">
        <v>0</v>
      </c>
      <c r="Q274">
        <v>0</v>
      </c>
      <c r="R274">
        <v>0</v>
      </c>
      <c r="S274">
        <v>0.664083506353343</v>
      </c>
      <c r="T274">
        <v>0.95155931160954</v>
      </c>
      <c r="U274" s="3">
        <v>7.43188182642969e-5</v>
      </c>
      <c r="V274">
        <v>0.102044180652194</v>
      </c>
      <c r="W274">
        <v>0</v>
      </c>
      <c r="X274">
        <v>0</v>
      </c>
      <c r="Y274">
        <v>5493.1875</v>
      </c>
      <c r="Z274">
        <v>0</v>
      </c>
      <c r="AA274">
        <v>10000</v>
      </c>
      <c r="AB274">
        <v>342.3</v>
      </c>
    </row>
    <row r="275" hidden="1" spans="1:28">
      <c r="A275" t="s">
        <v>28</v>
      </c>
      <c r="B275">
        <v>6</v>
      </c>
      <c r="C275">
        <v>1</v>
      </c>
      <c r="D275">
        <v>4</v>
      </c>
      <c r="E275">
        <v>0.88</v>
      </c>
      <c r="F275">
        <v>0.9</v>
      </c>
      <c r="G275">
        <v>0.6</v>
      </c>
      <c r="H275" t="s">
        <v>29</v>
      </c>
      <c r="I275">
        <v>1</v>
      </c>
      <c r="J275">
        <v>20000</v>
      </c>
      <c r="K275">
        <v>0.01</v>
      </c>
      <c r="L275">
        <v>1</v>
      </c>
      <c r="M275">
        <v>0</v>
      </c>
      <c r="N275">
        <v>0</v>
      </c>
      <c r="O275">
        <v>10000</v>
      </c>
      <c r="P275">
        <v>32</v>
      </c>
      <c r="Q275">
        <v>344</v>
      </c>
      <c r="R275">
        <v>1</v>
      </c>
      <c r="S275">
        <v>0.860572776728196</v>
      </c>
      <c r="T275">
        <v>0.876947338402763</v>
      </c>
      <c r="U275" s="3">
        <v>9.10576484289693e-7</v>
      </c>
      <c r="V275">
        <v>0.00431311147542729</v>
      </c>
      <c r="W275">
        <v>1</v>
      </c>
      <c r="X275">
        <v>0</v>
      </c>
      <c r="Y275">
        <v>1106.65697674418</v>
      </c>
      <c r="Z275">
        <v>0</v>
      </c>
      <c r="AA275">
        <v>10000</v>
      </c>
      <c r="AB275">
        <v>4802.64056939501</v>
      </c>
    </row>
    <row r="276" spans="1:28">
      <c r="A276" t="s">
        <v>28</v>
      </c>
      <c r="B276">
        <v>6</v>
      </c>
      <c r="C276">
        <v>1</v>
      </c>
      <c r="D276">
        <v>4</v>
      </c>
      <c r="E276">
        <v>0.88</v>
      </c>
      <c r="F276">
        <v>0.9</v>
      </c>
      <c r="G276">
        <v>0.1</v>
      </c>
      <c r="H276" t="s">
        <v>29</v>
      </c>
      <c r="I276">
        <v>1</v>
      </c>
      <c r="J276">
        <v>20000</v>
      </c>
      <c r="K276">
        <v>0.01</v>
      </c>
      <c r="L276">
        <v>1</v>
      </c>
      <c r="M276">
        <v>0</v>
      </c>
      <c r="N276">
        <v>0</v>
      </c>
      <c r="O276">
        <v>10000</v>
      </c>
      <c r="P276">
        <v>26</v>
      </c>
      <c r="Q276">
        <v>350</v>
      </c>
      <c r="R276">
        <v>1</v>
      </c>
      <c r="S276">
        <v>0.65457691238983</v>
      </c>
      <c r="T276">
        <v>0.746615578111571</v>
      </c>
      <c r="U276" s="3">
        <v>4.74602234631815e-6</v>
      </c>
      <c r="V276">
        <v>0.0253547624642422</v>
      </c>
      <c r="W276">
        <v>1</v>
      </c>
      <c r="X276">
        <v>0</v>
      </c>
      <c r="Y276">
        <v>1012.73142857142</v>
      </c>
      <c r="Z276">
        <v>0</v>
      </c>
      <c r="AA276">
        <v>10000</v>
      </c>
      <c r="AB276">
        <v>3622.20774647887</v>
      </c>
    </row>
    <row r="277" hidden="1" spans="1:28">
      <c r="A277" t="s">
        <v>28</v>
      </c>
      <c r="B277">
        <v>6</v>
      </c>
      <c r="C277">
        <v>1</v>
      </c>
      <c r="D277">
        <v>4</v>
      </c>
      <c r="E277">
        <v>0.88</v>
      </c>
      <c r="F277">
        <v>0.9</v>
      </c>
      <c r="G277">
        <v>0.7</v>
      </c>
      <c r="H277" t="s">
        <v>29</v>
      </c>
      <c r="I277">
        <v>1</v>
      </c>
      <c r="J277">
        <v>20000</v>
      </c>
      <c r="K277">
        <v>0.01</v>
      </c>
      <c r="L277">
        <v>1</v>
      </c>
      <c r="M277">
        <v>0</v>
      </c>
      <c r="N277">
        <v>0</v>
      </c>
      <c r="O277">
        <v>10000</v>
      </c>
      <c r="P277">
        <v>34</v>
      </c>
      <c r="Q277">
        <v>342</v>
      </c>
      <c r="R277">
        <v>1</v>
      </c>
      <c r="S277">
        <v>0.830774903033897</v>
      </c>
      <c r="T277">
        <v>0.872510104469239</v>
      </c>
      <c r="U277" s="3">
        <v>1.32882659475837e-6</v>
      </c>
      <c r="V277">
        <v>0.0135286954164881</v>
      </c>
      <c r="W277">
        <v>1</v>
      </c>
      <c r="X277">
        <v>0</v>
      </c>
      <c r="Y277">
        <v>1463.42397660818</v>
      </c>
      <c r="Z277">
        <v>0</v>
      </c>
      <c r="AA277">
        <v>10000</v>
      </c>
      <c r="AB277">
        <v>5464.66071428571</v>
      </c>
    </row>
    <row r="278" hidden="1" spans="1:28">
      <c r="A278" t="s">
        <v>28</v>
      </c>
      <c r="B278">
        <v>6</v>
      </c>
      <c r="C278">
        <v>1</v>
      </c>
      <c r="D278">
        <v>4</v>
      </c>
      <c r="E278">
        <v>0.88</v>
      </c>
      <c r="F278">
        <v>0.9</v>
      </c>
      <c r="G278">
        <v>0</v>
      </c>
      <c r="H278" t="s">
        <v>29</v>
      </c>
      <c r="I278">
        <v>1</v>
      </c>
      <c r="J278">
        <v>20000</v>
      </c>
      <c r="K278">
        <v>0.01</v>
      </c>
      <c r="L278">
        <v>1</v>
      </c>
      <c r="M278">
        <v>0</v>
      </c>
      <c r="N278">
        <v>1</v>
      </c>
      <c r="O278">
        <v>103</v>
      </c>
      <c r="P278">
        <v>26</v>
      </c>
      <c r="Q278">
        <v>78</v>
      </c>
      <c r="R278">
        <v>0</v>
      </c>
      <c r="S278">
        <v>0.669161003827742</v>
      </c>
      <c r="T278">
        <v>0.76782987446027</v>
      </c>
      <c r="U278" s="3">
        <v>2.06331785437727e-5</v>
      </c>
      <c r="V278">
        <v>0.0283118820241115</v>
      </c>
      <c r="W278">
        <v>0</v>
      </c>
      <c r="X278">
        <v>0</v>
      </c>
      <c r="Y278">
        <v>826.641025641025</v>
      </c>
      <c r="Z278">
        <v>0</v>
      </c>
      <c r="AA278">
        <v>10000</v>
      </c>
      <c r="AB278">
        <v>964</v>
      </c>
    </row>
    <row r="279" hidden="1" spans="1:28">
      <c r="A279" t="s">
        <v>28</v>
      </c>
      <c r="B279">
        <v>6</v>
      </c>
      <c r="C279">
        <v>1</v>
      </c>
      <c r="D279">
        <v>4</v>
      </c>
      <c r="E279">
        <v>0.88</v>
      </c>
      <c r="F279">
        <v>0.9</v>
      </c>
      <c r="G279">
        <v>0.6</v>
      </c>
      <c r="H279" t="s">
        <v>29</v>
      </c>
      <c r="I279">
        <v>1</v>
      </c>
      <c r="J279">
        <v>20000</v>
      </c>
      <c r="K279">
        <v>0.01</v>
      </c>
      <c r="L279">
        <v>1</v>
      </c>
      <c r="M279">
        <v>0</v>
      </c>
      <c r="N279">
        <v>0</v>
      </c>
      <c r="O279">
        <v>10000</v>
      </c>
      <c r="P279">
        <v>33</v>
      </c>
      <c r="Q279">
        <v>343</v>
      </c>
      <c r="R279">
        <v>1</v>
      </c>
      <c r="S279">
        <v>0.858451094123125</v>
      </c>
      <c r="T279">
        <v>0.877792759683943</v>
      </c>
      <c r="U279" s="3">
        <v>1.16360284926356e-6</v>
      </c>
      <c r="V279">
        <v>0.00520164458220564</v>
      </c>
      <c r="W279">
        <v>1</v>
      </c>
      <c r="X279">
        <v>0</v>
      </c>
      <c r="Y279">
        <v>1443.65306122448</v>
      </c>
      <c r="Z279">
        <v>0</v>
      </c>
      <c r="AA279">
        <v>10000</v>
      </c>
      <c r="AB279">
        <v>5281.10320284697</v>
      </c>
    </row>
    <row r="280" hidden="1" spans="1:28">
      <c r="A280" t="s">
        <v>28</v>
      </c>
      <c r="B280">
        <v>6</v>
      </c>
      <c r="C280">
        <v>1</v>
      </c>
      <c r="D280">
        <v>4</v>
      </c>
      <c r="E280">
        <v>0.88</v>
      </c>
      <c r="F280">
        <v>0.9</v>
      </c>
      <c r="G280">
        <v>0</v>
      </c>
      <c r="H280" t="s">
        <v>29</v>
      </c>
      <c r="I280">
        <v>1</v>
      </c>
      <c r="J280">
        <v>20000</v>
      </c>
      <c r="K280">
        <v>0.01</v>
      </c>
      <c r="L280">
        <v>1</v>
      </c>
      <c r="M280">
        <v>0</v>
      </c>
      <c r="N280">
        <v>1</v>
      </c>
      <c r="O280">
        <v>99</v>
      </c>
      <c r="P280">
        <v>24</v>
      </c>
      <c r="Q280">
        <v>76</v>
      </c>
      <c r="R280">
        <v>0</v>
      </c>
      <c r="S280">
        <v>0.470876783263846</v>
      </c>
      <c r="T280">
        <v>0.639748427409051</v>
      </c>
      <c r="U280" s="3">
        <v>6.36404296126666e-6</v>
      </c>
      <c r="V280">
        <v>0.0289234667519569</v>
      </c>
      <c r="W280">
        <v>0</v>
      </c>
      <c r="X280">
        <v>0</v>
      </c>
      <c r="Y280">
        <v>673.460526315789</v>
      </c>
      <c r="Z280">
        <v>0</v>
      </c>
      <c r="AA280">
        <v>10000</v>
      </c>
      <c r="AB280">
        <v>291.125</v>
      </c>
    </row>
    <row r="281" spans="1:28">
      <c r="A281" t="s">
        <v>28</v>
      </c>
      <c r="B281">
        <v>6</v>
      </c>
      <c r="C281">
        <v>1</v>
      </c>
      <c r="D281">
        <v>4</v>
      </c>
      <c r="E281">
        <v>0.88</v>
      </c>
      <c r="F281">
        <v>0.9</v>
      </c>
      <c r="G281">
        <v>0.1</v>
      </c>
      <c r="H281" t="s">
        <v>29</v>
      </c>
      <c r="I281">
        <v>1</v>
      </c>
      <c r="J281">
        <v>20000</v>
      </c>
      <c r="K281">
        <v>0.01</v>
      </c>
      <c r="L281">
        <v>1</v>
      </c>
      <c r="M281">
        <v>0</v>
      </c>
      <c r="N281">
        <v>1</v>
      </c>
      <c r="O281">
        <v>86</v>
      </c>
      <c r="P281">
        <v>26</v>
      </c>
      <c r="Q281">
        <v>61</v>
      </c>
      <c r="R281">
        <v>0</v>
      </c>
      <c r="S281">
        <v>0.452737875094964</v>
      </c>
      <c r="T281">
        <v>0.579274735565361</v>
      </c>
      <c r="U281" s="3">
        <v>5.9347255377376e-5</v>
      </c>
      <c r="V281">
        <v>0.0211311988099228</v>
      </c>
      <c r="W281">
        <v>0</v>
      </c>
      <c r="X281">
        <v>0</v>
      </c>
      <c r="Y281">
        <v>558</v>
      </c>
      <c r="Z281">
        <v>0</v>
      </c>
      <c r="AA281">
        <v>10000</v>
      </c>
      <c r="AB281">
        <v>2393.15384615384</v>
      </c>
    </row>
    <row r="282" hidden="1" spans="1:28">
      <c r="A282" t="s">
        <v>28</v>
      </c>
      <c r="B282">
        <v>6</v>
      </c>
      <c r="C282">
        <v>1</v>
      </c>
      <c r="D282">
        <v>4</v>
      </c>
      <c r="E282">
        <v>0.88</v>
      </c>
      <c r="F282">
        <v>0.9</v>
      </c>
      <c r="G282">
        <v>0.3</v>
      </c>
      <c r="H282" t="s">
        <v>29</v>
      </c>
      <c r="I282">
        <v>1</v>
      </c>
      <c r="J282">
        <v>20000</v>
      </c>
      <c r="K282">
        <v>0.01</v>
      </c>
      <c r="L282">
        <v>1</v>
      </c>
      <c r="M282">
        <v>0</v>
      </c>
      <c r="N282">
        <v>1</v>
      </c>
      <c r="O282">
        <v>146</v>
      </c>
      <c r="P282">
        <v>25</v>
      </c>
      <c r="Q282">
        <v>122</v>
      </c>
      <c r="R282">
        <v>0</v>
      </c>
      <c r="S282">
        <v>0.73239936458121</v>
      </c>
      <c r="T282">
        <v>0.822222127131891</v>
      </c>
      <c r="U282" s="3">
        <v>1.96604528312167e-5</v>
      </c>
      <c r="V282">
        <v>0.0301510321506796</v>
      </c>
      <c r="W282">
        <v>0</v>
      </c>
      <c r="X282">
        <v>0</v>
      </c>
      <c r="Y282">
        <v>924.680327868852</v>
      </c>
      <c r="Z282">
        <v>0</v>
      </c>
      <c r="AA282">
        <v>10000</v>
      </c>
      <c r="AB282">
        <v>3859.07547169811</v>
      </c>
    </row>
    <row r="283" hidden="1" spans="1:28">
      <c r="A283" t="s">
        <v>28</v>
      </c>
      <c r="B283">
        <v>6</v>
      </c>
      <c r="C283">
        <v>1</v>
      </c>
      <c r="D283">
        <v>4</v>
      </c>
      <c r="E283">
        <v>0.88</v>
      </c>
      <c r="F283">
        <v>0.9</v>
      </c>
      <c r="G283">
        <v>0.2</v>
      </c>
      <c r="H283" t="s">
        <v>29</v>
      </c>
      <c r="I283">
        <v>1</v>
      </c>
      <c r="J283">
        <v>20000</v>
      </c>
      <c r="K283">
        <v>0.01</v>
      </c>
      <c r="L283">
        <v>1</v>
      </c>
      <c r="M283">
        <v>0</v>
      </c>
      <c r="N283">
        <v>1</v>
      </c>
      <c r="O283">
        <v>186</v>
      </c>
      <c r="P283">
        <v>33</v>
      </c>
      <c r="Q283">
        <v>154</v>
      </c>
      <c r="R283">
        <v>0</v>
      </c>
      <c r="S283">
        <v>0.670981682605111</v>
      </c>
      <c r="T283">
        <v>0.761088693878629</v>
      </c>
      <c r="U283" s="3">
        <v>1.22352265375557e-5</v>
      </c>
      <c r="V283">
        <v>0.026240443068555</v>
      </c>
      <c r="W283">
        <v>0</v>
      </c>
      <c r="X283">
        <v>0</v>
      </c>
      <c r="Y283">
        <v>962.14935064935</v>
      </c>
      <c r="Z283">
        <v>0</v>
      </c>
      <c r="AA283">
        <v>10000</v>
      </c>
      <c r="AB283">
        <v>3492.52127659574</v>
      </c>
    </row>
    <row r="284" spans="1:28">
      <c r="A284" t="s">
        <v>28</v>
      </c>
      <c r="B284">
        <v>6</v>
      </c>
      <c r="C284">
        <v>1</v>
      </c>
      <c r="D284">
        <v>4</v>
      </c>
      <c r="E284">
        <v>0.88</v>
      </c>
      <c r="F284">
        <v>0.9</v>
      </c>
      <c r="G284">
        <v>0.1</v>
      </c>
      <c r="H284" t="s">
        <v>29</v>
      </c>
      <c r="I284">
        <v>1</v>
      </c>
      <c r="J284">
        <v>20000</v>
      </c>
      <c r="K284">
        <v>0.01</v>
      </c>
      <c r="L284">
        <v>1</v>
      </c>
      <c r="M284">
        <v>1</v>
      </c>
      <c r="N284">
        <v>0</v>
      </c>
      <c r="O284">
        <v>29</v>
      </c>
      <c r="P284">
        <v>0</v>
      </c>
      <c r="Q284">
        <v>0</v>
      </c>
      <c r="R284">
        <v>0</v>
      </c>
      <c r="S284">
        <v>0.757505845200445</v>
      </c>
      <c r="T284">
        <v>0.950453801642009</v>
      </c>
      <c r="U284" s="3">
        <v>4.55673138150851e-5</v>
      </c>
      <c r="V284">
        <v>0.0739664840018658</v>
      </c>
      <c r="W284">
        <v>0</v>
      </c>
      <c r="X284">
        <v>0</v>
      </c>
      <c r="Y284">
        <v>6038.36666666666</v>
      </c>
      <c r="Z284">
        <v>0</v>
      </c>
      <c r="AA284">
        <v>10000</v>
      </c>
      <c r="AB284">
        <v>703.5</v>
      </c>
    </row>
    <row r="285" hidden="1" spans="1:28">
      <c r="A285" t="s">
        <v>28</v>
      </c>
      <c r="B285">
        <v>6</v>
      </c>
      <c r="C285">
        <v>1</v>
      </c>
      <c r="D285">
        <v>4</v>
      </c>
      <c r="E285">
        <v>0.88</v>
      </c>
      <c r="F285">
        <v>0.9</v>
      </c>
      <c r="G285">
        <v>0.5</v>
      </c>
      <c r="H285" t="s">
        <v>29</v>
      </c>
      <c r="I285">
        <v>1</v>
      </c>
      <c r="J285">
        <v>20000</v>
      </c>
      <c r="K285">
        <v>0.01</v>
      </c>
      <c r="L285">
        <v>1</v>
      </c>
      <c r="M285">
        <v>0</v>
      </c>
      <c r="N285">
        <v>0</v>
      </c>
      <c r="O285">
        <v>10000</v>
      </c>
      <c r="P285">
        <v>31</v>
      </c>
      <c r="Q285">
        <v>345</v>
      </c>
      <c r="R285">
        <v>1</v>
      </c>
      <c r="S285">
        <v>0.857434283734718</v>
      </c>
      <c r="T285">
        <v>0.872955010116441</v>
      </c>
      <c r="U285" s="3">
        <v>1.02351318649603e-6</v>
      </c>
      <c r="V285">
        <v>0.00420009095247705</v>
      </c>
      <c r="W285">
        <v>1</v>
      </c>
      <c r="X285">
        <v>0</v>
      </c>
      <c r="Y285">
        <v>1157.08405797101</v>
      </c>
      <c r="Z285">
        <v>0</v>
      </c>
      <c r="AA285">
        <v>10000</v>
      </c>
      <c r="AB285">
        <v>4928.78014184397</v>
      </c>
    </row>
    <row r="286" hidden="1" spans="1:28">
      <c r="A286" t="s">
        <v>28</v>
      </c>
      <c r="B286">
        <v>6</v>
      </c>
      <c r="C286">
        <v>1</v>
      </c>
      <c r="D286">
        <v>4</v>
      </c>
      <c r="E286">
        <v>0.88</v>
      </c>
      <c r="F286">
        <v>0.9</v>
      </c>
      <c r="G286">
        <v>0.2</v>
      </c>
      <c r="H286" t="s">
        <v>29</v>
      </c>
      <c r="I286">
        <v>1</v>
      </c>
      <c r="J286">
        <v>20000</v>
      </c>
      <c r="K286">
        <v>0.01</v>
      </c>
      <c r="L286">
        <v>1</v>
      </c>
      <c r="M286">
        <v>0</v>
      </c>
      <c r="N286">
        <v>0</v>
      </c>
      <c r="O286">
        <v>10000</v>
      </c>
      <c r="P286">
        <v>29</v>
      </c>
      <c r="Q286">
        <v>347</v>
      </c>
      <c r="R286">
        <v>1</v>
      </c>
      <c r="S286">
        <v>0.720449494575925</v>
      </c>
      <c r="T286">
        <v>0.797369014657474</v>
      </c>
      <c r="U286" s="3">
        <v>5.81951882928127e-6</v>
      </c>
      <c r="V286">
        <v>0.0216510628116158</v>
      </c>
      <c r="W286">
        <v>1</v>
      </c>
      <c r="X286">
        <v>0</v>
      </c>
      <c r="Y286">
        <v>1012.98270893371</v>
      </c>
      <c r="Z286">
        <v>0</v>
      </c>
      <c r="AA286">
        <v>10000</v>
      </c>
      <c r="AB286">
        <v>3745.26501766784</v>
      </c>
    </row>
    <row r="287" hidden="1" spans="1:28">
      <c r="A287" t="s">
        <v>28</v>
      </c>
      <c r="B287">
        <v>6</v>
      </c>
      <c r="C287">
        <v>1</v>
      </c>
      <c r="D287">
        <v>4</v>
      </c>
      <c r="E287">
        <v>0.88</v>
      </c>
      <c r="F287">
        <v>0.9</v>
      </c>
      <c r="G287">
        <v>0.4</v>
      </c>
      <c r="H287" t="s">
        <v>29</v>
      </c>
      <c r="I287">
        <v>1</v>
      </c>
      <c r="J287">
        <v>20000</v>
      </c>
      <c r="K287">
        <v>0.01</v>
      </c>
      <c r="L287">
        <v>1</v>
      </c>
      <c r="M287">
        <v>0</v>
      </c>
      <c r="N287">
        <v>0</v>
      </c>
      <c r="O287">
        <v>10000</v>
      </c>
      <c r="P287">
        <v>31</v>
      </c>
      <c r="Q287">
        <v>345</v>
      </c>
      <c r="R287">
        <v>1</v>
      </c>
      <c r="S287">
        <v>0.761726333457268</v>
      </c>
      <c r="T287">
        <v>0.803771377528445</v>
      </c>
      <c r="U287" s="3">
        <v>1.24724148543847e-6</v>
      </c>
      <c r="V287">
        <v>0.0113573714261616</v>
      </c>
      <c r="W287">
        <v>1</v>
      </c>
      <c r="X287">
        <v>0</v>
      </c>
      <c r="Y287">
        <v>969.347826086956</v>
      </c>
      <c r="Z287">
        <v>0</v>
      </c>
      <c r="AA287">
        <v>10000</v>
      </c>
      <c r="AB287">
        <v>3648.79432624113</v>
      </c>
    </row>
    <row r="288" hidden="1" spans="1:28">
      <c r="A288" t="s">
        <v>28</v>
      </c>
      <c r="B288">
        <v>6</v>
      </c>
      <c r="C288">
        <v>1</v>
      </c>
      <c r="D288">
        <v>4</v>
      </c>
      <c r="E288">
        <v>0.88</v>
      </c>
      <c r="F288">
        <v>0.9</v>
      </c>
      <c r="G288">
        <v>0.3</v>
      </c>
      <c r="H288" t="s">
        <v>29</v>
      </c>
      <c r="I288">
        <v>1</v>
      </c>
      <c r="J288">
        <v>20000</v>
      </c>
      <c r="K288">
        <v>0.01</v>
      </c>
      <c r="L288">
        <v>1</v>
      </c>
      <c r="M288">
        <v>0</v>
      </c>
      <c r="N288">
        <v>0</v>
      </c>
      <c r="O288">
        <v>10000</v>
      </c>
      <c r="P288">
        <v>27</v>
      </c>
      <c r="Q288">
        <v>349</v>
      </c>
      <c r="R288">
        <v>1</v>
      </c>
      <c r="S288">
        <v>0.711738059123422</v>
      </c>
      <c r="T288">
        <v>0.799555848302342</v>
      </c>
      <c r="U288" s="3">
        <v>3.05872110315746e-6</v>
      </c>
      <c r="V288">
        <v>0.0230896515634205</v>
      </c>
      <c r="W288">
        <v>1</v>
      </c>
      <c r="X288">
        <v>0</v>
      </c>
      <c r="Y288">
        <v>1192.8223495702</v>
      </c>
      <c r="Z288">
        <v>0</v>
      </c>
      <c r="AA288">
        <v>10000</v>
      </c>
      <c r="AB288">
        <v>3993.11267605633</v>
      </c>
    </row>
    <row r="289" hidden="1" spans="1:28">
      <c r="A289" t="s">
        <v>28</v>
      </c>
      <c r="B289">
        <v>6</v>
      </c>
      <c r="C289">
        <v>1</v>
      </c>
      <c r="D289">
        <v>4</v>
      </c>
      <c r="E289">
        <v>0.88</v>
      </c>
      <c r="F289">
        <v>0.9</v>
      </c>
      <c r="G289">
        <v>0.2</v>
      </c>
      <c r="H289" t="s">
        <v>29</v>
      </c>
      <c r="I289">
        <v>1</v>
      </c>
      <c r="J289">
        <v>20000</v>
      </c>
      <c r="K289">
        <v>0.01</v>
      </c>
      <c r="L289">
        <v>1</v>
      </c>
      <c r="M289">
        <v>0</v>
      </c>
      <c r="N289">
        <v>1</v>
      </c>
      <c r="O289">
        <v>152</v>
      </c>
      <c r="P289">
        <v>26</v>
      </c>
      <c r="Q289">
        <v>127</v>
      </c>
      <c r="R289">
        <v>0</v>
      </c>
      <c r="S289">
        <v>0.756392311630616</v>
      </c>
      <c r="T289">
        <v>0.804519956781191</v>
      </c>
      <c r="U289" s="3">
        <v>7.95478014163519e-6</v>
      </c>
      <c r="V289">
        <v>0.0151965679724141</v>
      </c>
      <c r="W289">
        <v>0</v>
      </c>
      <c r="X289">
        <v>0</v>
      </c>
      <c r="Y289">
        <v>700.425196850393</v>
      </c>
      <c r="Z289">
        <v>0</v>
      </c>
      <c r="AA289">
        <v>10000</v>
      </c>
      <c r="AB289">
        <v>3158.68333333333</v>
      </c>
    </row>
    <row r="290" hidden="1" spans="1:28">
      <c r="A290" t="s">
        <v>28</v>
      </c>
      <c r="B290">
        <v>6</v>
      </c>
      <c r="C290">
        <v>1</v>
      </c>
      <c r="D290">
        <v>4</v>
      </c>
      <c r="E290">
        <v>0.88</v>
      </c>
      <c r="F290">
        <v>0.9</v>
      </c>
      <c r="G290">
        <v>0</v>
      </c>
      <c r="H290" t="s">
        <v>29</v>
      </c>
      <c r="I290">
        <v>1</v>
      </c>
      <c r="J290">
        <v>20000</v>
      </c>
      <c r="K290">
        <v>0.01</v>
      </c>
      <c r="L290">
        <v>1</v>
      </c>
      <c r="M290">
        <v>1</v>
      </c>
      <c r="N290">
        <v>0</v>
      </c>
      <c r="O290">
        <v>27</v>
      </c>
      <c r="P290">
        <v>0</v>
      </c>
      <c r="Q290">
        <v>0</v>
      </c>
      <c r="R290">
        <v>0</v>
      </c>
      <c r="S290">
        <v>0.772801252727064</v>
      </c>
      <c r="T290">
        <v>0.940374143370968</v>
      </c>
      <c r="U290" s="3">
        <v>2.83826252555795e-5</v>
      </c>
      <c r="V290">
        <v>0.0572609000315991</v>
      </c>
      <c r="W290">
        <v>0</v>
      </c>
      <c r="X290">
        <v>0</v>
      </c>
      <c r="Y290">
        <v>6245.10714285714</v>
      </c>
      <c r="Z290">
        <v>0</v>
      </c>
      <c r="AA290">
        <v>10000</v>
      </c>
      <c r="AB290">
        <v>588.166666666666</v>
      </c>
    </row>
    <row r="291" spans="1:28">
      <c r="A291" t="s">
        <v>28</v>
      </c>
      <c r="B291">
        <v>6</v>
      </c>
      <c r="C291">
        <v>1</v>
      </c>
      <c r="D291">
        <v>4</v>
      </c>
      <c r="E291">
        <v>0.88</v>
      </c>
      <c r="F291">
        <v>0.9</v>
      </c>
      <c r="G291">
        <v>0.1</v>
      </c>
      <c r="H291" t="s">
        <v>29</v>
      </c>
      <c r="I291">
        <v>1</v>
      </c>
      <c r="J291">
        <v>20000</v>
      </c>
      <c r="K291">
        <v>0.01</v>
      </c>
      <c r="L291">
        <v>1</v>
      </c>
      <c r="M291">
        <v>1</v>
      </c>
      <c r="N291">
        <v>0</v>
      </c>
      <c r="O291">
        <v>27</v>
      </c>
      <c r="P291">
        <v>0</v>
      </c>
      <c r="Q291">
        <v>0</v>
      </c>
      <c r="R291">
        <v>0</v>
      </c>
      <c r="S291">
        <v>0.795983868966303</v>
      </c>
      <c r="T291">
        <v>0.941544991723444</v>
      </c>
      <c r="U291" s="3">
        <v>1.37103848728923e-5</v>
      </c>
      <c r="V291">
        <v>0.0457742075762375</v>
      </c>
      <c r="W291">
        <v>0</v>
      </c>
      <c r="X291">
        <v>0</v>
      </c>
      <c r="Y291">
        <v>6536.35714285714</v>
      </c>
      <c r="Z291">
        <v>0</v>
      </c>
      <c r="AA291">
        <v>10000</v>
      </c>
      <c r="AB291">
        <v>587</v>
      </c>
    </row>
    <row r="292" spans="1:28">
      <c r="A292" t="s">
        <v>28</v>
      </c>
      <c r="B292">
        <v>6</v>
      </c>
      <c r="C292">
        <v>1</v>
      </c>
      <c r="D292">
        <v>4</v>
      </c>
      <c r="E292">
        <v>0.88</v>
      </c>
      <c r="F292">
        <v>0.9</v>
      </c>
      <c r="G292">
        <v>0.1</v>
      </c>
      <c r="H292" t="s">
        <v>29</v>
      </c>
      <c r="I292">
        <v>1</v>
      </c>
      <c r="J292">
        <v>20000</v>
      </c>
      <c r="K292">
        <v>0.01</v>
      </c>
      <c r="L292">
        <v>1</v>
      </c>
      <c r="M292">
        <v>0</v>
      </c>
      <c r="N292">
        <v>1</v>
      </c>
      <c r="O292">
        <v>254</v>
      </c>
      <c r="P292">
        <v>28</v>
      </c>
      <c r="Q292">
        <v>227</v>
      </c>
      <c r="R292">
        <v>0</v>
      </c>
      <c r="S292">
        <v>0.736251432763611</v>
      </c>
      <c r="T292">
        <v>0.794884326733865</v>
      </c>
      <c r="U292" s="3">
        <v>5.27160023988536e-6</v>
      </c>
      <c r="V292">
        <v>0.0140741576453396</v>
      </c>
      <c r="W292">
        <v>0</v>
      </c>
      <c r="X292">
        <v>0</v>
      </c>
      <c r="Y292">
        <v>906.678414096916</v>
      </c>
      <c r="Z292">
        <v>0</v>
      </c>
      <c r="AA292">
        <v>10000</v>
      </c>
      <c r="AB292">
        <v>3535.15950920245</v>
      </c>
    </row>
    <row r="293" hidden="1" spans="1:28">
      <c r="A293" t="s">
        <v>28</v>
      </c>
      <c r="B293">
        <v>6</v>
      </c>
      <c r="C293">
        <v>1</v>
      </c>
      <c r="D293">
        <v>4</v>
      </c>
      <c r="E293">
        <v>0.88</v>
      </c>
      <c r="F293">
        <v>0.9</v>
      </c>
      <c r="G293">
        <v>0</v>
      </c>
      <c r="H293" t="s">
        <v>29</v>
      </c>
      <c r="I293">
        <v>1</v>
      </c>
      <c r="J293">
        <v>20000</v>
      </c>
      <c r="K293">
        <v>0.01</v>
      </c>
      <c r="L293">
        <v>1</v>
      </c>
      <c r="M293">
        <v>0</v>
      </c>
      <c r="N293">
        <v>1</v>
      </c>
      <c r="O293">
        <v>250</v>
      </c>
      <c r="P293">
        <v>25</v>
      </c>
      <c r="Q293">
        <v>226</v>
      </c>
      <c r="R293">
        <v>0</v>
      </c>
      <c r="S293">
        <v>0.718790806962641</v>
      </c>
      <c r="T293">
        <v>0.809835951509718</v>
      </c>
      <c r="U293" s="3">
        <v>1.38586118162546e-5</v>
      </c>
      <c r="V293">
        <v>0.0185176148829187</v>
      </c>
      <c r="W293">
        <v>0</v>
      </c>
      <c r="X293">
        <v>0</v>
      </c>
      <c r="Y293">
        <v>1808.4203539823</v>
      </c>
      <c r="Z293">
        <v>0</v>
      </c>
      <c r="AA293">
        <v>10000</v>
      </c>
      <c r="AB293">
        <v>5278.89937106918</v>
      </c>
    </row>
    <row r="294" hidden="1" spans="1:28">
      <c r="A294" t="s">
        <v>28</v>
      </c>
      <c r="B294">
        <v>6</v>
      </c>
      <c r="C294">
        <v>1</v>
      </c>
      <c r="D294">
        <v>4</v>
      </c>
      <c r="E294">
        <v>0.88</v>
      </c>
      <c r="F294">
        <v>0.9</v>
      </c>
      <c r="G294">
        <v>0.2</v>
      </c>
      <c r="H294" t="s">
        <v>29</v>
      </c>
      <c r="I294">
        <v>1</v>
      </c>
      <c r="J294">
        <v>20000</v>
      </c>
      <c r="K294">
        <v>0.01</v>
      </c>
      <c r="L294">
        <v>1</v>
      </c>
      <c r="M294">
        <v>0</v>
      </c>
      <c r="N294">
        <v>0</v>
      </c>
      <c r="O294">
        <v>10000</v>
      </c>
      <c r="P294">
        <v>24</v>
      </c>
      <c r="Q294">
        <v>352</v>
      </c>
      <c r="R294">
        <v>1</v>
      </c>
      <c r="S294">
        <v>0.750726659397294</v>
      </c>
      <c r="T294">
        <v>0.823368989628979</v>
      </c>
      <c r="U294" s="3">
        <v>3.16889099402795e-6</v>
      </c>
      <c r="V294">
        <v>0.0150986010710324</v>
      </c>
      <c r="W294">
        <v>1</v>
      </c>
      <c r="X294">
        <v>0</v>
      </c>
      <c r="Y294">
        <v>1403.74147727272</v>
      </c>
      <c r="Z294">
        <v>0</v>
      </c>
      <c r="AA294">
        <v>10000</v>
      </c>
      <c r="AB294">
        <v>4742.55123674911</v>
      </c>
    </row>
    <row r="295" hidden="1" spans="1:28">
      <c r="A295" t="s">
        <v>28</v>
      </c>
      <c r="B295">
        <v>6</v>
      </c>
      <c r="C295">
        <v>1</v>
      </c>
      <c r="D295">
        <v>4</v>
      </c>
      <c r="E295">
        <v>0.88</v>
      </c>
      <c r="F295">
        <v>0.9</v>
      </c>
      <c r="G295">
        <v>0.4</v>
      </c>
      <c r="H295" t="s">
        <v>29</v>
      </c>
      <c r="I295">
        <v>1</v>
      </c>
      <c r="J295">
        <v>20000</v>
      </c>
      <c r="K295">
        <v>0.01</v>
      </c>
      <c r="L295">
        <v>1</v>
      </c>
      <c r="M295">
        <v>0</v>
      </c>
      <c r="N295">
        <v>0</v>
      </c>
      <c r="O295">
        <v>10000</v>
      </c>
      <c r="P295">
        <v>26</v>
      </c>
      <c r="Q295">
        <v>350</v>
      </c>
      <c r="R295">
        <v>1</v>
      </c>
      <c r="S295">
        <v>0.792641440976899</v>
      </c>
      <c r="T295">
        <v>0.846720379105242</v>
      </c>
      <c r="U295" s="3">
        <v>2.55449678704057e-6</v>
      </c>
      <c r="V295">
        <v>0.0185202328840679</v>
      </c>
      <c r="W295">
        <v>1</v>
      </c>
      <c r="X295">
        <v>0</v>
      </c>
      <c r="Y295">
        <v>1311.65142857142</v>
      </c>
      <c r="Z295">
        <v>0</v>
      </c>
      <c r="AA295">
        <v>10000</v>
      </c>
      <c r="AB295">
        <v>4968.04964539007</v>
      </c>
    </row>
    <row r="296" hidden="1" spans="1:28">
      <c r="A296" t="s">
        <v>28</v>
      </c>
      <c r="B296">
        <v>6</v>
      </c>
      <c r="C296">
        <v>1</v>
      </c>
      <c r="D296">
        <v>4</v>
      </c>
      <c r="E296">
        <v>0.88</v>
      </c>
      <c r="F296">
        <v>0.9</v>
      </c>
      <c r="G296">
        <v>0.2</v>
      </c>
      <c r="H296" t="s">
        <v>29</v>
      </c>
      <c r="I296">
        <v>1</v>
      </c>
      <c r="J296">
        <v>20000</v>
      </c>
      <c r="K296">
        <v>0.01</v>
      </c>
      <c r="L296">
        <v>1</v>
      </c>
      <c r="M296">
        <v>0</v>
      </c>
      <c r="N296">
        <v>1</v>
      </c>
      <c r="O296">
        <v>107</v>
      </c>
      <c r="P296">
        <v>26</v>
      </c>
      <c r="Q296">
        <v>82</v>
      </c>
      <c r="R296">
        <v>0</v>
      </c>
      <c r="S296">
        <v>0.49395874244324</v>
      </c>
      <c r="T296">
        <v>0.703439990493765</v>
      </c>
      <c r="U296" s="3">
        <v>1.42032020217344e-5</v>
      </c>
      <c r="V296">
        <v>0.0456410223943835</v>
      </c>
      <c r="W296">
        <v>0</v>
      </c>
      <c r="X296">
        <v>0</v>
      </c>
      <c r="Y296">
        <v>991.195121951219</v>
      </c>
      <c r="Z296">
        <v>0</v>
      </c>
      <c r="AA296">
        <v>10000</v>
      </c>
      <c r="AB296">
        <v>472.133333333333</v>
      </c>
    </row>
    <row r="297" hidden="1" spans="1:28">
      <c r="A297" t="s">
        <v>28</v>
      </c>
      <c r="B297">
        <v>6</v>
      </c>
      <c r="C297">
        <v>1</v>
      </c>
      <c r="D297">
        <v>4</v>
      </c>
      <c r="E297">
        <v>0.88</v>
      </c>
      <c r="F297">
        <v>0.9</v>
      </c>
      <c r="G297">
        <v>0.2</v>
      </c>
      <c r="H297" t="s">
        <v>29</v>
      </c>
      <c r="I297">
        <v>1</v>
      </c>
      <c r="J297">
        <v>20000</v>
      </c>
      <c r="K297">
        <v>0.01</v>
      </c>
      <c r="L297">
        <v>1</v>
      </c>
      <c r="M297">
        <v>0</v>
      </c>
      <c r="N297">
        <v>1</v>
      </c>
      <c r="O297">
        <v>51</v>
      </c>
      <c r="P297">
        <v>28</v>
      </c>
      <c r="Q297">
        <v>24</v>
      </c>
      <c r="R297">
        <v>0</v>
      </c>
      <c r="S297">
        <v>0.598720290754544</v>
      </c>
      <c r="T297">
        <v>0.857586454149982</v>
      </c>
      <c r="U297" s="3">
        <v>1.15831655913563e-5</v>
      </c>
      <c r="V297">
        <v>0.0520656751498136</v>
      </c>
      <c r="W297">
        <v>0</v>
      </c>
      <c r="X297">
        <v>0</v>
      </c>
      <c r="Y297">
        <v>288.083333333333</v>
      </c>
      <c r="Z297">
        <v>0</v>
      </c>
      <c r="AA297">
        <v>10000</v>
      </c>
      <c r="AB297">
        <v>1180.03448275862</v>
      </c>
    </row>
    <row r="298" hidden="1" spans="1:28">
      <c r="A298" t="s">
        <v>28</v>
      </c>
      <c r="B298">
        <v>6</v>
      </c>
      <c r="C298">
        <v>1</v>
      </c>
      <c r="D298">
        <v>4</v>
      </c>
      <c r="E298">
        <v>0.88</v>
      </c>
      <c r="F298">
        <v>0.9</v>
      </c>
      <c r="G298">
        <v>0.4</v>
      </c>
      <c r="H298" t="s">
        <v>29</v>
      </c>
      <c r="I298">
        <v>1</v>
      </c>
      <c r="J298">
        <v>20000</v>
      </c>
      <c r="K298">
        <v>0.01</v>
      </c>
      <c r="L298">
        <v>1</v>
      </c>
      <c r="M298">
        <v>0</v>
      </c>
      <c r="N298">
        <v>0</v>
      </c>
      <c r="O298">
        <v>10000</v>
      </c>
      <c r="P298">
        <v>30</v>
      </c>
      <c r="Q298">
        <v>346</v>
      </c>
      <c r="R298">
        <v>1</v>
      </c>
      <c r="S298">
        <v>0.754349108032399</v>
      </c>
      <c r="T298">
        <v>0.828014579736703</v>
      </c>
      <c r="U298" s="3">
        <v>2.44247162360575e-6</v>
      </c>
      <c r="V298">
        <v>0.0252325550426216</v>
      </c>
      <c r="W298">
        <v>1</v>
      </c>
      <c r="X298">
        <v>0</v>
      </c>
      <c r="Y298">
        <v>980.728323699421</v>
      </c>
      <c r="Z298">
        <v>0</v>
      </c>
      <c r="AA298">
        <v>10000</v>
      </c>
      <c r="AB298">
        <v>4063.8480565371</v>
      </c>
    </row>
    <row r="299" hidden="1" spans="1:28">
      <c r="A299" t="s">
        <v>28</v>
      </c>
      <c r="B299">
        <v>6</v>
      </c>
      <c r="C299">
        <v>1</v>
      </c>
      <c r="D299">
        <v>4</v>
      </c>
      <c r="E299">
        <v>0.88</v>
      </c>
      <c r="F299">
        <v>0.9</v>
      </c>
      <c r="G299">
        <v>0.3</v>
      </c>
      <c r="H299" t="s">
        <v>29</v>
      </c>
      <c r="I299">
        <v>1</v>
      </c>
      <c r="J299">
        <v>20000</v>
      </c>
      <c r="K299">
        <v>0.01</v>
      </c>
      <c r="L299">
        <v>1</v>
      </c>
      <c r="M299">
        <v>0</v>
      </c>
      <c r="N299">
        <v>0</v>
      </c>
      <c r="O299">
        <v>10000</v>
      </c>
      <c r="P299">
        <v>26</v>
      </c>
      <c r="Q299">
        <v>350</v>
      </c>
      <c r="R299">
        <v>1</v>
      </c>
      <c r="S299">
        <v>0.804670641207764</v>
      </c>
      <c r="T299">
        <v>0.823498860080871</v>
      </c>
      <c r="U299" s="3">
        <v>9.71608169323718e-7</v>
      </c>
      <c r="V299">
        <v>0.00504179340964491</v>
      </c>
      <c r="W299">
        <v>1</v>
      </c>
      <c r="X299">
        <v>0</v>
      </c>
      <c r="Y299">
        <v>1320.23714285714</v>
      </c>
      <c r="Z299">
        <v>0</v>
      </c>
      <c r="AA299">
        <v>10000</v>
      </c>
      <c r="AB299">
        <v>4578.36042402826</v>
      </c>
    </row>
    <row r="300" spans="1:28">
      <c r="A300" t="s">
        <v>28</v>
      </c>
      <c r="B300">
        <v>6</v>
      </c>
      <c r="C300">
        <v>1</v>
      </c>
      <c r="D300">
        <v>4</v>
      </c>
      <c r="E300">
        <v>0.88</v>
      </c>
      <c r="F300">
        <v>0.9</v>
      </c>
      <c r="G300">
        <v>0.1</v>
      </c>
      <c r="H300" t="s">
        <v>29</v>
      </c>
      <c r="I300">
        <v>1</v>
      </c>
      <c r="J300">
        <v>20000</v>
      </c>
      <c r="K300">
        <v>0.01</v>
      </c>
      <c r="L300">
        <v>1</v>
      </c>
      <c r="M300">
        <v>0</v>
      </c>
      <c r="N300">
        <v>1</v>
      </c>
      <c r="O300">
        <v>119</v>
      </c>
      <c r="P300">
        <v>26</v>
      </c>
      <c r="Q300">
        <v>94</v>
      </c>
      <c r="R300">
        <v>0</v>
      </c>
      <c r="S300">
        <v>0.586142003732148</v>
      </c>
      <c r="T300">
        <v>0.719301201968254</v>
      </c>
      <c r="U300" s="3">
        <v>3.25589853065022e-5</v>
      </c>
      <c r="V300">
        <v>0.0384211587220706</v>
      </c>
      <c r="W300">
        <v>0</v>
      </c>
      <c r="X300">
        <v>0</v>
      </c>
      <c r="Y300">
        <v>696.691489361702</v>
      </c>
      <c r="Z300">
        <v>0</v>
      </c>
      <c r="AA300">
        <v>10000</v>
      </c>
      <c r="AB300">
        <v>1207.59259259259</v>
      </c>
    </row>
    <row r="301" hidden="1" spans="1:28">
      <c r="A301" t="s">
        <v>28</v>
      </c>
      <c r="B301">
        <v>6</v>
      </c>
      <c r="C301">
        <v>1</v>
      </c>
      <c r="D301">
        <v>4</v>
      </c>
      <c r="E301">
        <v>0.88</v>
      </c>
      <c r="F301">
        <v>0.9</v>
      </c>
      <c r="G301">
        <v>0.3</v>
      </c>
      <c r="H301" t="s">
        <v>29</v>
      </c>
      <c r="I301">
        <v>1</v>
      </c>
      <c r="J301">
        <v>20000</v>
      </c>
      <c r="K301">
        <v>0.01</v>
      </c>
      <c r="L301">
        <v>1</v>
      </c>
      <c r="M301">
        <v>0</v>
      </c>
      <c r="N301">
        <v>1</v>
      </c>
      <c r="O301">
        <v>137</v>
      </c>
      <c r="P301">
        <v>29</v>
      </c>
      <c r="Q301">
        <v>109</v>
      </c>
      <c r="R301">
        <v>0</v>
      </c>
      <c r="S301">
        <v>0.606709341337637</v>
      </c>
      <c r="T301">
        <v>0.682090949173135</v>
      </c>
      <c r="U301" s="3">
        <v>3.52731954683729e-5</v>
      </c>
      <c r="V301">
        <v>0.0215922527845796</v>
      </c>
      <c r="W301">
        <v>0</v>
      </c>
      <c r="X301">
        <v>0</v>
      </c>
      <c r="Y301">
        <v>861.422018348623</v>
      </c>
      <c r="Z301">
        <v>0</v>
      </c>
      <c r="AA301">
        <v>10000</v>
      </c>
      <c r="AB301">
        <v>2297.28888888888</v>
      </c>
    </row>
    <row r="302" hidden="1" spans="1:28">
      <c r="A302" t="s">
        <v>28</v>
      </c>
      <c r="B302">
        <v>6</v>
      </c>
      <c r="C302">
        <v>1</v>
      </c>
      <c r="D302">
        <v>4</v>
      </c>
      <c r="E302">
        <v>0.88</v>
      </c>
      <c r="F302">
        <v>0.9</v>
      </c>
      <c r="G302">
        <v>0.3</v>
      </c>
      <c r="H302" t="s">
        <v>29</v>
      </c>
      <c r="I302">
        <v>1</v>
      </c>
      <c r="J302">
        <v>20000</v>
      </c>
      <c r="K302">
        <v>0.01</v>
      </c>
      <c r="L302">
        <v>1</v>
      </c>
      <c r="M302">
        <v>0</v>
      </c>
      <c r="N302">
        <v>0</v>
      </c>
      <c r="O302">
        <v>10000</v>
      </c>
      <c r="P302">
        <v>28</v>
      </c>
      <c r="Q302">
        <v>348</v>
      </c>
      <c r="R302">
        <v>1</v>
      </c>
      <c r="S302">
        <v>0.752811014832681</v>
      </c>
      <c r="T302">
        <v>0.801751230918569</v>
      </c>
      <c r="U302" s="3">
        <v>1.99457018976787e-6</v>
      </c>
      <c r="V302">
        <v>0.0114408698836861</v>
      </c>
      <c r="W302">
        <v>1</v>
      </c>
      <c r="X302">
        <v>0</v>
      </c>
      <c r="Y302">
        <v>1171.0632183908</v>
      </c>
      <c r="Z302">
        <v>0</v>
      </c>
      <c r="AA302">
        <v>10000</v>
      </c>
      <c r="AB302">
        <v>4256.97879858657</v>
      </c>
    </row>
    <row r="303" hidden="1" spans="1:28">
      <c r="A303" t="s">
        <v>28</v>
      </c>
      <c r="B303">
        <v>6</v>
      </c>
      <c r="C303">
        <v>1</v>
      </c>
      <c r="D303">
        <v>4</v>
      </c>
      <c r="E303">
        <v>0.88</v>
      </c>
      <c r="F303">
        <v>0.9</v>
      </c>
      <c r="G303">
        <v>0.4</v>
      </c>
      <c r="H303" t="s">
        <v>29</v>
      </c>
      <c r="I303">
        <v>1</v>
      </c>
      <c r="J303">
        <v>20000</v>
      </c>
      <c r="K303">
        <v>0.01</v>
      </c>
      <c r="L303">
        <v>1</v>
      </c>
      <c r="M303">
        <v>0</v>
      </c>
      <c r="N303">
        <v>1</v>
      </c>
      <c r="O303">
        <v>280</v>
      </c>
      <c r="P303">
        <v>30</v>
      </c>
      <c r="Q303">
        <v>251</v>
      </c>
      <c r="R303">
        <v>0</v>
      </c>
      <c r="S303">
        <v>0.79169242218133</v>
      </c>
      <c r="T303">
        <v>0.850259765764953</v>
      </c>
      <c r="U303" s="3">
        <v>3.50303316657562e-6</v>
      </c>
      <c r="V303">
        <v>0.0219380484774082</v>
      </c>
      <c r="W303">
        <v>0</v>
      </c>
      <c r="X303">
        <v>0</v>
      </c>
      <c r="Y303">
        <v>933.996015936254</v>
      </c>
      <c r="Z303">
        <v>0</v>
      </c>
      <c r="AA303">
        <v>10000</v>
      </c>
      <c r="AB303">
        <v>3826.17112299465</v>
      </c>
    </row>
    <row r="304" hidden="1" spans="1:28">
      <c r="A304" t="s">
        <v>28</v>
      </c>
      <c r="B304">
        <v>6</v>
      </c>
      <c r="C304">
        <v>1</v>
      </c>
      <c r="D304">
        <v>4</v>
      </c>
      <c r="E304">
        <v>0.88</v>
      </c>
      <c r="F304">
        <v>0.9</v>
      </c>
      <c r="G304">
        <v>0.2</v>
      </c>
      <c r="H304" t="s">
        <v>29</v>
      </c>
      <c r="I304">
        <v>1</v>
      </c>
      <c r="J304">
        <v>20000</v>
      </c>
      <c r="K304">
        <v>0.01</v>
      </c>
      <c r="L304">
        <v>1</v>
      </c>
      <c r="M304">
        <v>0</v>
      </c>
      <c r="N304">
        <v>1</v>
      </c>
      <c r="O304">
        <v>73</v>
      </c>
      <c r="P304">
        <v>27</v>
      </c>
      <c r="Q304">
        <v>47</v>
      </c>
      <c r="R304">
        <v>0</v>
      </c>
      <c r="S304">
        <v>0.592489944046559</v>
      </c>
      <c r="T304">
        <v>0.861476578830147</v>
      </c>
      <c r="U304" s="3">
        <v>3.11259523268416e-5</v>
      </c>
      <c r="V304">
        <v>0.0511891761321916</v>
      </c>
      <c r="W304">
        <v>0</v>
      </c>
      <c r="X304">
        <v>0</v>
      </c>
      <c r="Y304">
        <v>219.382978723404</v>
      </c>
      <c r="Z304">
        <v>0</v>
      </c>
      <c r="AA304">
        <v>10000</v>
      </c>
      <c r="AB304">
        <v>1231.9423076923</v>
      </c>
    </row>
    <row r="305" hidden="1" spans="1:28">
      <c r="A305" t="s">
        <v>28</v>
      </c>
      <c r="B305">
        <v>6</v>
      </c>
      <c r="C305">
        <v>1</v>
      </c>
      <c r="D305">
        <v>4</v>
      </c>
      <c r="E305">
        <v>0.88</v>
      </c>
      <c r="F305">
        <v>0.9</v>
      </c>
      <c r="G305">
        <v>0.7</v>
      </c>
      <c r="H305" t="s">
        <v>29</v>
      </c>
      <c r="I305">
        <v>1</v>
      </c>
      <c r="J305">
        <v>20000</v>
      </c>
      <c r="K305">
        <v>0.01</v>
      </c>
      <c r="L305">
        <v>1</v>
      </c>
      <c r="M305">
        <v>0</v>
      </c>
      <c r="N305">
        <v>0</v>
      </c>
      <c r="O305">
        <v>10000</v>
      </c>
      <c r="P305">
        <v>30</v>
      </c>
      <c r="Q305">
        <v>346</v>
      </c>
      <c r="R305">
        <v>1</v>
      </c>
      <c r="S305">
        <v>0.892649076173264</v>
      </c>
      <c r="T305">
        <v>0.90193671423474</v>
      </c>
      <c r="U305" s="3">
        <v>5.45953753520156e-7</v>
      </c>
      <c r="V305">
        <v>0.0022657875049918</v>
      </c>
      <c r="W305">
        <v>1</v>
      </c>
      <c r="X305">
        <v>0</v>
      </c>
      <c r="Y305">
        <v>1218.03468208092</v>
      </c>
      <c r="Z305">
        <v>0</v>
      </c>
      <c r="AA305">
        <v>10000</v>
      </c>
      <c r="AB305">
        <v>5332.88612099644</v>
      </c>
    </row>
    <row r="306" spans="1:28">
      <c r="A306" t="s">
        <v>28</v>
      </c>
      <c r="B306">
        <v>6</v>
      </c>
      <c r="C306">
        <v>1</v>
      </c>
      <c r="D306">
        <v>4</v>
      </c>
      <c r="E306">
        <v>0.88</v>
      </c>
      <c r="F306">
        <v>0.9</v>
      </c>
      <c r="G306">
        <v>0.1</v>
      </c>
      <c r="H306" t="s">
        <v>29</v>
      </c>
      <c r="I306">
        <v>1</v>
      </c>
      <c r="J306">
        <v>20000</v>
      </c>
      <c r="K306">
        <v>0.01</v>
      </c>
      <c r="L306">
        <v>1</v>
      </c>
      <c r="M306">
        <v>0</v>
      </c>
      <c r="N306">
        <v>0</v>
      </c>
      <c r="O306">
        <v>10000</v>
      </c>
      <c r="P306">
        <v>29</v>
      </c>
      <c r="Q306">
        <v>20</v>
      </c>
      <c r="R306">
        <v>0</v>
      </c>
      <c r="S306">
        <v>0.747397195831813</v>
      </c>
      <c r="T306">
        <v>0.900283293112004</v>
      </c>
      <c r="U306" s="3">
        <v>7.30309298954273e-6</v>
      </c>
      <c r="V306">
        <v>0.0474636923915794</v>
      </c>
      <c r="W306">
        <v>0</v>
      </c>
      <c r="X306">
        <v>0</v>
      </c>
      <c r="Y306">
        <v>5562.15</v>
      </c>
      <c r="Z306">
        <v>1</v>
      </c>
      <c r="AA306">
        <v>37</v>
      </c>
      <c r="AB306">
        <v>8674.48148148148</v>
      </c>
    </row>
    <row r="307" spans="1:28">
      <c r="A307" t="s">
        <v>28</v>
      </c>
      <c r="B307">
        <v>6</v>
      </c>
      <c r="C307">
        <v>1</v>
      </c>
      <c r="D307">
        <v>4</v>
      </c>
      <c r="E307">
        <v>0.88</v>
      </c>
      <c r="F307">
        <v>0.9</v>
      </c>
      <c r="G307">
        <v>0.1</v>
      </c>
      <c r="H307" t="s">
        <v>29</v>
      </c>
      <c r="I307">
        <v>1</v>
      </c>
      <c r="J307">
        <v>20000</v>
      </c>
      <c r="K307">
        <v>0.01</v>
      </c>
      <c r="L307">
        <v>1</v>
      </c>
      <c r="M307">
        <v>0</v>
      </c>
      <c r="N307">
        <v>0</v>
      </c>
      <c r="O307">
        <v>10000</v>
      </c>
      <c r="P307">
        <v>25</v>
      </c>
      <c r="Q307">
        <v>68</v>
      </c>
      <c r="R307">
        <v>0</v>
      </c>
      <c r="S307">
        <v>0.971731430337041</v>
      </c>
      <c r="T307">
        <v>0.978131154078062</v>
      </c>
      <c r="U307" s="3">
        <v>9.541974275e-9</v>
      </c>
      <c r="V307">
        <v>0.00218157645616926</v>
      </c>
      <c r="W307">
        <v>0</v>
      </c>
      <c r="X307">
        <v>0</v>
      </c>
      <c r="Y307">
        <v>2909.5294117647</v>
      </c>
      <c r="Z307">
        <v>1</v>
      </c>
      <c r="AA307">
        <v>81</v>
      </c>
      <c r="AB307">
        <v>6781.35714285714</v>
      </c>
    </row>
    <row r="308" spans="1:28">
      <c r="A308" t="s">
        <v>28</v>
      </c>
      <c r="B308">
        <v>6</v>
      </c>
      <c r="C308">
        <v>1</v>
      </c>
      <c r="D308">
        <v>4</v>
      </c>
      <c r="E308">
        <v>0.88</v>
      </c>
      <c r="F308">
        <v>0.9</v>
      </c>
      <c r="G308">
        <v>0.1</v>
      </c>
      <c r="H308" t="s">
        <v>29</v>
      </c>
      <c r="I308">
        <v>1</v>
      </c>
      <c r="J308">
        <v>20000</v>
      </c>
      <c r="K308">
        <v>0.01</v>
      </c>
      <c r="L308">
        <v>1</v>
      </c>
      <c r="M308">
        <v>0</v>
      </c>
      <c r="N308">
        <v>1</v>
      </c>
      <c r="O308">
        <v>234</v>
      </c>
      <c r="P308">
        <v>23</v>
      </c>
      <c r="Q308">
        <v>212</v>
      </c>
      <c r="R308">
        <v>0</v>
      </c>
      <c r="S308">
        <v>0.666698867582286</v>
      </c>
      <c r="T308">
        <v>0.821254687329713</v>
      </c>
      <c r="U308" s="3">
        <v>7.34502572434917e-6</v>
      </c>
      <c r="V308">
        <v>0.0335235346190814</v>
      </c>
      <c r="W308">
        <v>0</v>
      </c>
      <c r="X308">
        <v>0</v>
      </c>
      <c r="Y308">
        <v>1258.71698113207</v>
      </c>
      <c r="Z308">
        <v>0</v>
      </c>
      <c r="AA308">
        <v>10000</v>
      </c>
      <c r="AB308">
        <v>4212.92307692307</v>
      </c>
    </row>
    <row r="309" hidden="1" spans="1:28">
      <c r="A309" t="s">
        <v>28</v>
      </c>
      <c r="B309">
        <v>6</v>
      </c>
      <c r="C309">
        <v>1</v>
      </c>
      <c r="D309">
        <v>4</v>
      </c>
      <c r="E309">
        <v>0.88</v>
      </c>
      <c r="F309">
        <v>0.9</v>
      </c>
      <c r="G309">
        <v>0.6</v>
      </c>
      <c r="H309" t="s">
        <v>29</v>
      </c>
      <c r="I309">
        <v>1</v>
      </c>
      <c r="J309">
        <v>20000</v>
      </c>
      <c r="K309">
        <v>0.01</v>
      </c>
      <c r="L309">
        <v>1</v>
      </c>
      <c r="M309">
        <v>0</v>
      </c>
      <c r="N309">
        <v>0</v>
      </c>
      <c r="O309">
        <v>10000</v>
      </c>
      <c r="P309">
        <v>29</v>
      </c>
      <c r="Q309">
        <v>347</v>
      </c>
      <c r="R309">
        <v>1</v>
      </c>
      <c r="S309">
        <v>0.871939726443941</v>
      </c>
      <c r="T309">
        <v>0.890849997116801</v>
      </c>
      <c r="U309" s="3">
        <v>1.06610801390565e-6</v>
      </c>
      <c r="V309">
        <v>0.0051567849708553</v>
      </c>
      <c r="W309">
        <v>1</v>
      </c>
      <c r="X309">
        <v>0</v>
      </c>
      <c r="Y309">
        <v>1233.91354466858</v>
      </c>
      <c r="Z309">
        <v>0</v>
      </c>
      <c r="AA309">
        <v>10000</v>
      </c>
      <c r="AB309">
        <v>5176.38078291815</v>
      </c>
    </row>
    <row r="310" hidden="1" spans="1:28">
      <c r="A310" t="s">
        <v>28</v>
      </c>
      <c r="B310">
        <v>6</v>
      </c>
      <c r="C310">
        <v>1</v>
      </c>
      <c r="D310">
        <v>4</v>
      </c>
      <c r="E310">
        <v>0.88</v>
      </c>
      <c r="F310">
        <v>0.9</v>
      </c>
      <c r="G310">
        <v>0.2</v>
      </c>
      <c r="H310" t="s">
        <v>29</v>
      </c>
      <c r="I310">
        <v>1</v>
      </c>
      <c r="J310">
        <v>20000</v>
      </c>
      <c r="K310">
        <v>0.01</v>
      </c>
      <c r="L310">
        <v>1</v>
      </c>
      <c r="M310">
        <v>0</v>
      </c>
      <c r="N310">
        <v>1</v>
      </c>
      <c r="O310">
        <v>229</v>
      </c>
      <c r="P310">
        <v>23</v>
      </c>
      <c r="Q310">
        <v>207</v>
      </c>
      <c r="R310">
        <v>0</v>
      </c>
      <c r="S310">
        <v>0.711996474565475</v>
      </c>
      <c r="T310">
        <v>0.790609250164751</v>
      </c>
      <c r="U310" s="3">
        <v>3.88470691488383e-6</v>
      </c>
      <c r="V310">
        <v>0.0226258312607673</v>
      </c>
      <c r="W310">
        <v>0</v>
      </c>
      <c r="X310">
        <v>0</v>
      </c>
      <c r="Y310">
        <v>965.763285024154</v>
      </c>
      <c r="Z310">
        <v>0</v>
      </c>
      <c r="AA310">
        <v>10000</v>
      </c>
      <c r="AB310">
        <v>3736.31386861313</v>
      </c>
    </row>
    <row r="311" hidden="1" spans="1:28">
      <c r="A311" t="s">
        <v>28</v>
      </c>
      <c r="B311">
        <v>6</v>
      </c>
      <c r="C311">
        <v>1</v>
      </c>
      <c r="D311">
        <v>4</v>
      </c>
      <c r="E311">
        <v>0.88</v>
      </c>
      <c r="F311">
        <v>0.9</v>
      </c>
      <c r="G311">
        <v>0.6</v>
      </c>
      <c r="H311" t="s">
        <v>29</v>
      </c>
      <c r="I311">
        <v>1</v>
      </c>
      <c r="J311">
        <v>20000</v>
      </c>
      <c r="K311">
        <v>0.01</v>
      </c>
      <c r="L311">
        <v>1</v>
      </c>
      <c r="M311">
        <v>0</v>
      </c>
      <c r="N311">
        <v>0</v>
      </c>
      <c r="O311">
        <v>10000</v>
      </c>
      <c r="P311">
        <v>31</v>
      </c>
      <c r="Q311">
        <v>345</v>
      </c>
      <c r="R311">
        <v>1</v>
      </c>
      <c r="S311">
        <v>0.855862790602152</v>
      </c>
      <c r="T311">
        <v>0.867904886311725</v>
      </c>
      <c r="U311" s="3">
        <v>8.13505916651704e-7</v>
      </c>
      <c r="V311">
        <v>0.00318282006797764</v>
      </c>
      <c r="W311">
        <v>1</v>
      </c>
      <c r="X311">
        <v>0</v>
      </c>
      <c r="Y311">
        <v>1176.52173913043</v>
      </c>
      <c r="Z311">
        <v>0</v>
      </c>
      <c r="AA311">
        <v>10000</v>
      </c>
      <c r="AB311">
        <v>4659.12411347517</v>
      </c>
    </row>
    <row r="312" hidden="1" spans="1:28">
      <c r="A312" t="s">
        <v>28</v>
      </c>
      <c r="B312">
        <v>6</v>
      </c>
      <c r="C312">
        <v>1</v>
      </c>
      <c r="D312">
        <v>4</v>
      </c>
      <c r="E312">
        <v>0.88</v>
      </c>
      <c r="F312">
        <v>0.9</v>
      </c>
      <c r="G312">
        <v>0.3</v>
      </c>
      <c r="H312" t="s">
        <v>29</v>
      </c>
      <c r="I312">
        <v>1</v>
      </c>
      <c r="J312">
        <v>20000</v>
      </c>
      <c r="K312">
        <v>0.01</v>
      </c>
      <c r="L312">
        <v>1</v>
      </c>
      <c r="M312">
        <v>1</v>
      </c>
      <c r="N312">
        <v>0</v>
      </c>
      <c r="O312">
        <v>31</v>
      </c>
      <c r="P312">
        <v>0</v>
      </c>
      <c r="Q312">
        <v>0</v>
      </c>
      <c r="R312">
        <v>0</v>
      </c>
      <c r="S312">
        <v>0.806542899295189</v>
      </c>
      <c r="T312">
        <v>0.95863052003088</v>
      </c>
      <c r="U312">
        <v>0.00014893851572588</v>
      </c>
      <c r="V312">
        <v>0.0564089480084963</v>
      </c>
      <c r="W312">
        <v>0</v>
      </c>
      <c r="X312">
        <v>0</v>
      </c>
      <c r="Y312">
        <v>6289.8125</v>
      </c>
      <c r="Z312">
        <v>0</v>
      </c>
      <c r="AA312">
        <v>10000</v>
      </c>
      <c r="AB312">
        <v>1504.33333333333</v>
      </c>
    </row>
    <row r="313" spans="1:28">
      <c r="A313" t="s">
        <v>28</v>
      </c>
      <c r="B313">
        <v>6</v>
      </c>
      <c r="C313">
        <v>1</v>
      </c>
      <c r="D313">
        <v>4</v>
      </c>
      <c r="E313">
        <v>0.88</v>
      </c>
      <c r="F313">
        <v>0.9</v>
      </c>
      <c r="G313">
        <v>0.1</v>
      </c>
      <c r="H313" t="s">
        <v>29</v>
      </c>
      <c r="I313">
        <v>1</v>
      </c>
      <c r="J313">
        <v>20000</v>
      </c>
      <c r="K313">
        <v>0.01</v>
      </c>
      <c r="L313">
        <v>1</v>
      </c>
      <c r="M313">
        <v>1</v>
      </c>
      <c r="N313">
        <v>0</v>
      </c>
      <c r="O313">
        <v>34</v>
      </c>
      <c r="P313">
        <v>0</v>
      </c>
      <c r="Q313">
        <v>0</v>
      </c>
      <c r="R313">
        <v>0</v>
      </c>
      <c r="S313">
        <v>0.693987749465411</v>
      </c>
      <c r="T313">
        <v>0.946427809739279</v>
      </c>
      <c r="U313" s="3">
        <v>3.83224768961834e-5</v>
      </c>
      <c r="V313">
        <v>0.0810033685774229</v>
      </c>
      <c r="W313">
        <v>0</v>
      </c>
      <c r="X313">
        <v>0</v>
      </c>
      <c r="Y313">
        <v>5297.05714285714</v>
      </c>
      <c r="Z313">
        <v>0</v>
      </c>
      <c r="AA313">
        <v>10000</v>
      </c>
      <c r="AB313">
        <v>826.384615384615</v>
      </c>
    </row>
    <row r="314" hidden="1" spans="1:28">
      <c r="A314" t="s">
        <v>28</v>
      </c>
      <c r="B314">
        <v>6</v>
      </c>
      <c r="C314">
        <v>1</v>
      </c>
      <c r="D314">
        <v>4</v>
      </c>
      <c r="E314">
        <v>0.88</v>
      </c>
      <c r="F314">
        <v>0.9</v>
      </c>
      <c r="G314">
        <v>0.3</v>
      </c>
      <c r="H314" t="s">
        <v>29</v>
      </c>
      <c r="I314">
        <v>1</v>
      </c>
      <c r="J314">
        <v>20000</v>
      </c>
      <c r="K314">
        <v>0.01</v>
      </c>
      <c r="L314">
        <v>1</v>
      </c>
      <c r="M314">
        <v>0</v>
      </c>
      <c r="N314">
        <v>0</v>
      </c>
      <c r="O314">
        <v>10000</v>
      </c>
      <c r="P314">
        <v>26</v>
      </c>
      <c r="Q314">
        <v>350</v>
      </c>
      <c r="R314">
        <v>1</v>
      </c>
      <c r="S314">
        <v>0.731793640805653</v>
      </c>
      <c r="T314">
        <v>0.794899234008931</v>
      </c>
      <c r="U314" s="3">
        <v>2.6419293084433e-6</v>
      </c>
      <c r="V314">
        <v>0.0167786518999381</v>
      </c>
      <c r="W314">
        <v>1</v>
      </c>
      <c r="X314">
        <v>0</v>
      </c>
      <c r="Y314">
        <v>1028.12</v>
      </c>
      <c r="Z314">
        <v>0</v>
      </c>
      <c r="AA314">
        <v>10000</v>
      </c>
      <c r="AB314">
        <v>3784.44326241134</v>
      </c>
    </row>
    <row r="315" hidden="1" spans="1:28">
      <c r="A315" t="s">
        <v>28</v>
      </c>
      <c r="B315">
        <v>6</v>
      </c>
      <c r="C315">
        <v>1</v>
      </c>
      <c r="D315">
        <v>4</v>
      </c>
      <c r="E315">
        <v>0.88</v>
      </c>
      <c r="F315">
        <v>0.9</v>
      </c>
      <c r="G315">
        <v>0</v>
      </c>
      <c r="H315" t="s">
        <v>29</v>
      </c>
      <c r="I315">
        <v>1</v>
      </c>
      <c r="J315">
        <v>20000</v>
      </c>
      <c r="K315">
        <v>0.01</v>
      </c>
      <c r="L315">
        <v>1</v>
      </c>
      <c r="M315">
        <v>0</v>
      </c>
      <c r="N315">
        <v>1</v>
      </c>
      <c r="O315">
        <v>160</v>
      </c>
      <c r="P315">
        <v>28</v>
      </c>
      <c r="Q315">
        <v>133</v>
      </c>
      <c r="R315">
        <v>0</v>
      </c>
      <c r="S315">
        <v>0.57742979440232</v>
      </c>
      <c r="T315">
        <v>0.775884986864174</v>
      </c>
      <c r="U315" s="3">
        <v>2.32912401199295e-5</v>
      </c>
      <c r="V315">
        <v>0.0607739515849322</v>
      </c>
      <c r="W315">
        <v>0</v>
      </c>
      <c r="X315">
        <v>0</v>
      </c>
      <c r="Y315">
        <v>1025.86466165413</v>
      </c>
      <c r="Z315">
        <v>0</v>
      </c>
      <c r="AA315">
        <v>10000</v>
      </c>
      <c r="AB315">
        <v>3964.33333333333</v>
      </c>
    </row>
    <row r="316" hidden="1" spans="1:28">
      <c r="A316" t="s">
        <v>28</v>
      </c>
      <c r="B316">
        <v>6</v>
      </c>
      <c r="C316">
        <v>1</v>
      </c>
      <c r="D316">
        <v>4</v>
      </c>
      <c r="E316">
        <v>0.88</v>
      </c>
      <c r="F316">
        <v>0.9</v>
      </c>
      <c r="G316">
        <v>0.7</v>
      </c>
      <c r="H316" t="s">
        <v>29</v>
      </c>
      <c r="I316">
        <v>1</v>
      </c>
      <c r="J316">
        <v>20000</v>
      </c>
      <c r="K316">
        <v>0.01</v>
      </c>
      <c r="L316">
        <v>1</v>
      </c>
      <c r="M316">
        <v>0</v>
      </c>
      <c r="N316">
        <v>0</v>
      </c>
      <c r="O316">
        <v>10000</v>
      </c>
      <c r="P316">
        <v>34</v>
      </c>
      <c r="Q316">
        <v>342</v>
      </c>
      <c r="R316">
        <v>1</v>
      </c>
      <c r="S316">
        <v>0.887928433432992</v>
      </c>
      <c r="T316">
        <v>0.895654252322007</v>
      </c>
      <c r="U316" s="3">
        <v>4.95116309830692e-7</v>
      </c>
      <c r="V316">
        <v>0.0016927608403951</v>
      </c>
      <c r="W316">
        <v>1</v>
      </c>
      <c r="X316">
        <v>0</v>
      </c>
      <c r="Y316">
        <v>1167.92105263157</v>
      </c>
      <c r="Z316">
        <v>0</v>
      </c>
      <c r="AA316">
        <v>10000</v>
      </c>
      <c r="AB316">
        <v>5151.14946619217</v>
      </c>
    </row>
    <row r="317" hidden="1" spans="1:28">
      <c r="A317" t="s">
        <v>28</v>
      </c>
      <c r="B317">
        <v>6</v>
      </c>
      <c r="C317">
        <v>1</v>
      </c>
      <c r="D317">
        <v>4</v>
      </c>
      <c r="E317">
        <v>0.88</v>
      </c>
      <c r="F317">
        <v>0.9</v>
      </c>
      <c r="G317">
        <v>0.2</v>
      </c>
      <c r="H317" t="s">
        <v>29</v>
      </c>
      <c r="I317">
        <v>1</v>
      </c>
      <c r="J317">
        <v>20000</v>
      </c>
      <c r="K317">
        <v>0.01</v>
      </c>
      <c r="L317">
        <v>1</v>
      </c>
      <c r="M317">
        <v>0</v>
      </c>
      <c r="N317">
        <v>1</v>
      </c>
      <c r="O317">
        <v>223</v>
      </c>
      <c r="P317">
        <v>24</v>
      </c>
      <c r="Q317">
        <v>200</v>
      </c>
      <c r="R317">
        <v>0</v>
      </c>
      <c r="S317">
        <v>0.717066835515546</v>
      </c>
      <c r="T317">
        <v>0.788523239936405</v>
      </c>
      <c r="U317" s="3">
        <v>6.98607359043811e-6</v>
      </c>
      <c r="V317">
        <v>0.0206345386920213</v>
      </c>
      <c r="W317">
        <v>0</v>
      </c>
      <c r="X317">
        <v>0</v>
      </c>
      <c r="Y317">
        <v>1034.145</v>
      </c>
      <c r="Z317">
        <v>0</v>
      </c>
      <c r="AA317">
        <v>10000</v>
      </c>
      <c r="AB317">
        <v>3512.2748091603</v>
      </c>
    </row>
    <row r="318" hidden="1" spans="1:28">
      <c r="A318" t="s">
        <v>28</v>
      </c>
      <c r="B318">
        <v>6</v>
      </c>
      <c r="C318">
        <v>1</v>
      </c>
      <c r="D318">
        <v>4</v>
      </c>
      <c r="E318">
        <v>0.88</v>
      </c>
      <c r="F318">
        <v>0.9</v>
      </c>
      <c r="G318">
        <v>0.7</v>
      </c>
      <c r="H318" t="s">
        <v>29</v>
      </c>
      <c r="I318">
        <v>1</v>
      </c>
      <c r="J318">
        <v>20000</v>
      </c>
      <c r="K318">
        <v>0.01</v>
      </c>
      <c r="L318">
        <v>1</v>
      </c>
      <c r="M318">
        <v>0</v>
      </c>
      <c r="N318">
        <v>0</v>
      </c>
      <c r="O318">
        <v>10000</v>
      </c>
      <c r="P318">
        <v>34</v>
      </c>
      <c r="Q318">
        <v>342</v>
      </c>
      <c r="R318">
        <v>1</v>
      </c>
      <c r="S318">
        <v>0.873698630033437</v>
      </c>
      <c r="T318">
        <v>0.888334166686679</v>
      </c>
      <c r="U318" s="3">
        <v>6.56409647188704e-7</v>
      </c>
      <c r="V318">
        <v>0.00347964884387515</v>
      </c>
      <c r="W318">
        <v>1</v>
      </c>
      <c r="X318">
        <v>0</v>
      </c>
      <c r="Y318">
        <v>1249.06432748538</v>
      </c>
      <c r="Z318">
        <v>0</v>
      </c>
      <c r="AA318">
        <v>10000</v>
      </c>
      <c r="AB318">
        <v>5245.76512455516</v>
      </c>
    </row>
    <row r="319" hidden="1" spans="1:28">
      <c r="A319" t="s">
        <v>28</v>
      </c>
      <c r="B319">
        <v>6</v>
      </c>
      <c r="C319">
        <v>1</v>
      </c>
      <c r="D319">
        <v>4</v>
      </c>
      <c r="E319">
        <v>0.88</v>
      </c>
      <c r="F319">
        <v>0.9</v>
      </c>
      <c r="G319">
        <v>0.5</v>
      </c>
      <c r="H319" t="s">
        <v>29</v>
      </c>
      <c r="I319">
        <v>1</v>
      </c>
      <c r="J319">
        <v>20000</v>
      </c>
      <c r="K319">
        <v>0.01</v>
      </c>
      <c r="L319">
        <v>1</v>
      </c>
      <c r="M319">
        <v>0</v>
      </c>
      <c r="N319">
        <v>0</v>
      </c>
      <c r="O319">
        <v>10000</v>
      </c>
      <c r="P319">
        <v>29</v>
      </c>
      <c r="Q319">
        <v>347</v>
      </c>
      <c r="R319">
        <v>1</v>
      </c>
      <c r="S319">
        <v>0.848268496139666</v>
      </c>
      <c r="T319">
        <v>0.875069015569749</v>
      </c>
      <c r="U319" s="3">
        <v>1.06927424125448e-6</v>
      </c>
      <c r="V319">
        <v>0.00535767546048135</v>
      </c>
      <c r="W319">
        <v>1</v>
      </c>
      <c r="X319">
        <v>0</v>
      </c>
      <c r="Y319">
        <v>1400.3515850144</v>
      </c>
      <c r="Z319">
        <v>0</v>
      </c>
      <c r="AA319">
        <v>10000</v>
      </c>
      <c r="AB319">
        <v>5298.78014184397</v>
      </c>
    </row>
    <row r="320" spans="1:28">
      <c r="A320" t="s">
        <v>28</v>
      </c>
      <c r="B320">
        <v>6</v>
      </c>
      <c r="C320">
        <v>1</v>
      </c>
      <c r="D320">
        <v>4</v>
      </c>
      <c r="E320">
        <v>0.88</v>
      </c>
      <c r="F320">
        <v>0.9</v>
      </c>
      <c r="G320">
        <v>0.1</v>
      </c>
      <c r="H320" t="s">
        <v>29</v>
      </c>
      <c r="I320">
        <v>1</v>
      </c>
      <c r="J320">
        <v>20000</v>
      </c>
      <c r="K320">
        <v>0.01</v>
      </c>
      <c r="L320">
        <v>1</v>
      </c>
      <c r="M320">
        <v>0</v>
      </c>
      <c r="N320">
        <v>0</v>
      </c>
      <c r="O320">
        <v>10000</v>
      </c>
      <c r="P320">
        <v>27</v>
      </c>
      <c r="Q320">
        <v>28</v>
      </c>
      <c r="R320">
        <v>0</v>
      </c>
      <c r="S320">
        <v>0.601544512695442</v>
      </c>
      <c r="T320">
        <v>0.83994190511869</v>
      </c>
      <c r="U320" s="3">
        <v>1.75351834226043e-5</v>
      </c>
      <c r="V320">
        <v>0.0576917362832264</v>
      </c>
      <c r="W320">
        <v>0</v>
      </c>
      <c r="X320">
        <v>0</v>
      </c>
      <c r="Y320">
        <v>914.321428571428</v>
      </c>
      <c r="Z320">
        <v>1</v>
      </c>
      <c r="AA320">
        <v>43</v>
      </c>
      <c r="AB320">
        <v>2102.96969696969</v>
      </c>
    </row>
    <row r="321" hidden="1" spans="1:28">
      <c r="A321" t="s">
        <v>28</v>
      </c>
      <c r="B321">
        <v>6</v>
      </c>
      <c r="C321">
        <v>1</v>
      </c>
      <c r="D321">
        <v>4</v>
      </c>
      <c r="E321">
        <v>0.88</v>
      </c>
      <c r="F321">
        <v>0.9</v>
      </c>
      <c r="G321">
        <v>0</v>
      </c>
      <c r="H321" t="s">
        <v>29</v>
      </c>
      <c r="I321">
        <v>1</v>
      </c>
      <c r="J321">
        <v>20000</v>
      </c>
      <c r="K321">
        <v>0.01</v>
      </c>
      <c r="L321">
        <v>1</v>
      </c>
      <c r="M321">
        <v>0</v>
      </c>
      <c r="N321">
        <v>1</v>
      </c>
      <c r="O321">
        <v>126</v>
      </c>
      <c r="P321">
        <v>23</v>
      </c>
      <c r="Q321">
        <v>104</v>
      </c>
      <c r="R321">
        <v>0</v>
      </c>
      <c r="S321">
        <v>0.508050372327152</v>
      </c>
      <c r="T321">
        <v>0.609371924438763</v>
      </c>
      <c r="U321" s="3">
        <v>2.59314469252679e-5</v>
      </c>
      <c r="V321">
        <v>0.0196541852484972</v>
      </c>
      <c r="W321">
        <v>0</v>
      </c>
      <c r="X321">
        <v>0</v>
      </c>
      <c r="Y321">
        <v>2223.40384615384</v>
      </c>
      <c r="Z321">
        <v>0</v>
      </c>
      <c r="AA321">
        <v>10000</v>
      </c>
      <c r="AB321">
        <v>2115.85714285714</v>
      </c>
    </row>
    <row r="322" hidden="1" spans="1:28">
      <c r="A322" t="s">
        <v>28</v>
      </c>
      <c r="B322">
        <v>6</v>
      </c>
      <c r="C322">
        <v>1</v>
      </c>
      <c r="D322">
        <v>4</v>
      </c>
      <c r="E322">
        <v>0.88</v>
      </c>
      <c r="F322">
        <v>0.9</v>
      </c>
      <c r="G322">
        <v>0.5</v>
      </c>
      <c r="H322" t="s">
        <v>29</v>
      </c>
      <c r="I322">
        <v>1</v>
      </c>
      <c r="J322">
        <v>20000</v>
      </c>
      <c r="K322">
        <v>0.01</v>
      </c>
      <c r="L322">
        <v>1</v>
      </c>
      <c r="M322">
        <v>0</v>
      </c>
      <c r="N322">
        <v>0</v>
      </c>
      <c r="O322">
        <v>10000</v>
      </c>
      <c r="P322">
        <v>30</v>
      </c>
      <c r="Q322">
        <v>346</v>
      </c>
      <c r="R322">
        <v>1</v>
      </c>
      <c r="S322">
        <v>0.83079399842561</v>
      </c>
      <c r="T322">
        <v>0.857361104390667</v>
      </c>
      <c r="U322" s="3">
        <v>1.15750769035197e-6</v>
      </c>
      <c r="V322">
        <v>0.00690240980648054</v>
      </c>
      <c r="W322">
        <v>1</v>
      </c>
      <c r="X322">
        <v>0</v>
      </c>
      <c r="Y322">
        <v>1206.88439306358</v>
      </c>
      <c r="Z322">
        <v>0</v>
      </c>
      <c r="AA322">
        <v>10000</v>
      </c>
      <c r="AB322">
        <v>4809.58718861209</v>
      </c>
    </row>
    <row r="323" hidden="1" spans="1:28">
      <c r="A323" t="s">
        <v>28</v>
      </c>
      <c r="B323">
        <v>6</v>
      </c>
      <c r="C323">
        <v>1</v>
      </c>
      <c r="D323">
        <v>4</v>
      </c>
      <c r="E323">
        <v>0.88</v>
      </c>
      <c r="F323">
        <v>0.9</v>
      </c>
      <c r="G323">
        <v>0.2</v>
      </c>
      <c r="H323" t="s">
        <v>29</v>
      </c>
      <c r="I323">
        <v>1</v>
      </c>
      <c r="J323">
        <v>20000</v>
      </c>
      <c r="K323">
        <v>0.01</v>
      </c>
      <c r="L323">
        <v>1</v>
      </c>
      <c r="M323">
        <v>0</v>
      </c>
      <c r="N323">
        <v>1</v>
      </c>
      <c r="O323">
        <v>142</v>
      </c>
      <c r="P323">
        <v>28</v>
      </c>
      <c r="Q323">
        <v>115</v>
      </c>
      <c r="R323">
        <v>0</v>
      </c>
      <c r="S323">
        <v>0.504268834233279</v>
      </c>
      <c r="T323">
        <v>0.616689592914186</v>
      </c>
      <c r="U323" s="3">
        <v>1.04441630812477e-5</v>
      </c>
      <c r="V323">
        <v>0.0238911535314498</v>
      </c>
      <c r="W323">
        <v>0</v>
      </c>
      <c r="X323">
        <v>0</v>
      </c>
      <c r="Y323">
        <v>883.078260869565</v>
      </c>
      <c r="Z323">
        <v>0</v>
      </c>
      <c r="AA323">
        <v>10000</v>
      </c>
      <c r="AB323">
        <v>987.68</v>
      </c>
    </row>
    <row r="324" hidden="1" spans="1:28">
      <c r="A324" t="s">
        <v>28</v>
      </c>
      <c r="B324">
        <v>6</v>
      </c>
      <c r="C324">
        <v>1</v>
      </c>
      <c r="D324">
        <v>4</v>
      </c>
      <c r="E324">
        <v>0.88</v>
      </c>
      <c r="F324">
        <v>0.9</v>
      </c>
      <c r="G324">
        <v>0.5</v>
      </c>
      <c r="H324" t="s">
        <v>29</v>
      </c>
      <c r="I324">
        <v>1</v>
      </c>
      <c r="J324">
        <v>20000</v>
      </c>
      <c r="K324">
        <v>0.01</v>
      </c>
      <c r="L324">
        <v>1</v>
      </c>
      <c r="M324">
        <v>0</v>
      </c>
      <c r="N324">
        <v>0</v>
      </c>
      <c r="O324">
        <v>10000</v>
      </c>
      <c r="P324">
        <v>30</v>
      </c>
      <c r="Q324">
        <v>346</v>
      </c>
      <c r="R324">
        <v>1</v>
      </c>
      <c r="S324">
        <v>0.832021375939566</v>
      </c>
      <c r="T324">
        <v>0.853036987176991</v>
      </c>
      <c r="U324" s="3">
        <v>8.55918803950145e-7</v>
      </c>
      <c r="V324">
        <v>0.00553195384839315</v>
      </c>
      <c r="W324">
        <v>1</v>
      </c>
      <c r="X324">
        <v>0</v>
      </c>
      <c r="Y324">
        <v>1076.61560693641</v>
      </c>
      <c r="Z324">
        <v>0</v>
      </c>
      <c r="AA324">
        <v>10000</v>
      </c>
      <c r="AB324">
        <v>4365.02491103202</v>
      </c>
    </row>
    <row r="325" spans="1:28">
      <c r="A325" t="s">
        <v>28</v>
      </c>
      <c r="B325">
        <v>6</v>
      </c>
      <c r="C325">
        <v>1</v>
      </c>
      <c r="D325">
        <v>4</v>
      </c>
      <c r="E325">
        <v>0.88</v>
      </c>
      <c r="F325">
        <v>0.9</v>
      </c>
      <c r="G325">
        <v>0.1</v>
      </c>
      <c r="H325" t="s">
        <v>29</v>
      </c>
      <c r="I325">
        <v>1</v>
      </c>
      <c r="J325">
        <v>20000</v>
      </c>
      <c r="K325">
        <v>0.01</v>
      </c>
      <c r="L325">
        <v>1</v>
      </c>
      <c r="M325">
        <v>0</v>
      </c>
      <c r="N325">
        <v>1</v>
      </c>
      <c r="O325">
        <v>106</v>
      </c>
      <c r="P325">
        <v>25</v>
      </c>
      <c r="Q325">
        <v>82</v>
      </c>
      <c r="R325">
        <v>0</v>
      </c>
      <c r="S325">
        <v>0.620838177014625</v>
      </c>
      <c r="T325">
        <v>0.669864859453313</v>
      </c>
      <c r="U325" s="3">
        <v>2.53489135319977e-5</v>
      </c>
      <c r="V325">
        <v>0.0131523231119844</v>
      </c>
      <c r="W325">
        <v>0</v>
      </c>
      <c r="X325">
        <v>0</v>
      </c>
      <c r="Y325">
        <v>914.865853658536</v>
      </c>
      <c r="Z325">
        <v>0</v>
      </c>
      <c r="AA325">
        <v>10000</v>
      </c>
      <c r="AB325">
        <v>2527.53333333333</v>
      </c>
    </row>
    <row r="326" spans="1:28">
      <c r="A326" t="s">
        <v>28</v>
      </c>
      <c r="B326">
        <v>6</v>
      </c>
      <c r="C326">
        <v>1</v>
      </c>
      <c r="D326">
        <v>4</v>
      </c>
      <c r="E326">
        <v>0.88</v>
      </c>
      <c r="F326">
        <v>0.9</v>
      </c>
      <c r="G326">
        <v>0.1</v>
      </c>
      <c r="H326" t="s">
        <v>29</v>
      </c>
      <c r="I326">
        <v>1</v>
      </c>
      <c r="J326">
        <v>20000</v>
      </c>
      <c r="K326">
        <v>0.01</v>
      </c>
      <c r="L326">
        <v>1</v>
      </c>
      <c r="M326">
        <v>0</v>
      </c>
      <c r="N326">
        <v>1</v>
      </c>
      <c r="O326">
        <v>295</v>
      </c>
      <c r="P326">
        <v>27</v>
      </c>
      <c r="Q326">
        <v>269</v>
      </c>
      <c r="R326">
        <v>0</v>
      </c>
      <c r="S326">
        <v>0.628895514884182</v>
      </c>
      <c r="T326">
        <v>0.73600793399163</v>
      </c>
      <c r="U326" s="3">
        <v>9.03815687161025e-6</v>
      </c>
      <c r="V326">
        <v>0.0315645496310694</v>
      </c>
      <c r="W326">
        <v>0</v>
      </c>
      <c r="X326">
        <v>0</v>
      </c>
      <c r="Y326">
        <v>774.542750929368</v>
      </c>
      <c r="Z326">
        <v>0</v>
      </c>
      <c r="AA326">
        <v>10000</v>
      </c>
      <c r="AB326">
        <v>2795.00490196078</v>
      </c>
    </row>
    <row r="327" hidden="1" spans="1:28">
      <c r="A327" t="s">
        <v>28</v>
      </c>
      <c r="B327">
        <v>6</v>
      </c>
      <c r="C327">
        <v>1</v>
      </c>
      <c r="D327">
        <v>4</v>
      </c>
      <c r="E327">
        <v>0.88</v>
      </c>
      <c r="F327">
        <v>0.9</v>
      </c>
      <c r="G327">
        <v>0.6</v>
      </c>
      <c r="H327" t="s">
        <v>29</v>
      </c>
      <c r="I327">
        <v>1</v>
      </c>
      <c r="J327">
        <v>20000</v>
      </c>
      <c r="K327">
        <v>0.01</v>
      </c>
      <c r="L327">
        <v>1</v>
      </c>
      <c r="M327">
        <v>0</v>
      </c>
      <c r="N327">
        <v>0</v>
      </c>
      <c r="O327">
        <v>10000</v>
      </c>
      <c r="P327">
        <v>30</v>
      </c>
      <c r="Q327">
        <v>346</v>
      </c>
      <c r="R327">
        <v>1</v>
      </c>
      <c r="S327">
        <v>0.854680375437295</v>
      </c>
      <c r="T327">
        <v>0.874283524321085</v>
      </c>
      <c r="U327" s="3">
        <v>7.08250934245074e-7</v>
      </c>
      <c r="V327">
        <v>0.00520831394844615</v>
      </c>
      <c r="W327">
        <v>1</v>
      </c>
      <c r="X327">
        <v>0</v>
      </c>
      <c r="Y327">
        <v>1139.95086705202</v>
      </c>
      <c r="Z327">
        <v>0</v>
      </c>
      <c r="AA327">
        <v>10000</v>
      </c>
      <c r="AB327">
        <v>4972.61785714285</v>
      </c>
    </row>
    <row r="328" hidden="1" spans="1:28">
      <c r="A328" t="s">
        <v>28</v>
      </c>
      <c r="B328">
        <v>6</v>
      </c>
      <c r="C328">
        <v>1</v>
      </c>
      <c r="D328">
        <v>4</v>
      </c>
      <c r="E328">
        <v>0.88</v>
      </c>
      <c r="F328">
        <v>0.9</v>
      </c>
      <c r="G328">
        <v>0.5</v>
      </c>
      <c r="H328" t="s">
        <v>29</v>
      </c>
      <c r="I328">
        <v>1</v>
      </c>
      <c r="J328">
        <v>20000</v>
      </c>
      <c r="K328">
        <v>0.01</v>
      </c>
      <c r="L328">
        <v>1</v>
      </c>
      <c r="M328">
        <v>0</v>
      </c>
      <c r="N328">
        <v>0</v>
      </c>
      <c r="O328">
        <v>10000</v>
      </c>
      <c r="P328">
        <v>30</v>
      </c>
      <c r="Q328">
        <v>346</v>
      </c>
      <c r="R328">
        <v>1</v>
      </c>
      <c r="S328">
        <v>0.861416077662497</v>
      </c>
      <c r="T328">
        <v>0.87722661929978</v>
      </c>
      <c r="U328" s="3">
        <v>1.23009580743014e-6</v>
      </c>
      <c r="V328">
        <v>0.00392457153081929</v>
      </c>
      <c r="W328">
        <v>1</v>
      </c>
      <c r="X328">
        <v>0</v>
      </c>
      <c r="Y328">
        <v>1175.08092485549</v>
      </c>
      <c r="Z328">
        <v>0</v>
      </c>
      <c r="AA328">
        <v>10000</v>
      </c>
      <c r="AB328">
        <v>4981.66312056737</v>
      </c>
    </row>
    <row r="329" hidden="1" spans="1:28">
      <c r="A329" t="s">
        <v>28</v>
      </c>
      <c r="B329">
        <v>6</v>
      </c>
      <c r="C329">
        <v>1</v>
      </c>
      <c r="D329">
        <v>4</v>
      </c>
      <c r="E329">
        <v>0.88</v>
      </c>
      <c r="F329">
        <v>0.9</v>
      </c>
      <c r="G329">
        <v>0.4</v>
      </c>
      <c r="H329" t="s">
        <v>29</v>
      </c>
      <c r="I329">
        <v>1</v>
      </c>
      <c r="J329">
        <v>20000</v>
      </c>
      <c r="K329">
        <v>0.01</v>
      </c>
      <c r="L329">
        <v>1</v>
      </c>
      <c r="M329">
        <v>0</v>
      </c>
      <c r="N329">
        <v>0</v>
      </c>
      <c r="O329">
        <v>10000</v>
      </c>
      <c r="P329">
        <v>30</v>
      </c>
      <c r="Q329">
        <v>346</v>
      </c>
      <c r="R329">
        <v>1</v>
      </c>
      <c r="S329">
        <v>0.808925824677061</v>
      </c>
      <c r="T329">
        <v>0.841340906998201</v>
      </c>
      <c r="U329" s="3">
        <v>2.01134519075952e-6</v>
      </c>
      <c r="V329">
        <v>0.00823656888735245</v>
      </c>
      <c r="W329">
        <v>1</v>
      </c>
      <c r="X329">
        <v>0</v>
      </c>
      <c r="Y329">
        <v>1269.91618497109</v>
      </c>
      <c r="Z329">
        <v>0</v>
      </c>
      <c r="AA329">
        <v>10000</v>
      </c>
      <c r="AB329">
        <v>4738.05673758865</v>
      </c>
    </row>
    <row r="330" hidden="1" spans="1:28">
      <c r="A330" t="s">
        <v>28</v>
      </c>
      <c r="B330">
        <v>6</v>
      </c>
      <c r="C330">
        <v>1</v>
      </c>
      <c r="D330">
        <v>4</v>
      </c>
      <c r="E330">
        <v>0.88</v>
      </c>
      <c r="F330">
        <v>0.9</v>
      </c>
      <c r="G330">
        <v>0</v>
      </c>
      <c r="H330" t="s">
        <v>29</v>
      </c>
      <c r="I330">
        <v>1</v>
      </c>
      <c r="J330">
        <v>20000</v>
      </c>
      <c r="K330">
        <v>0.01</v>
      </c>
      <c r="L330">
        <v>1</v>
      </c>
      <c r="M330">
        <v>0</v>
      </c>
      <c r="N330">
        <v>0</v>
      </c>
      <c r="O330">
        <v>10000</v>
      </c>
      <c r="P330">
        <v>24</v>
      </c>
      <c r="Q330">
        <v>35</v>
      </c>
      <c r="R330">
        <v>0</v>
      </c>
      <c r="S330">
        <v>0.67518729558904</v>
      </c>
      <c r="T330">
        <v>0.853137786887313</v>
      </c>
      <c r="U330" s="3">
        <v>3.24982351043861e-5</v>
      </c>
      <c r="V330">
        <v>0.0583556658805087</v>
      </c>
      <c r="W330">
        <v>0</v>
      </c>
      <c r="X330">
        <v>0</v>
      </c>
      <c r="Y330">
        <v>1684.85714285714</v>
      </c>
      <c r="Z330">
        <v>1</v>
      </c>
      <c r="AA330">
        <v>47</v>
      </c>
      <c r="AB330">
        <v>4385.91891891891</v>
      </c>
    </row>
    <row r="331" hidden="1" spans="1:28">
      <c r="A331" t="s">
        <v>28</v>
      </c>
      <c r="B331">
        <v>6</v>
      </c>
      <c r="C331">
        <v>1</v>
      </c>
      <c r="D331">
        <v>4</v>
      </c>
      <c r="E331">
        <v>0.88</v>
      </c>
      <c r="F331">
        <v>0.9</v>
      </c>
      <c r="G331">
        <v>0.2</v>
      </c>
      <c r="H331" t="s">
        <v>29</v>
      </c>
      <c r="I331">
        <v>1</v>
      </c>
      <c r="J331">
        <v>20000</v>
      </c>
      <c r="K331">
        <v>0.01</v>
      </c>
      <c r="L331">
        <v>1</v>
      </c>
      <c r="M331">
        <v>0</v>
      </c>
      <c r="N331">
        <v>1</v>
      </c>
      <c r="O331">
        <v>323</v>
      </c>
      <c r="P331">
        <v>26</v>
      </c>
      <c r="Q331">
        <v>298</v>
      </c>
      <c r="R331">
        <v>0</v>
      </c>
      <c r="S331">
        <v>0.720660535772369</v>
      </c>
      <c r="T331">
        <v>0.794725525429868</v>
      </c>
      <c r="U331" s="3">
        <v>6.44959386835379e-6</v>
      </c>
      <c r="V331">
        <v>0.023682263672208</v>
      </c>
      <c r="W331">
        <v>0</v>
      </c>
      <c r="X331">
        <v>0</v>
      </c>
      <c r="Y331">
        <v>1006.19127516778</v>
      </c>
      <c r="Z331">
        <v>0</v>
      </c>
      <c r="AA331">
        <v>10000</v>
      </c>
      <c r="AB331">
        <v>4099.89177489177</v>
      </c>
    </row>
    <row r="332" hidden="1" spans="1:28">
      <c r="A332" t="s">
        <v>28</v>
      </c>
      <c r="B332">
        <v>6</v>
      </c>
      <c r="C332">
        <v>1</v>
      </c>
      <c r="D332">
        <v>4</v>
      </c>
      <c r="E332">
        <v>0.88</v>
      </c>
      <c r="F332">
        <v>0.9</v>
      </c>
      <c r="G332">
        <v>0.3</v>
      </c>
      <c r="H332" t="s">
        <v>29</v>
      </c>
      <c r="I332">
        <v>1</v>
      </c>
      <c r="J332">
        <v>20000</v>
      </c>
      <c r="K332">
        <v>0.01</v>
      </c>
      <c r="L332">
        <v>1</v>
      </c>
      <c r="M332">
        <v>0</v>
      </c>
      <c r="N332">
        <v>1</v>
      </c>
      <c r="O332">
        <v>132</v>
      </c>
      <c r="P332">
        <v>25</v>
      </c>
      <c r="Q332">
        <v>108</v>
      </c>
      <c r="R332">
        <v>0</v>
      </c>
      <c r="S332">
        <v>0.768803812935559</v>
      </c>
      <c r="T332">
        <v>0.83479712445037</v>
      </c>
      <c r="U332" s="3">
        <v>1.02552069665693e-5</v>
      </c>
      <c r="V332">
        <v>0.0249747274383362</v>
      </c>
      <c r="W332">
        <v>0</v>
      </c>
      <c r="X332">
        <v>0</v>
      </c>
      <c r="Y332">
        <v>1056.22222222222</v>
      </c>
      <c r="Z332">
        <v>0</v>
      </c>
      <c r="AA332">
        <v>10000</v>
      </c>
      <c r="AB332">
        <v>3364.68292682926</v>
      </c>
    </row>
    <row r="333" hidden="1" spans="1:28">
      <c r="A333" t="s">
        <v>28</v>
      </c>
      <c r="B333">
        <v>6</v>
      </c>
      <c r="C333">
        <v>1</v>
      </c>
      <c r="D333">
        <v>4</v>
      </c>
      <c r="E333">
        <v>0.88</v>
      </c>
      <c r="F333">
        <v>0.9</v>
      </c>
      <c r="G333">
        <v>0.6</v>
      </c>
      <c r="H333" t="s">
        <v>29</v>
      </c>
      <c r="I333">
        <v>1</v>
      </c>
      <c r="J333">
        <v>20000</v>
      </c>
      <c r="K333">
        <v>0.01</v>
      </c>
      <c r="L333">
        <v>1</v>
      </c>
      <c r="M333">
        <v>0</v>
      </c>
      <c r="N333">
        <v>0</v>
      </c>
      <c r="O333">
        <v>10000</v>
      </c>
      <c r="P333">
        <v>33</v>
      </c>
      <c r="Q333">
        <v>343</v>
      </c>
      <c r="R333">
        <v>1</v>
      </c>
      <c r="S333">
        <v>0.862974506620281</v>
      </c>
      <c r="T333">
        <v>0.879855575416849</v>
      </c>
      <c r="U333" s="3">
        <v>8.12230655648714e-7</v>
      </c>
      <c r="V333">
        <v>0.0039972937908918</v>
      </c>
      <c r="W333">
        <v>1</v>
      </c>
      <c r="X333">
        <v>0</v>
      </c>
      <c r="Y333">
        <v>1217.19533527696</v>
      </c>
      <c r="Z333">
        <v>0</v>
      </c>
      <c r="AA333">
        <v>10000</v>
      </c>
      <c r="AB333">
        <v>5056.08896797153</v>
      </c>
    </row>
    <row r="334" hidden="1" spans="1:28">
      <c r="A334" t="s">
        <v>28</v>
      </c>
      <c r="B334">
        <v>6</v>
      </c>
      <c r="C334">
        <v>1</v>
      </c>
      <c r="D334">
        <v>4</v>
      </c>
      <c r="E334">
        <v>0.88</v>
      </c>
      <c r="F334">
        <v>0.9</v>
      </c>
      <c r="G334">
        <v>0.2</v>
      </c>
      <c r="H334" t="s">
        <v>29</v>
      </c>
      <c r="I334">
        <v>1</v>
      </c>
      <c r="J334">
        <v>20000</v>
      </c>
      <c r="K334">
        <v>0.01</v>
      </c>
      <c r="L334">
        <v>1</v>
      </c>
      <c r="M334">
        <v>0</v>
      </c>
      <c r="N334">
        <v>1</v>
      </c>
      <c r="O334">
        <v>299</v>
      </c>
      <c r="P334">
        <v>27</v>
      </c>
      <c r="Q334">
        <v>273</v>
      </c>
      <c r="R334">
        <v>0</v>
      </c>
      <c r="S334">
        <v>0.742416286970586</v>
      </c>
      <c r="T334">
        <v>0.809308140234317</v>
      </c>
      <c r="U334" s="3">
        <v>4.37374001668649e-6</v>
      </c>
      <c r="V334">
        <v>0.0162098336630684</v>
      </c>
      <c r="W334">
        <v>0</v>
      </c>
      <c r="X334">
        <v>0</v>
      </c>
      <c r="Y334">
        <v>1051.95238095238</v>
      </c>
      <c r="Z334">
        <v>0</v>
      </c>
      <c r="AA334">
        <v>10000</v>
      </c>
      <c r="AB334">
        <v>4071.1497584541</v>
      </c>
    </row>
    <row r="335" spans="1:28">
      <c r="A335" t="s">
        <v>28</v>
      </c>
      <c r="B335">
        <v>6</v>
      </c>
      <c r="C335">
        <v>1</v>
      </c>
      <c r="D335">
        <v>4</v>
      </c>
      <c r="E335">
        <v>0.88</v>
      </c>
      <c r="F335">
        <v>0.9</v>
      </c>
      <c r="G335">
        <v>0.1</v>
      </c>
      <c r="H335" t="s">
        <v>29</v>
      </c>
      <c r="I335">
        <v>1</v>
      </c>
      <c r="J335">
        <v>20000</v>
      </c>
      <c r="K335">
        <v>0.01</v>
      </c>
      <c r="L335">
        <v>1</v>
      </c>
      <c r="M335">
        <v>0</v>
      </c>
      <c r="N335">
        <v>1</v>
      </c>
      <c r="O335">
        <v>62</v>
      </c>
      <c r="P335">
        <v>26</v>
      </c>
      <c r="Q335">
        <v>37</v>
      </c>
      <c r="R335">
        <v>0</v>
      </c>
      <c r="S335">
        <v>0.741049283311843</v>
      </c>
      <c r="T335">
        <v>0.878314776654805</v>
      </c>
      <c r="U335" s="3">
        <v>1.06275418826523e-5</v>
      </c>
      <c r="V335">
        <v>0.0382773787346847</v>
      </c>
      <c r="W335">
        <v>0</v>
      </c>
      <c r="X335">
        <v>0</v>
      </c>
      <c r="Y335">
        <v>2243.59459459459</v>
      </c>
      <c r="Z335">
        <v>0</v>
      </c>
      <c r="AA335">
        <v>10000</v>
      </c>
      <c r="AB335">
        <v>5547.09756097561</v>
      </c>
    </row>
    <row r="336" hidden="1" spans="1:28">
      <c r="A336" t="s">
        <v>28</v>
      </c>
      <c r="B336">
        <v>6</v>
      </c>
      <c r="C336">
        <v>1</v>
      </c>
      <c r="D336">
        <v>4</v>
      </c>
      <c r="E336">
        <v>0.88</v>
      </c>
      <c r="F336">
        <v>0.9</v>
      </c>
      <c r="G336">
        <v>0.7</v>
      </c>
      <c r="H336" t="s">
        <v>29</v>
      </c>
      <c r="I336">
        <v>1</v>
      </c>
      <c r="J336">
        <v>20000</v>
      </c>
      <c r="K336">
        <v>0.01</v>
      </c>
      <c r="L336">
        <v>1</v>
      </c>
      <c r="M336">
        <v>0</v>
      </c>
      <c r="N336">
        <v>0</v>
      </c>
      <c r="O336">
        <v>10000</v>
      </c>
      <c r="P336">
        <v>35</v>
      </c>
      <c r="Q336">
        <v>341</v>
      </c>
      <c r="R336">
        <v>1</v>
      </c>
      <c r="S336">
        <v>0.885657689861556</v>
      </c>
      <c r="T336">
        <v>0.89949375842928</v>
      </c>
      <c r="U336" s="3">
        <v>8.44027398506091e-7</v>
      </c>
      <c r="V336">
        <v>0.00326781561186172</v>
      </c>
      <c r="W336">
        <v>1</v>
      </c>
      <c r="X336">
        <v>0</v>
      </c>
      <c r="Y336">
        <v>1316.96774193548</v>
      </c>
      <c r="Z336">
        <v>0</v>
      </c>
      <c r="AA336">
        <v>10000</v>
      </c>
      <c r="AB336">
        <v>5614.80071174377</v>
      </c>
    </row>
    <row r="337" hidden="1" spans="1:28">
      <c r="A337" t="s">
        <v>28</v>
      </c>
      <c r="B337">
        <v>6</v>
      </c>
      <c r="C337">
        <v>1</v>
      </c>
      <c r="D337">
        <v>4</v>
      </c>
      <c r="E337">
        <v>0.88</v>
      </c>
      <c r="F337">
        <v>0.9</v>
      </c>
      <c r="G337">
        <v>0</v>
      </c>
      <c r="H337" t="s">
        <v>29</v>
      </c>
      <c r="I337">
        <v>1</v>
      </c>
      <c r="J337">
        <v>20000</v>
      </c>
      <c r="K337">
        <v>0.01</v>
      </c>
      <c r="L337">
        <v>1</v>
      </c>
      <c r="M337">
        <v>1</v>
      </c>
      <c r="N337">
        <v>0</v>
      </c>
      <c r="O337">
        <v>32</v>
      </c>
      <c r="P337">
        <v>0</v>
      </c>
      <c r="Q337">
        <v>0</v>
      </c>
      <c r="R337">
        <v>0</v>
      </c>
      <c r="S337">
        <v>0.697160549735076</v>
      </c>
      <c r="T337">
        <v>0.945358109239734</v>
      </c>
      <c r="U337" s="3">
        <v>5.1129905706555e-5</v>
      </c>
      <c r="V337">
        <v>0.0739196532842366</v>
      </c>
      <c r="W337">
        <v>0</v>
      </c>
      <c r="X337">
        <v>0</v>
      </c>
      <c r="Y337">
        <v>5391.18181818181</v>
      </c>
      <c r="Z337">
        <v>0</v>
      </c>
      <c r="AA337">
        <v>10000</v>
      </c>
      <c r="AB337">
        <v>516.181818181818</v>
      </c>
    </row>
    <row r="338" hidden="1" spans="1:28">
      <c r="A338" t="s">
        <v>28</v>
      </c>
      <c r="B338">
        <v>6</v>
      </c>
      <c r="C338">
        <v>1</v>
      </c>
      <c r="D338">
        <v>4</v>
      </c>
      <c r="E338">
        <v>0.88</v>
      </c>
      <c r="F338">
        <v>0.9</v>
      </c>
      <c r="G338">
        <v>0.4</v>
      </c>
      <c r="H338" t="s">
        <v>29</v>
      </c>
      <c r="I338">
        <v>1</v>
      </c>
      <c r="J338">
        <v>20000</v>
      </c>
      <c r="K338">
        <v>0.01</v>
      </c>
      <c r="L338">
        <v>1</v>
      </c>
      <c r="M338">
        <v>0</v>
      </c>
      <c r="N338">
        <v>0</v>
      </c>
      <c r="O338">
        <v>10000</v>
      </c>
      <c r="P338">
        <v>31</v>
      </c>
      <c r="Q338">
        <v>345</v>
      </c>
      <c r="R338">
        <v>1</v>
      </c>
      <c r="S338">
        <v>0.79228420016722</v>
      </c>
      <c r="T338">
        <v>0.831159259941753</v>
      </c>
      <c r="U338" s="3">
        <v>2.04043189151351e-6</v>
      </c>
      <c r="V338">
        <v>0.0124180848886347</v>
      </c>
      <c r="W338">
        <v>1</v>
      </c>
      <c r="X338">
        <v>0</v>
      </c>
      <c r="Y338">
        <v>1303.47826086956</v>
      </c>
      <c r="Z338">
        <v>0</v>
      </c>
      <c r="AA338">
        <v>10000</v>
      </c>
      <c r="AB338">
        <v>4577.96797153024</v>
      </c>
    </row>
    <row r="339" hidden="1" spans="1:28">
      <c r="A339" t="s">
        <v>28</v>
      </c>
      <c r="B339">
        <v>6</v>
      </c>
      <c r="C339">
        <v>1</v>
      </c>
      <c r="D339">
        <v>4</v>
      </c>
      <c r="E339">
        <v>0.88</v>
      </c>
      <c r="F339">
        <v>0.9</v>
      </c>
      <c r="G339">
        <v>0.2</v>
      </c>
      <c r="H339" t="s">
        <v>29</v>
      </c>
      <c r="I339">
        <v>1</v>
      </c>
      <c r="J339">
        <v>20000</v>
      </c>
      <c r="K339">
        <v>0.01</v>
      </c>
      <c r="L339">
        <v>1</v>
      </c>
      <c r="M339">
        <v>0</v>
      </c>
      <c r="N339">
        <v>1</v>
      </c>
      <c r="O339">
        <v>127</v>
      </c>
      <c r="P339">
        <v>29</v>
      </c>
      <c r="Q339">
        <v>99</v>
      </c>
      <c r="R339">
        <v>0</v>
      </c>
      <c r="S339">
        <v>0.629355433323384</v>
      </c>
      <c r="T339">
        <v>0.808176852209705</v>
      </c>
      <c r="U339" s="3">
        <v>1.01180821478539e-5</v>
      </c>
      <c r="V339">
        <v>0.0348866981716049</v>
      </c>
      <c r="W339">
        <v>0</v>
      </c>
      <c r="X339">
        <v>0</v>
      </c>
      <c r="Y339">
        <v>2432.37373737373</v>
      </c>
      <c r="Z339">
        <v>0</v>
      </c>
      <c r="AA339">
        <v>10000</v>
      </c>
      <c r="AB339">
        <v>1359.28571428571</v>
      </c>
    </row>
    <row r="340" hidden="1" spans="1:28">
      <c r="A340" t="s">
        <v>28</v>
      </c>
      <c r="B340">
        <v>6</v>
      </c>
      <c r="C340">
        <v>1</v>
      </c>
      <c r="D340">
        <v>4</v>
      </c>
      <c r="E340">
        <v>0.88</v>
      </c>
      <c r="F340">
        <v>0.9</v>
      </c>
      <c r="G340">
        <v>0.3</v>
      </c>
      <c r="H340" t="s">
        <v>29</v>
      </c>
      <c r="I340">
        <v>1</v>
      </c>
      <c r="J340">
        <v>20000</v>
      </c>
      <c r="K340">
        <v>0.01</v>
      </c>
      <c r="L340">
        <v>1</v>
      </c>
      <c r="M340">
        <v>0</v>
      </c>
      <c r="N340">
        <v>0</v>
      </c>
      <c r="O340">
        <v>10000</v>
      </c>
      <c r="P340">
        <v>26</v>
      </c>
      <c r="Q340">
        <v>350</v>
      </c>
      <c r="R340">
        <v>1</v>
      </c>
      <c r="S340">
        <v>0.760648974101053</v>
      </c>
      <c r="T340">
        <v>0.843178885107791</v>
      </c>
      <c r="U340" s="3">
        <v>4.34133145313706e-6</v>
      </c>
      <c r="V340">
        <v>0.0215461686007941</v>
      </c>
      <c r="W340">
        <v>1</v>
      </c>
      <c r="X340">
        <v>0</v>
      </c>
      <c r="Y340">
        <v>1260.82571428571</v>
      </c>
      <c r="Z340">
        <v>0</v>
      </c>
      <c r="AA340">
        <v>10000</v>
      </c>
      <c r="AB340">
        <v>4466.66784452296</v>
      </c>
    </row>
    <row r="341" spans="1:28">
      <c r="A341" t="s">
        <v>28</v>
      </c>
      <c r="B341">
        <v>6</v>
      </c>
      <c r="C341">
        <v>1</v>
      </c>
      <c r="D341">
        <v>4</v>
      </c>
      <c r="E341">
        <v>0.88</v>
      </c>
      <c r="F341">
        <v>0.9</v>
      </c>
      <c r="G341">
        <v>0.1</v>
      </c>
      <c r="H341" t="s">
        <v>29</v>
      </c>
      <c r="I341">
        <v>1</v>
      </c>
      <c r="J341">
        <v>20000</v>
      </c>
      <c r="K341">
        <v>0.01</v>
      </c>
      <c r="L341">
        <v>1</v>
      </c>
      <c r="M341">
        <v>0</v>
      </c>
      <c r="N341">
        <v>1</v>
      </c>
      <c r="O341">
        <v>33</v>
      </c>
      <c r="P341">
        <v>26</v>
      </c>
      <c r="Q341">
        <v>8</v>
      </c>
      <c r="R341">
        <v>0</v>
      </c>
      <c r="S341">
        <v>0.729369255693153</v>
      </c>
      <c r="T341">
        <v>0.936852331726265</v>
      </c>
      <c r="U341" s="3">
        <v>4.42330437860789e-5</v>
      </c>
      <c r="V341">
        <v>0.0626401167681181</v>
      </c>
      <c r="W341">
        <v>0</v>
      </c>
      <c r="X341">
        <v>0</v>
      </c>
      <c r="Y341">
        <v>74.5</v>
      </c>
      <c r="Z341">
        <v>0</v>
      </c>
      <c r="AA341">
        <v>10000</v>
      </c>
      <c r="AB341">
        <v>966.333333333333</v>
      </c>
    </row>
    <row r="342" spans="1:28">
      <c r="A342" t="s">
        <v>28</v>
      </c>
      <c r="B342">
        <v>6</v>
      </c>
      <c r="C342">
        <v>1</v>
      </c>
      <c r="D342">
        <v>4</v>
      </c>
      <c r="E342">
        <v>0.88</v>
      </c>
      <c r="F342">
        <v>0.9</v>
      </c>
      <c r="G342">
        <v>0.1</v>
      </c>
      <c r="H342" t="s">
        <v>29</v>
      </c>
      <c r="I342">
        <v>1</v>
      </c>
      <c r="J342">
        <v>20000</v>
      </c>
      <c r="K342">
        <v>0.01</v>
      </c>
      <c r="L342">
        <v>1</v>
      </c>
      <c r="M342">
        <v>0</v>
      </c>
      <c r="N342">
        <v>1</v>
      </c>
      <c r="O342">
        <v>159</v>
      </c>
      <c r="P342">
        <v>26</v>
      </c>
      <c r="Q342">
        <v>134</v>
      </c>
      <c r="R342">
        <v>0</v>
      </c>
      <c r="S342">
        <v>0.702497283381736</v>
      </c>
      <c r="T342">
        <v>0.797304633435596</v>
      </c>
      <c r="U342" s="3">
        <v>3.55021932750678e-6</v>
      </c>
      <c r="V342">
        <v>0.0294437849657908</v>
      </c>
      <c r="W342">
        <v>0</v>
      </c>
      <c r="X342">
        <v>0</v>
      </c>
      <c r="Y342">
        <v>1314.07462686567</v>
      </c>
      <c r="Z342">
        <v>0</v>
      </c>
      <c r="AA342">
        <v>10000</v>
      </c>
      <c r="AB342">
        <v>4821.14925373134</v>
      </c>
    </row>
    <row r="343" hidden="1" spans="1:28">
      <c r="A343" t="s">
        <v>28</v>
      </c>
      <c r="B343">
        <v>6</v>
      </c>
      <c r="C343">
        <v>1</v>
      </c>
      <c r="D343">
        <v>4</v>
      </c>
      <c r="E343">
        <v>0.88</v>
      </c>
      <c r="F343">
        <v>0.9</v>
      </c>
      <c r="G343">
        <v>0.2</v>
      </c>
      <c r="H343" t="s">
        <v>29</v>
      </c>
      <c r="I343">
        <v>1</v>
      </c>
      <c r="J343">
        <v>20000</v>
      </c>
      <c r="K343">
        <v>0.01</v>
      </c>
      <c r="L343">
        <v>1</v>
      </c>
      <c r="M343">
        <v>0</v>
      </c>
      <c r="N343">
        <v>1</v>
      </c>
      <c r="O343">
        <v>66</v>
      </c>
      <c r="P343">
        <v>26</v>
      </c>
      <c r="Q343">
        <v>41</v>
      </c>
      <c r="R343">
        <v>0</v>
      </c>
      <c r="S343">
        <v>0.757673428546681</v>
      </c>
      <c r="T343">
        <v>0.851620489687281</v>
      </c>
      <c r="U343" s="3">
        <v>8.78213936740758e-6</v>
      </c>
      <c r="V343">
        <v>0.0238586320917833</v>
      </c>
      <c r="W343">
        <v>0</v>
      </c>
      <c r="X343">
        <v>0</v>
      </c>
      <c r="Y343">
        <v>1186.73170731707</v>
      </c>
      <c r="Z343">
        <v>0</v>
      </c>
      <c r="AA343">
        <v>10000</v>
      </c>
      <c r="AB343">
        <v>3876.73333333333</v>
      </c>
    </row>
    <row r="344" hidden="1" spans="1:28">
      <c r="A344" t="s">
        <v>28</v>
      </c>
      <c r="B344">
        <v>6</v>
      </c>
      <c r="C344">
        <v>1</v>
      </c>
      <c r="D344">
        <v>4</v>
      </c>
      <c r="E344">
        <v>0.88</v>
      </c>
      <c r="F344">
        <v>0.9</v>
      </c>
      <c r="G344">
        <v>0.4</v>
      </c>
      <c r="H344" t="s">
        <v>29</v>
      </c>
      <c r="I344">
        <v>1</v>
      </c>
      <c r="J344">
        <v>20000</v>
      </c>
      <c r="K344">
        <v>0.01</v>
      </c>
      <c r="L344">
        <v>1</v>
      </c>
      <c r="M344">
        <v>0</v>
      </c>
      <c r="N344">
        <v>0</v>
      </c>
      <c r="O344">
        <v>10000</v>
      </c>
      <c r="P344">
        <v>26</v>
      </c>
      <c r="Q344">
        <v>350</v>
      </c>
      <c r="R344">
        <v>1</v>
      </c>
      <c r="S344">
        <v>0.788006529193738</v>
      </c>
      <c r="T344">
        <v>0.830073233000309</v>
      </c>
      <c r="U344" s="3">
        <v>1.60417698713998e-6</v>
      </c>
      <c r="V344">
        <v>0.00958739267023319</v>
      </c>
      <c r="W344">
        <v>1</v>
      </c>
      <c r="X344">
        <v>0</v>
      </c>
      <c r="Y344">
        <v>1245.56285714285</v>
      </c>
      <c r="Z344">
        <v>0</v>
      </c>
      <c r="AA344">
        <v>10000</v>
      </c>
      <c r="AB344">
        <v>4511.53003533568</v>
      </c>
    </row>
    <row r="345" hidden="1" spans="1:28">
      <c r="A345" t="s">
        <v>28</v>
      </c>
      <c r="B345">
        <v>6</v>
      </c>
      <c r="C345">
        <v>1</v>
      </c>
      <c r="D345">
        <v>4</v>
      </c>
      <c r="E345">
        <v>0.88</v>
      </c>
      <c r="F345">
        <v>0.9</v>
      </c>
      <c r="G345">
        <v>0.6</v>
      </c>
      <c r="H345" t="s">
        <v>29</v>
      </c>
      <c r="I345">
        <v>1</v>
      </c>
      <c r="J345">
        <v>20000</v>
      </c>
      <c r="K345">
        <v>0.01</v>
      </c>
      <c r="L345">
        <v>1</v>
      </c>
      <c r="M345">
        <v>0</v>
      </c>
      <c r="N345">
        <v>1</v>
      </c>
      <c r="O345">
        <v>121</v>
      </c>
      <c r="P345">
        <v>30</v>
      </c>
      <c r="Q345">
        <v>92</v>
      </c>
      <c r="R345">
        <v>0</v>
      </c>
      <c r="S345">
        <v>0.749690380604082</v>
      </c>
      <c r="T345">
        <v>0.83315381679406</v>
      </c>
      <c r="U345" s="3">
        <v>1.08054116985469e-5</v>
      </c>
      <c r="V345">
        <v>0.0335123238831642</v>
      </c>
      <c r="W345">
        <v>0</v>
      </c>
      <c r="X345">
        <v>0</v>
      </c>
      <c r="Y345">
        <v>835.75</v>
      </c>
      <c r="Z345">
        <v>0</v>
      </c>
      <c r="AA345">
        <v>10000</v>
      </c>
      <c r="AB345">
        <v>3156.96296296296</v>
      </c>
    </row>
    <row r="346" hidden="1" spans="1:28">
      <c r="A346" t="s">
        <v>28</v>
      </c>
      <c r="B346">
        <v>6</v>
      </c>
      <c r="C346">
        <v>1</v>
      </c>
      <c r="D346">
        <v>4</v>
      </c>
      <c r="E346">
        <v>0.88</v>
      </c>
      <c r="F346">
        <v>0.9</v>
      </c>
      <c r="G346">
        <v>0.2</v>
      </c>
      <c r="H346" t="s">
        <v>29</v>
      </c>
      <c r="I346">
        <v>1</v>
      </c>
      <c r="J346">
        <v>20000</v>
      </c>
      <c r="K346">
        <v>0.01</v>
      </c>
      <c r="L346">
        <v>1</v>
      </c>
      <c r="M346">
        <v>0</v>
      </c>
      <c r="N346">
        <v>0</v>
      </c>
      <c r="O346">
        <v>10000</v>
      </c>
      <c r="P346">
        <v>27</v>
      </c>
      <c r="Q346">
        <v>349</v>
      </c>
      <c r="R346">
        <v>1</v>
      </c>
      <c r="S346">
        <v>0.735268985566645</v>
      </c>
      <c r="T346">
        <v>0.777803963715016</v>
      </c>
      <c r="U346" s="3">
        <v>1.83907197055789e-6</v>
      </c>
      <c r="V346">
        <v>0.010947118844457</v>
      </c>
      <c r="W346">
        <v>1</v>
      </c>
      <c r="X346">
        <v>0</v>
      </c>
      <c r="Y346">
        <v>888.398280802292</v>
      </c>
      <c r="Z346">
        <v>0</v>
      </c>
      <c r="AA346">
        <v>10000</v>
      </c>
      <c r="AB346">
        <v>3633.79505300353</v>
      </c>
    </row>
    <row r="347" hidden="1" spans="1:28">
      <c r="A347" t="s">
        <v>28</v>
      </c>
      <c r="B347">
        <v>6</v>
      </c>
      <c r="C347">
        <v>1</v>
      </c>
      <c r="D347">
        <v>4</v>
      </c>
      <c r="E347">
        <v>0.88</v>
      </c>
      <c r="F347">
        <v>0.9</v>
      </c>
      <c r="G347">
        <v>0.3</v>
      </c>
      <c r="H347" t="s">
        <v>29</v>
      </c>
      <c r="I347">
        <v>1</v>
      </c>
      <c r="J347">
        <v>20000</v>
      </c>
      <c r="K347">
        <v>0.01</v>
      </c>
      <c r="L347">
        <v>1</v>
      </c>
      <c r="M347">
        <v>0</v>
      </c>
      <c r="N347">
        <v>0</v>
      </c>
      <c r="O347">
        <v>10000</v>
      </c>
      <c r="P347">
        <v>27</v>
      </c>
      <c r="Q347">
        <v>349</v>
      </c>
      <c r="R347">
        <v>1</v>
      </c>
      <c r="S347">
        <v>0.764025942333741</v>
      </c>
      <c r="T347">
        <v>0.808346630142448</v>
      </c>
      <c r="U347" s="3">
        <v>1.79765465409909e-6</v>
      </c>
      <c r="V347">
        <v>0.0108931483165607</v>
      </c>
      <c r="W347">
        <v>1</v>
      </c>
      <c r="X347">
        <v>0</v>
      </c>
      <c r="Y347">
        <v>1266.10601719197</v>
      </c>
      <c r="Z347">
        <v>0</v>
      </c>
      <c r="AA347">
        <v>10000</v>
      </c>
      <c r="AB347">
        <v>4413.32862190812</v>
      </c>
    </row>
    <row r="348" hidden="1" spans="1:28">
      <c r="A348" t="s">
        <v>28</v>
      </c>
      <c r="B348">
        <v>6</v>
      </c>
      <c r="C348">
        <v>1</v>
      </c>
      <c r="D348">
        <v>4</v>
      </c>
      <c r="E348">
        <v>0.88</v>
      </c>
      <c r="F348">
        <v>0.9</v>
      </c>
      <c r="G348">
        <v>0.6</v>
      </c>
      <c r="H348" t="s">
        <v>29</v>
      </c>
      <c r="I348">
        <v>1</v>
      </c>
      <c r="J348">
        <v>20000</v>
      </c>
      <c r="K348">
        <v>0.01</v>
      </c>
      <c r="L348">
        <v>1</v>
      </c>
      <c r="M348">
        <v>0</v>
      </c>
      <c r="N348">
        <v>0</v>
      </c>
      <c r="O348">
        <v>10000</v>
      </c>
      <c r="P348">
        <v>34</v>
      </c>
      <c r="Q348">
        <v>342</v>
      </c>
      <c r="R348">
        <v>1</v>
      </c>
      <c r="S348">
        <v>0.82445241811508</v>
      </c>
      <c r="T348">
        <v>0.868400544186671</v>
      </c>
      <c r="U348" s="3">
        <v>1.42442867164186e-6</v>
      </c>
      <c r="V348">
        <v>0.0198157979611873</v>
      </c>
      <c r="W348">
        <v>1</v>
      </c>
      <c r="X348">
        <v>0</v>
      </c>
      <c r="Y348">
        <v>1258.3947368421</v>
      </c>
      <c r="Z348">
        <v>0</v>
      </c>
      <c r="AA348">
        <v>10000</v>
      </c>
      <c r="AB348">
        <v>5070.09608540925</v>
      </c>
    </row>
    <row r="349" hidden="1" spans="1:28">
      <c r="A349" t="s">
        <v>28</v>
      </c>
      <c r="B349">
        <v>6</v>
      </c>
      <c r="C349">
        <v>1</v>
      </c>
      <c r="D349">
        <v>4</v>
      </c>
      <c r="E349">
        <v>0.88</v>
      </c>
      <c r="F349">
        <v>0.9</v>
      </c>
      <c r="G349">
        <v>0.2</v>
      </c>
      <c r="H349" t="s">
        <v>29</v>
      </c>
      <c r="I349">
        <v>1</v>
      </c>
      <c r="J349">
        <v>20000</v>
      </c>
      <c r="K349">
        <v>0.01</v>
      </c>
      <c r="L349">
        <v>1</v>
      </c>
      <c r="M349">
        <v>0</v>
      </c>
      <c r="N349">
        <v>1</v>
      </c>
      <c r="O349">
        <v>51</v>
      </c>
      <c r="P349">
        <v>27</v>
      </c>
      <c r="Q349">
        <v>25</v>
      </c>
      <c r="R349">
        <v>0</v>
      </c>
      <c r="S349">
        <v>0.688268383975462</v>
      </c>
      <c r="T349">
        <v>0.903648563142837</v>
      </c>
      <c r="U349" s="3">
        <v>1.79705712974143e-5</v>
      </c>
      <c r="V349">
        <v>0.0499687166350607</v>
      </c>
      <c r="W349">
        <v>0</v>
      </c>
      <c r="X349">
        <v>0</v>
      </c>
      <c r="Y349">
        <v>284.88</v>
      </c>
      <c r="Z349">
        <v>0</v>
      </c>
      <c r="AA349">
        <v>10000</v>
      </c>
      <c r="AB349">
        <v>1538</v>
      </c>
    </row>
    <row r="350" spans="1:28">
      <c r="A350" t="s">
        <v>28</v>
      </c>
      <c r="B350">
        <v>6</v>
      </c>
      <c r="C350">
        <v>1</v>
      </c>
      <c r="D350">
        <v>4</v>
      </c>
      <c r="E350">
        <v>0.88</v>
      </c>
      <c r="F350">
        <v>0.9</v>
      </c>
      <c r="G350">
        <v>0.1</v>
      </c>
      <c r="H350" t="s">
        <v>29</v>
      </c>
      <c r="I350">
        <v>1</v>
      </c>
      <c r="J350">
        <v>20000</v>
      </c>
      <c r="K350">
        <v>0.01</v>
      </c>
      <c r="L350">
        <v>1</v>
      </c>
      <c r="M350">
        <v>0</v>
      </c>
      <c r="N350">
        <v>1</v>
      </c>
      <c r="O350">
        <v>52</v>
      </c>
      <c r="P350">
        <v>25</v>
      </c>
      <c r="Q350">
        <v>28</v>
      </c>
      <c r="R350">
        <v>0</v>
      </c>
      <c r="S350">
        <v>0.717559237561254</v>
      </c>
      <c r="T350">
        <v>0.885887750962989</v>
      </c>
      <c r="U350" s="3">
        <v>2.34316744589259e-5</v>
      </c>
      <c r="V350">
        <v>0.0408032763590185</v>
      </c>
      <c r="W350">
        <v>0</v>
      </c>
      <c r="X350">
        <v>0</v>
      </c>
      <c r="Y350">
        <v>650.75</v>
      </c>
      <c r="Z350">
        <v>0</v>
      </c>
      <c r="AA350">
        <v>10000</v>
      </c>
      <c r="AB350">
        <v>2573.22580645161</v>
      </c>
    </row>
    <row r="351" hidden="1" spans="1:28">
      <c r="A351" t="s">
        <v>28</v>
      </c>
      <c r="B351">
        <v>6</v>
      </c>
      <c r="C351">
        <v>1</v>
      </c>
      <c r="D351">
        <v>4</v>
      </c>
      <c r="E351">
        <v>0.88</v>
      </c>
      <c r="F351">
        <v>0.9</v>
      </c>
      <c r="G351">
        <v>0.5</v>
      </c>
      <c r="H351" t="s">
        <v>29</v>
      </c>
      <c r="I351">
        <v>1</v>
      </c>
      <c r="J351">
        <v>20000</v>
      </c>
      <c r="K351">
        <v>0.01</v>
      </c>
      <c r="L351">
        <v>1</v>
      </c>
      <c r="M351">
        <v>0</v>
      </c>
      <c r="N351">
        <v>0</v>
      </c>
      <c r="O351">
        <v>10000</v>
      </c>
      <c r="P351">
        <v>30</v>
      </c>
      <c r="Q351">
        <v>346</v>
      </c>
      <c r="R351">
        <v>1</v>
      </c>
      <c r="S351">
        <v>0.829132119390016</v>
      </c>
      <c r="T351">
        <v>0.850349279266842</v>
      </c>
      <c r="U351" s="3">
        <v>1.27250533369137e-6</v>
      </c>
      <c r="V351">
        <v>0.00625570897871505</v>
      </c>
      <c r="W351">
        <v>1</v>
      </c>
      <c r="X351">
        <v>0</v>
      </c>
      <c r="Y351">
        <v>1043.41618497109</v>
      </c>
      <c r="Z351">
        <v>0</v>
      </c>
      <c r="AA351">
        <v>10000</v>
      </c>
      <c r="AB351">
        <v>4601.17375886524</v>
      </c>
    </row>
    <row r="352" hidden="1" spans="1:28">
      <c r="A352" t="s">
        <v>28</v>
      </c>
      <c r="B352">
        <v>6</v>
      </c>
      <c r="C352">
        <v>1</v>
      </c>
      <c r="D352">
        <v>4</v>
      </c>
      <c r="E352">
        <v>0.88</v>
      </c>
      <c r="F352">
        <v>0.9</v>
      </c>
      <c r="G352">
        <v>0.6</v>
      </c>
      <c r="H352" t="s">
        <v>29</v>
      </c>
      <c r="I352">
        <v>1</v>
      </c>
      <c r="J352">
        <v>20000</v>
      </c>
      <c r="K352">
        <v>0.01</v>
      </c>
      <c r="L352">
        <v>1</v>
      </c>
      <c r="M352">
        <v>0</v>
      </c>
      <c r="N352">
        <v>0</v>
      </c>
      <c r="O352">
        <v>10000</v>
      </c>
      <c r="P352">
        <v>32</v>
      </c>
      <c r="Q352">
        <v>344</v>
      </c>
      <c r="R352">
        <v>1</v>
      </c>
      <c r="S352">
        <v>0.873915967473191</v>
      </c>
      <c r="T352">
        <v>0.891573861579013</v>
      </c>
      <c r="U352" s="3">
        <v>8.96203482247675e-7</v>
      </c>
      <c r="V352">
        <v>0.004581046987198</v>
      </c>
      <c r="W352">
        <v>1</v>
      </c>
      <c r="X352">
        <v>0</v>
      </c>
      <c r="Y352">
        <v>1246.6453488372</v>
      </c>
      <c r="Z352">
        <v>0</v>
      </c>
      <c r="AA352">
        <v>10000</v>
      </c>
      <c r="AB352">
        <v>5264.27046263345</v>
      </c>
    </row>
    <row r="353" hidden="1" spans="1:28">
      <c r="A353" t="s">
        <v>28</v>
      </c>
      <c r="B353">
        <v>6</v>
      </c>
      <c r="C353">
        <v>1</v>
      </c>
      <c r="D353">
        <v>4</v>
      </c>
      <c r="E353">
        <v>0.88</v>
      </c>
      <c r="F353">
        <v>0.9</v>
      </c>
      <c r="G353">
        <v>0.7</v>
      </c>
      <c r="H353" t="s">
        <v>29</v>
      </c>
      <c r="I353">
        <v>1</v>
      </c>
      <c r="J353">
        <v>20000</v>
      </c>
      <c r="K353">
        <v>0.01</v>
      </c>
      <c r="L353">
        <v>1</v>
      </c>
      <c r="M353">
        <v>0</v>
      </c>
      <c r="N353">
        <v>0</v>
      </c>
      <c r="O353">
        <v>10000</v>
      </c>
      <c r="P353">
        <v>32</v>
      </c>
      <c r="Q353">
        <v>344</v>
      </c>
      <c r="R353">
        <v>1</v>
      </c>
      <c r="S353">
        <v>0.855563990800356</v>
      </c>
      <c r="T353">
        <v>0.8778873105268</v>
      </c>
      <c r="U353" s="3">
        <v>9.66782499638248e-7</v>
      </c>
      <c r="V353">
        <v>0.00599991192085843</v>
      </c>
      <c r="W353">
        <v>1</v>
      </c>
      <c r="X353">
        <v>0</v>
      </c>
      <c r="Y353">
        <v>1259.62209302325</v>
      </c>
      <c r="Z353">
        <v>0</v>
      </c>
      <c r="AA353">
        <v>10000</v>
      </c>
      <c r="AB353">
        <v>5123.82206405694</v>
      </c>
    </row>
    <row r="354" spans="1:28">
      <c r="A354" t="s">
        <v>28</v>
      </c>
      <c r="B354">
        <v>6</v>
      </c>
      <c r="C354">
        <v>1</v>
      </c>
      <c r="D354">
        <v>4</v>
      </c>
      <c r="E354">
        <v>0.88</v>
      </c>
      <c r="F354">
        <v>0.9</v>
      </c>
      <c r="G354">
        <v>0.1</v>
      </c>
      <c r="H354" t="s">
        <v>29</v>
      </c>
      <c r="I354">
        <v>1</v>
      </c>
      <c r="J354">
        <v>20000</v>
      </c>
      <c r="K354">
        <v>0.01</v>
      </c>
      <c r="L354">
        <v>1</v>
      </c>
      <c r="M354">
        <v>0</v>
      </c>
      <c r="N354">
        <v>1</v>
      </c>
      <c r="O354">
        <v>66</v>
      </c>
      <c r="P354">
        <v>26</v>
      </c>
      <c r="Q354">
        <v>41</v>
      </c>
      <c r="R354">
        <v>0</v>
      </c>
      <c r="S354">
        <v>0.618952216170747</v>
      </c>
      <c r="T354">
        <v>0.857017980326049</v>
      </c>
      <c r="U354" s="3">
        <v>4.52283620977413e-5</v>
      </c>
      <c r="V354">
        <v>0.0444280354707424</v>
      </c>
      <c r="W354">
        <v>0</v>
      </c>
      <c r="X354">
        <v>0</v>
      </c>
      <c r="Y354">
        <v>261.512195121951</v>
      </c>
      <c r="Z354">
        <v>0</v>
      </c>
      <c r="AA354">
        <v>10000</v>
      </c>
      <c r="AB354">
        <v>1400.44444444444</v>
      </c>
    </row>
    <row r="355" hidden="1" spans="1:28">
      <c r="A355" t="s">
        <v>28</v>
      </c>
      <c r="B355">
        <v>6</v>
      </c>
      <c r="C355">
        <v>1</v>
      </c>
      <c r="D355">
        <v>4</v>
      </c>
      <c r="E355">
        <v>0.88</v>
      </c>
      <c r="F355">
        <v>0.9</v>
      </c>
      <c r="G355">
        <v>0.4</v>
      </c>
      <c r="H355" t="s">
        <v>29</v>
      </c>
      <c r="I355">
        <v>1</v>
      </c>
      <c r="J355">
        <v>20000</v>
      </c>
      <c r="K355">
        <v>0.01</v>
      </c>
      <c r="L355">
        <v>1</v>
      </c>
      <c r="M355">
        <v>0</v>
      </c>
      <c r="N355">
        <v>0</v>
      </c>
      <c r="O355">
        <v>10000</v>
      </c>
      <c r="P355">
        <v>28</v>
      </c>
      <c r="Q355">
        <v>348</v>
      </c>
      <c r="R355">
        <v>1</v>
      </c>
      <c r="S355">
        <v>0.783889876513279</v>
      </c>
      <c r="T355">
        <v>0.840398923973145</v>
      </c>
      <c r="U355" s="3">
        <v>2.12286935247539e-6</v>
      </c>
      <c r="V355">
        <v>0.0146500831563644</v>
      </c>
      <c r="W355">
        <v>1</v>
      </c>
      <c r="X355">
        <v>0</v>
      </c>
      <c r="Y355">
        <v>1301.33045977011</v>
      </c>
      <c r="Z355">
        <v>0</v>
      </c>
      <c r="AA355">
        <v>10000</v>
      </c>
      <c r="AB355">
        <v>4983.48056537102</v>
      </c>
    </row>
    <row r="356" hidden="1" spans="1:28">
      <c r="A356" t="s">
        <v>28</v>
      </c>
      <c r="B356">
        <v>6</v>
      </c>
      <c r="C356">
        <v>1</v>
      </c>
      <c r="D356">
        <v>4</v>
      </c>
      <c r="E356">
        <v>0.88</v>
      </c>
      <c r="F356">
        <v>0.9</v>
      </c>
      <c r="G356">
        <v>0.2</v>
      </c>
      <c r="H356" t="s">
        <v>29</v>
      </c>
      <c r="I356">
        <v>1</v>
      </c>
      <c r="J356">
        <v>20000</v>
      </c>
      <c r="K356">
        <v>0.01</v>
      </c>
      <c r="L356">
        <v>1</v>
      </c>
      <c r="M356">
        <v>1</v>
      </c>
      <c r="N356">
        <v>0</v>
      </c>
      <c r="O356">
        <v>34</v>
      </c>
      <c r="P356">
        <v>0</v>
      </c>
      <c r="Q356">
        <v>0</v>
      </c>
      <c r="R356">
        <v>0</v>
      </c>
      <c r="S356">
        <v>0.700161211558395</v>
      </c>
      <c r="T356">
        <v>0.93883259518709</v>
      </c>
      <c r="U356">
        <v>0.00011348515707548</v>
      </c>
      <c r="V356">
        <v>0.0713376356866733</v>
      </c>
      <c r="W356">
        <v>0</v>
      </c>
      <c r="X356">
        <v>0</v>
      </c>
      <c r="Y356">
        <v>5415.2</v>
      </c>
      <c r="Z356">
        <v>0</v>
      </c>
      <c r="AA356">
        <v>10000</v>
      </c>
      <c r="AB356">
        <v>807.833333333333</v>
      </c>
    </row>
    <row r="357" hidden="1" spans="1:28">
      <c r="A357" t="s">
        <v>28</v>
      </c>
      <c r="B357">
        <v>6</v>
      </c>
      <c r="C357">
        <v>1</v>
      </c>
      <c r="D357">
        <v>4</v>
      </c>
      <c r="E357">
        <v>0.88</v>
      </c>
      <c r="F357">
        <v>0.9</v>
      </c>
      <c r="G357">
        <v>0.3</v>
      </c>
      <c r="H357" t="s">
        <v>29</v>
      </c>
      <c r="I357">
        <v>1</v>
      </c>
      <c r="J357">
        <v>20000</v>
      </c>
      <c r="K357">
        <v>0.01</v>
      </c>
      <c r="L357">
        <v>1</v>
      </c>
      <c r="M357">
        <v>0</v>
      </c>
      <c r="N357">
        <v>0</v>
      </c>
      <c r="O357">
        <v>10000</v>
      </c>
      <c r="P357">
        <v>27</v>
      </c>
      <c r="Q357">
        <v>349</v>
      </c>
      <c r="R357">
        <v>1</v>
      </c>
      <c r="S357">
        <v>0.791584510513186</v>
      </c>
      <c r="T357">
        <v>0.833173689228989</v>
      </c>
      <c r="U357" s="3">
        <v>1.8688593869994e-6</v>
      </c>
      <c r="V357">
        <v>0.0121735612391995</v>
      </c>
      <c r="W357">
        <v>1</v>
      </c>
      <c r="X357">
        <v>0</v>
      </c>
      <c r="Y357">
        <v>1212.10888252149</v>
      </c>
      <c r="Z357">
        <v>0</v>
      </c>
      <c r="AA357">
        <v>10000</v>
      </c>
      <c r="AB357">
        <v>4631.62897526501</v>
      </c>
    </row>
    <row r="358" hidden="1" spans="1:28">
      <c r="A358" t="s">
        <v>28</v>
      </c>
      <c r="B358">
        <v>6</v>
      </c>
      <c r="C358">
        <v>1</v>
      </c>
      <c r="D358">
        <v>4</v>
      </c>
      <c r="E358">
        <v>0.88</v>
      </c>
      <c r="F358">
        <v>0.9</v>
      </c>
      <c r="G358">
        <v>0.7</v>
      </c>
      <c r="H358" t="s">
        <v>29</v>
      </c>
      <c r="I358">
        <v>1</v>
      </c>
      <c r="J358">
        <v>20000</v>
      </c>
      <c r="K358">
        <v>0.01</v>
      </c>
      <c r="L358">
        <v>1</v>
      </c>
      <c r="M358">
        <v>0</v>
      </c>
      <c r="N358">
        <v>0</v>
      </c>
      <c r="O358">
        <v>10000</v>
      </c>
      <c r="P358">
        <v>32</v>
      </c>
      <c r="Q358">
        <v>344</v>
      </c>
      <c r="R358">
        <v>1</v>
      </c>
      <c r="S358">
        <v>0.88226795309785</v>
      </c>
      <c r="T358">
        <v>0.898003794217147</v>
      </c>
      <c r="U358" s="3">
        <v>7.91886232144216e-7</v>
      </c>
      <c r="V358">
        <v>0.00340135379360448</v>
      </c>
      <c r="W358">
        <v>1</v>
      </c>
      <c r="X358">
        <v>0</v>
      </c>
      <c r="Y358">
        <v>1314.00872093023</v>
      </c>
      <c r="Z358">
        <v>0</v>
      </c>
      <c r="AA358">
        <v>10000</v>
      </c>
      <c r="AB358">
        <v>5585.07829181494</v>
      </c>
    </row>
    <row r="359" hidden="1" spans="1:28">
      <c r="A359" t="s">
        <v>28</v>
      </c>
      <c r="B359">
        <v>6</v>
      </c>
      <c r="C359">
        <v>1</v>
      </c>
      <c r="D359">
        <v>4</v>
      </c>
      <c r="E359">
        <v>0.88</v>
      </c>
      <c r="F359">
        <v>0.9</v>
      </c>
      <c r="G359">
        <v>0.7</v>
      </c>
      <c r="H359" t="s">
        <v>29</v>
      </c>
      <c r="I359">
        <v>1</v>
      </c>
      <c r="J359">
        <v>20000</v>
      </c>
      <c r="K359">
        <v>0.01</v>
      </c>
      <c r="L359">
        <v>1</v>
      </c>
      <c r="M359">
        <v>0</v>
      </c>
      <c r="N359">
        <v>0</v>
      </c>
      <c r="O359">
        <v>10000</v>
      </c>
      <c r="P359">
        <v>30</v>
      </c>
      <c r="Q359">
        <v>346</v>
      </c>
      <c r="R359">
        <v>1</v>
      </c>
      <c r="S359">
        <v>0.899688763960033</v>
      </c>
      <c r="T359">
        <v>0.907680252661913</v>
      </c>
      <c r="U359" s="3">
        <v>5.10930625200788e-7</v>
      </c>
      <c r="V359">
        <v>0.00220618546649311</v>
      </c>
      <c r="W359">
        <v>1</v>
      </c>
      <c r="X359">
        <v>0</v>
      </c>
      <c r="Y359">
        <v>1295.04046242774</v>
      </c>
      <c r="Z359">
        <v>0</v>
      </c>
      <c r="AA359">
        <v>10000</v>
      </c>
      <c r="AB359">
        <v>5581.78928571428</v>
      </c>
    </row>
    <row r="360" hidden="1" spans="1:28">
      <c r="A360" t="s">
        <v>28</v>
      </c>
      <c r="B360">
        <v>6</v>
      </c>
      <c r="C360">
        <v>1</v>
      </c>
      <c r="D360">
        <v>4</v>
      </c>
      <c r="E360">
        <v>0.88</v>
      </c>
      <c r="F360">
        <v>0.9</v>
      </c>
      <c r="G360">
        <v>0.2</v>
      </c>
      <c r="H360" t="s">
        <v>29</v>
      </c>
      <c r="I360">
        <v>1</v>
      </c>
      <c r="J360">
        <v>20000</v>
      </c>
      <c r="K360">
        <v>0.01</v>
      </c>
      <c r="L360">
        <v>1</v>
      </c>
      <c r="M360">
        <v>0</v>
      </c>
      <c r="N360">
        <v>1</v>
      </c>
      <c r="O360">
        <v>229</v>
      </c>
      <c r="P360">
        <v>24</v>
      </c>
      <c r="Q360">
        <v>206</v>
      </c>
      <c r="R360">
        <v>0</v>
      </c>
      <c r="S360">
        <v>0.582565439583441</v>
      </c>
      <c r="T360">
        <v>0.7084459763068</v>
      </c>
      <c r="U360" s="3">
        <v>6.89035930613551e-6</v>
      </c>
      <c r="V360">
        <v>0.0364117325481345</v>
      </c>
      <c r="W360">
        <v>0</v>
      </c>
      <c r="X360">
        <v>0</v>
      </c>
      <c r="Y360">
        <v>631.941747572815</v>
      </c>
      <c r="Z360">
        <v>0</v>
      </c>
      <c r="AA360">
        <v>10000</v>
      </c>
      <c r="AB360">
        <v>2043.19708029197</v>
      </c>
    </row>
    <row r="361" hidden="1" spans="1:28">
      <c r="A361" t="s">
        <v>28</v>
      </c>
      <c r="B361">
        <v>6</v>
      </c>
      <c r="C361">
        <v>1</v>
      </c>
      <c r="D361">
        <v>4</v>
      </c>
      <c r="E361">
        <v>0.88</v>
      </c>
      <c r="F361">
        <v>0.9</v>
      </c>
      <c r="G361">
        <v>0.5</v>
      </c>
      <c r="H361" t="s">
        <v>29</v>
      </c>
      <c r="I361">
        <v>1</v>
      </c>
      <c r="J361">
        <v>20000</v>
      </c>
      <c r="K361">
        <v>0.01</v>
      </c>
      <c r="L361">
        <v>1</v>
      </c>
      <c r="M361">
        <v>0</v>
      </c>
      <c r="N361">
        <v>0</v>
      </c>
      <c r="O361">
        <v>10000</v>
      </c>
      <c r="P361">
        <v>30</v>
      </c>
      <c r="Q361">
        <v>346</v>
      </c>
      <c r="R361">
        <v>1</v>
      </c>
      <c r="S361">
        <v>0.843543241892413</v>
      </c>
      <c r="T361">
        <v>0.870044036648728</v>
      </c>
      <c r="U361" s="3">
        <v>1.4067838686471e-6</v>
      </c>
      <c r="V361">
        <v>0.00656825323970677</v>
      </c>
      <c r="W361">
        <v>1</v>
      </c>
      <c r="X361">
        <v>0</v>
      </c>
      <c r="Y361">
        <v>1139.04335260115</v>
      </c>
      <c r="Z361">
        <v>0</v>
      </c>
      <c r="AA361">
        <v>10000</v>
      </c>
      <c r="AB361">
        <v>4821.11702127659</v>
      </c>
    </row>
    <row r="362" hidden="1" spans="1:28">
      <c r="A362" t="s">
        <v>28</v>
      </c>
      <c r="B362">
        <v>6</v>
      </c>
      <c r="C362">
        <v>1</v>
      </c>
      <c r="D362">
        <v>4</v>
      </c>
      <c r="E362">
        <v>0.88</v>
      </c>
      <c r="F362">
        <v>0.9</v>
      </c>
      <c r="G362">
        <v>0.4</v>
      </c>
      <c r="H362" t="s">
        <v>29</v>
      </c>
      <c r="I362">
        <v>1</v>
      </c>
      <c r="J362">
        <v>20000</v>
      </c>
      <c r="K362">
        <v>0.01</v>
      </c>
      <c r="L362">
        <v>1</v>
      </c>
      <c r="M362">
        <v>0</v>
      </c>
      <c r="N362">
        <v>0</v>
      </c>
      <c r="O362">
        <v>10000</v>
      </c>
      <c r="P362">
        <v>31</v>
      </c>
      <c r="Q362">
        <v>345</v>
      </c>
      <c r="R362">
        <v>1</v>
      </c>
      <c r="S362">
        <v>0.78591686645085</v>
      </c>
      <c r="T362">
        <v>0.811985452999933</v>
      </c>
      <c r="U362" s="3">
        <v>1.37993731665414e-6</v>
      </c>
      <c r="V362">
        <v>0.00633425113115841</v>
      </c>
      <c r="W362">
        <v>1</v>
      </c>
      <c r="X362">
        <v>0</v>
      </c>
      <c r="Y362">
        <v>1138.86956521739</v>
      </c>
      <c r="Z362">
        <v>0</v>
      </c>
      <c r="AA362">
        <v>10000</v>
      </c>
      <c r="AB362">
        <v>4323.19503546099</v>
      </c>
    </row>
    <row r="363" spans="1:28">
      <c r="A363" t="s">
        <v>28</v>
      </c>
      <c r="B363">
        <v>6</v>
      </c>
      <c r="C363">
        <v>1</v>
      </c>
      <c r="D363">
        <v>4</v>
      </c>
      <c r="E363">
        <v>0.88</v>
      </c>
      <c r="F363">
        <v>0.9</v>
      </c>
      <c r="G363">
        <v>0.1</v>
      </c>
      <c r="H363" t="s">
        <v>29</v>
      </c>
      <c r="I363">
        <v>1</v>
      </c>
      <c r="J363">
        <v>20000</v>
      </c>
      <c r="K363">
        <v>0.01</v>
      </c>
      <c r="L363">
        <v>1</v>
      </c>
      <c r="M363">
        <v>0</v>
      </c>
      <c r="N363">
        <v>1</v>
      </c>
      <c r="O363">
        <v>97</v>
      </c>
      <c r="P363">
        <v>26</v>
      </c>
      <c r="Q363">
        <v>72</v>
      </c>
      <c r="R363">
        <v>0</v>
      </c>
      <c r="S363">
        <v>0.42367583447288</v>
      </c>
      <c r="T363">
        <v>0.450111625167792</v>
      </c>
      <c r="U363" s="3">
        <v>4.64511800495125e-5</v>
      </c>
      <c r="V363">
        <v>0.00598914053789865</v>
      </c>
      <c r="W363">
        <v>0</v>
      </c>
      <c r="X363">
        <v>0</v>
      </c>
      <c r="Y363">
        <v>1321.84722222222</v>
      </c>
      <c r="Z363">
        <v>0</v>
      </c>
      <c r="AA363">
        <v>10000</v>
      </c>
      <c r="AB363">
        <v>232.333333333333</v>
      </c>
    </row>
    <row r="364" hidden="1" spans="1:28">
      <c r="A364" t="s">
        <v>28</v>
      </c>
      <c r="B364">
        <v>6</v>
      </c>
      <c r="C364">
        <v>1</v>
      </c>
      <c r="D364">
        <v>4</v>
      </c>
      <c r="E364">
        <v>0.88</v>
      </c>
      <c r="F364">
        <v>0.9</v>
      </c>
      <c r="G364">
        <v>0.5</v>
      </c>
      <c r="H364" t="s">
        <v>29</v>
      </c>
      <c r="I364">
        <v>1</v>
      </c>
      <c r="J364">
        <v>20000</v>
      </c>
      <c r="K364">
        <v>0.01</v>
      </c>
      <c r="L364">
        <v>1</v>
      </c>
      <c r="M364">
        <v>0</v>
      </c>
      <c r="N364">
        <v>0</v>
      </c>
      <c r="O364">
        <v>10000</v>
      </c>
      <c r="P364">
        <v>30</v>
      </c>
      <c r="Q364">
        <v>346</v>
      </c>
      <c r="R364">
        <v>1</v>
      </c>
      <c r="S364">
        <v>0.834013913969405</v>
      </c>
      <c r="T364">
        <v>0.854428971043921</v>
      </c>
      <c r="U364" s="3">
        <v>1.23251586420806e-6</v>
      </c>
      <c r="V364">
        <v>0.00539992688012306</v>
      </c>
      <c r="W364">
        <v>1</v>
      </c>
      <c r="X364">
        <v>0</v>
      </c>
      <c r="Y364">
        <v>1107.73988439306</v>
      </c>
      <c r="Z364">
        <v>0</v>
      </c>
      <c r="AA364">
        <v>10000</v>
      </c>
      <c r="AB364">
        <v>4736.50176678445</v>
      </c>
    </row>
    <row r="365" hidden="1" spans="1:28">
      <c r="A365" t="s">
        <v>28</v>
      </c>
      <c r="B365">
        <v>6</v>
      </c>
      <c r="C365">
        <v>1</v>
      </c>
      <c r="D365">
        <v>4</v>
      </c>
      <c r="E365">
        <v>0.88</v>
      </c>
      <c r="F365">
        <v>0.9</v>
      </c>
      <c r="G365">
        <v>0.5</v>
      </c>
      <c r="H365" t="s">
        <v>29</v>
      </c>
      <c r="I365">
        <v>1</v>
      </c>
      <c r="J365">
        <v>20000</v>
      </c>
      <c r="K365">
        <v>0.01</v>
      </c>
      <c r="L365">
        <v>1</v>
      </c>
      <c r="M365">
        <v>0</v>
      </c>
      <c r="N365">
        <v>0</v>
      </c>
      <c r="O365">
        <v>10000</v>
      </c>
      <c r="P365">
        <v>31</v>
      </c>
      <c r="Q365">
        <v>345</v>
      </c>
      <c r="R365">
        <v>1</v>
      </c>
      <c r="S365">
        <v>0.778894232182312</v>
      </c>
      <c r="T365">
        <v>0.828648366530811</v>
      </c>
      <c r="U365" s="3">
        <v>1.2384584966358e-6</v>
      </c>
      <c r="V365">
        <v>0.017778413876101</v>
      </c>
      <c r="W365">
        <v>1</v>
      </c>
      <c r="X365">
        <v>0</v>
      </c>
      <c r="Y365">
        <v>964.078260869565</v>
      </c>
      <c r="Z365">
        <v>0</v>
      </c>
      <c r="AA365">
        <v>10000</v>
      </c>
      <c r="AB365">
        <v>4182.80427046263</v>
      </c>
    </row>
    <row r="366" hidden="1" spans="1:28">
      <c r="A366" t="s">
        <v>28</v>
      </c>
      <c r="B366">
        <v>6</v>
      </c>
      <c r="C366">
        <v>1</v>
      </c>
      <c r="D366">
        <v>4</v>
      </c>
      <c r="E366">
        <v>0.88</v>
      </c>
      <c r="F366">
        <v>0.9</v>
      </c>
      <c r="G366">
        <v>0.3</v>
      </c>
      <c r="H366" t="s">
        <v>29</v>
      </c>
      <c r="I366">
        <v>1</v>
      </c>
      <c r="J366">
        <v>20000</v>
      </c>
      <c r="K366">
        <v>0.01</v>
      </c>
      <c r="L366">
        <v>1</v>
      </c>
      <c r="M366">
        <v>0</v>
      </c>
      <c r="N366">
        <v>0</v>
      </c>
      <c r="O366">
        <v>10000</v>
      </c>
      <c r="P366">
        <v>27</v>
      </c>
      <c r="Q366">
        <v>349</v>
      </c>
      <c r="R366">
        <v>1</v>
      </c>
      <c r="S366">
        <v>0.794022367394181</v>
      </c>
      <c r="T366">
        <v>0.835675191372761</v>
      </c>
      <c r="U366" s="3">
        <v>1.73748166549219e-6</v>
      </c>
      <c r="V366">
        <v>0.00962198423665088</v>
      </c>
      <c r="W366">
        <v>1</v>
      </c>
      <c r="X366">
        <v>0</v>
      </c>
      <c r="Y366">
        <v>1220.41833810888</v>
      </c>
      <c r="Z366">
        <v>0</v>
      </c>
      <c r="AA366">
        <v>10000</v>
      </c>
      <c r="AB366">
        <v>4662.75265017667</v>
      </c>
    </row>
    <row r="367" hidden="1" spans="1:28">
      <c r="A367" t="s">
        <v>28</v>
      </c>
      <c r="B367">
        <v>6</v>
      </c>
      <c r="C367">
        <v>1</v>
      </c>
      <c r="D367">
        <v>4</v>
      </c>
      <c r="E367">
        <v>0.88</v>
      </c>
      <c r="F367">
        <v>0.9</v>
      </c>
      <c r="G367">
        <v>0.4</v>
      </c>
      <c r="H367" t="s">
        <v>29</v>
      </c>
      <c r="I367">
        <v>1</v>
      </c>
      <c r="J367">
        <v>20000</v>
      </c>
      <c r="K367">
        <v>0.01</v>
      </c>
      <c r="L367">
        <v>1</v>
      </c>
      <c r="M367">
        <v>0</v>
      </c>
      <c r="N367">
        <v>0</v>
      </c>
      <c r="O367">
        <v>10000</v>
      </c>
      <c r="P367">
        <v>31</v>
      </c>
      <c r="Q367">
        <v>345</v>
      </c>
      <c r="R367">
        <v>1</v>
      </c>
      <c r="S367">
        <v>0.781497242820159</v>
      </c>
      <c r="T367">
        <v>0.820116066996628</v>
      </c>
      <c r="U367" s="3">
        <v>1.58165980389012e-6</v>
      </c>
      <c r="V367">
        <v>0.0111705339113625</v>
      </c>
      <c r="W367">
        <v>1</v>
      </c>
      <c r="X367">
        <v>0</v>
      </c>
      <c r="Y367">
        <v>953.197101449275</v>
      </c>
      <c r="Z367">
        <v>0</v>
      </c>
      <c r="AA367">
        <v>10000</v>
      </c>
      <c r="AB367">
        <v>4053.91872791519</v>
      </c>
    </row>
    <row r="368" hidden="1" spans="1:28">
      <c r="A368" t="s">
        <v>28</v>
      </c>
      <c r="B368">
        <v>6</v>
      </c>
      <c r="C368">
        <v>1</v>
      </c>
      <c r="D368">
        <v>4</v>
      </c>
      <c r="E368">
        <v>0.88</v>
      </c>
      <c r="F368">
        <v>0.9</v>
      </c>
      <c r="G368">
        <v>0.2</v>
      </c>
      <c r="H368" t="s">
        <v>29</v>
      </c>
      <c r="I368">
        <v>1</v>
      </c>
      <c r="J368">
        <v>20000</v>
      </c>
      <c r="K368">
        <v>0.01</v>
      </c>
      <c r="L368">
        <v>1</v>
      </c>
      <c r="M368">
        <v>0</v>
      </c>
      <c r="N368">
        <v>1</v>
      </c>
      <c r="O368">
        <v>299</v>
      </c>
      <c r="P368">
        <v>24</v>
      </c>
      <c r="Q368">
        <v>276</v>
      </c>
      <c r="R368">
        <v>0</v>
      </c>
      <c r="S368">
        <v>0.73722572164011</v>
      </c>
      <c r="T368">
        <v>0.801059405463015</v>
      </c>
      <c r="U368" s="3">
        <v>6.29332054121337e-6</v>
      </c>
      <c r="V368">
        <v>0.0242294383511978</v>
      </c>
      <c r="W368">
        <v>0</v>
      </c>
      <c r="X368">
        <v>0</v>
      </c>
      <c r="Y368">
        <v>853.300724637681</v>
      </c>
      <c r="Z368">
        <v>0</v>
      </c>
      <c r="AA368">
        <v>10000</v>
      </c>
      <c r="AB368">
        <v>3496.05769230769</v>
      </c>
    </row>
    <row r="369" hidden="1" spans="1:28">
      <c r="A369" t="s">
        <v>28</v>
      </c>
      <c r="B369">
        <v>6</v>
      </c>
      <c r="C369">
        <v>1</v>
      </c>
      <c r="D369">
        <v>4</v>
      </c>
      <c r="E369">
        <v>0.88</v>
      </c>
      <c r="F369">
        <v>0.9</v>
      </c>
      <c r="G369">
        <v>0.4</v>
      </c>
      <c r="H369" t="s">
        <v>29</v>
      </c>
      <c r="I369">
        <v>1</v>
      </c>
      <c r="J369">
        <v>20000</v>
      </c>
      <c r="K369">
        <v>0.01</v>
      </c>
      <c r="L369">
        <v>1</v>
      </c>
      <c r="M369">
        <v>0</v>
      </c>
      <c r="N369">
        <v>1</v>
      </c>
      <c r="O369">
        <v>157</v>
      </c>
      <c r="P369">
        <v>26</v>
      </c>
      <c r="Q369">
        <v>132</v>
      </c>
      <c r="R369">
        <v>0</v>
      </c>
      <c r="S369">
        <v>0.7354802899643</v>
      </c>
      <c r="T369">
        <v>0.811388277360728</v>
      </c>
      <c r="U369" s="3">
        <v>8.7611108773599e-6</v>
      </c>
      <c r="V369">
        <v>0.0249141479693303</v>
      </c>
      <c r="W369">
        <v>0</v>
      </c>
      <c r="X369">
        <v>0</v>
      </c>
      <c r="Y369">
        <v>1097.83333333333</v>
      </c>
      <c r="Z369">
        <v>0</v>
      </c>
      <c r="AA369">
        <v>10000</v>
      </c>
      <c r="AB369">
        <v>4590.96923076923</v>
      </c>
    </row>
    <row r="370" hidden="1" spans="1:28">
      <c r="A370" t="s">
        <v>28</v>
      </c>
      <c r="B370">
        <v>6</v>
      </c>
      <c r="C370">
        <v>1</v>
      </c>
      <c r="D370">
        <v>4</v>
      </c>
      <c r="E370">
        <v>0.88</v>
      </c>
      <c r="F370">
        <v>0.9</v>
      </c>
      <c r="G370">
        <v>0.6</v>
      </c>
      <c r="H370" t="s">
        <v>29</v>
      </c>
      <c r="I370">
        <v>1</v>
      </c>
      <c r="J370">
        <v>20000</v>
      </c>
      <c r="K370">
        <v>0.01</v>
      </c>
      <c r="L370">
        <v>1</v>
      </c>
      <c r="M370">
        <v>0</v>
      </c>
      <c r="N370">
        <v>0</v>
      </c>
      <c r="O370">
        <v>10000</v>
      </c>
      <c r="P370">
        <v>34</v>
      </c>
      <c r="Q370">
        <v>342</v>
      </c>
      <c r="R370">
        <v>1</v>
      </c>
      <c r="S370">
        <v>0.859086163321915</v>
      </c>
      <c r="T370">
        <v>0.874626887857517</v>
      </c>
      <c r="U370" s="3">
        <v>5.2523150319905e-7</v>
      </c>
      <c r="V370">
        <v>0.00461977356542817</v>
      </c>
      <c r="W370">
        <v>1</v>
      </c>
      <c r="X370">
        <v>0</v>
      </c>
      <c r="Y370">
        <v>1101.79532163742</v>
      </c>
      <c r="Z370">
        <v>0</v>
      </c>
      <c r="AA370">
        <v>10000</v>
      </c>
      <c r="AB370">
        <v>4888.62277580071</v>
      </c>
    </row>
    <row r="371" hidden="1" spans="1:28">
      <c r="A371" t="s">
        <v>28</v>
      </c>
      <c r="B371">
        <v>6</v>
      </c>
      <c r="C371">
        <v>1</v>
      </c>
      <c r="D371">
        <v>4</v>
      </c>
      <c r="E371">
        <v>0.88</v>
      </c>
      <c r="F371">
        <v>0.9</v>
      </c>
      <c r="G371">
        <v>0.2</v>
      </c>
      <c r="H371" t="s">
        <v>29</v>
      </c>
      <c r="I371">
        <v>1</v>
      </c>
      <c r="J371">
        <v>20000</v>
      </c>
      <c r="K371">
        <v>0.01</v>
      </c>
      <c r="L371">
        <v>1</v>
      </c>
      <c r="M371">
        <v>0</v>
      </c>
      <c r="N371">
        <v>1</v>
      </c>
      <c r="O371">
        <v>138</v>
      </c>
      <c r="P371">
        <v>30</v>
      </c>
      <c r="Q371">
        <v>109</v>
      </c>
      <c r="R371">
        <v>0</v>
      </c>
      <c r="S371">
        <v>0.614647679070626</v>
      </c>
      <c r="T371">
        <v>0.70467811355028</v>
      </c>
      <c r="U371" s="3">
        <v>9.30908991436404e-6</v>
      </c>
      <c r="V371">
        <v>0.0178269588048589</v>
      </c>
      <c r="W371">
        <v>0</v>
      </c>
      <c r="X371">
        <v>0</v>
      </c>
      <c r="Y371">
        <v>790</v>
      </c>
      <c r="Z371">
        <v>0</v>
      </c>
      <c r="AA371">
        <v>10000</v>
      </c>
      <c r="AB371">
        <v>2898.08510638297</v>
      </c>
    </row>
    <row r="372" hidden="1" spans="1:28">
      <c r="A372" t="s">
        <v>28</v>
      </c>
      <c r="B372">
        <v>6</v>
      </c>
      <c r="C372">
        <v>1</v>
      </c>
      <c r="D372">
        <v>4</v>
      </c>
      <c r="E372">
        <v>0.88</v>
      </c>
      <c r="F372">
        <v>0.9</v>
      </c>
      <c r="G372">
        <v>0.3</v>
      </c>
      <c r="H372" t="s">
        <v>29</v>
      </c>
      <c r="I372">
        <v>1</v>
      </c>
      <c r="J372">
        <v>20000</v>
      </c>
      <c r="K372">
        <v>0.01</v>
      </c>
      <c r="L372">
        <v>1</v>
      </c>
      <c r="M372">
        <v>0</v>
      </c>
      <c r="N372">
        <v>1</v>
      </c>
      <c r="O372">
        <v>354</v>
      </c>
      <c r="P372">
        <v>26</v>
      </c>
      <c r="Q372">
        <v>329</v>
      </c>
      <c r="R372">
        <v>0</v>
      </c>
      <c r="S372">
        <v>0.738494446019369</v>
      </c>
      <c r="T372">
        <v>0.802087457741906</v>
      </c>
      <c r="U372" s="3">
        <v>3.47619300302328e-6</v>
      </c>
      <c r="V372">
        <v>0.0198836012584376</v>
      </c>
      <c r="W372">
        <v>0</v>
      </c>
      <c r="X372">
        <v>0</v>
      </c>
      <c r="Y372">
        <v>954.744680851063</v>
      </c>
      <c r="Z372">
        <v>0</v>
      </c>
      <c r="AA372">
        <v>10000</v>
      </c>
      <c r="AB372">
        <v>3811.50763358778</v>
      </c>
    </row>
    <row r="373" hidden="1" spans="1:28">
      <c r="A373" t="s">
        <v>28</v>
      </c>
      <c r="B373">
        <v>6</v>
      </c>
      <c r="C373">
        <v>1</v>
      </c>
      <c r="D373">
        <v>4</v>
      </c>
      <c r="E373">
        <v>0.88</v>
      </c>
      <c r="F373">
        <v>0.9</v>
      </c>
      <c r="G373">
        <v>0.3</v>
      </c>
      <c r="H373" t="s">
        <v>29</v>
      </c>
      <c r="I373">
        <v>1</v>
      </c>
      <c r="J373">
        <v>20000</v>
      </c>
      <c r="K373">
        <v>0.01</v>
      </c>
      <c r="L373">
        <v>1</v>
      </c>
      <c r="M373">
        <v>0</v>
      </c>
      <c r="N373">
        <v>0</v>
      </c>
      <c r="O373">
        <v>10000</v>
      </c>
      <c r="P373">
        <v>26</v>
      </c>
      <c r="Q373">
        <v>350</v>
      </c>
      <c r="R373">
        <v>1</v>
      </c>
      <c r="S373">
        <v>0.755615413008579</v>
      </c>
      <c r="T373">
        <v>0.841956088290612</v>
      </c>
      <c r="U373" s="3">
        <v>3.86248635454996e-6</v>
      </c>
      <c r="V373">
        <v>0.0242728187816909</v>
      </c>
      <c r="W373">
        <v>1</v>
      </c>
      <c r="X373">
        <v>0</v>
      </c>
      <c r="Y373">
        <v>1302.97428571428</v>
      </c>
      <c r="Z373">
        <v>0</v>
      </c>
      <c r="AA373">
        <v>10000</v>
      </c>
      <c r="AB373">
        <v>4630.27208480565</v>
      </c>
    </row>
    <row r="374" hidden="1" spans="1:28">
      <c r="A374" t="s">
        <v>28</v>
      </c>
      <c r="B374">
        <v>6</v>
      </c>
      <c r="C374">
        <v>1</v>
      </c>
      <c r="D374">
        <v>4</v>
      </c>
      <c r="E374">
        <v>0.88</v>
      </c>
      <c r="F374">
        <v>0.9</v>
      </c>
      <c r="G374">
        <v>0.2</v>
      </c>
      <c r="H374" t="s">
        <v>29</v>
      </c>
      <c r="I374">
        <v>1</v>
      </c>
      <c r="J374">
        <v>20000</v>
      </c>
      <c r="K374">
        <v>0.01</v>
      </c>
      <c r="L374">
        <v>1</v>
      </c>
      <c r="M374">
        <v>0</v>
      </c>
      <c r="N374">
        <v>0</v>
      </c>
      <c r="O374">
        <v>10000</v>
      </c>
      <c r="P374">
        <v>28</v>
      </c>
      <c r="Q374">
        <v>348</v>
      </c>
      <c r="R374">
        <v>1</v>
      </c>
      <c r="S374">
        <v>0.759028267009573</v>
      </c>
      <c r="T374">
        <v>0.822163007736976</v>
      </c>
      <c r="U374" s="3">
        <v>1.85815149330089e-6</v>
      </c>
      <c r="V374">
        <v>0.0113899589842522</v>
      </c>
      <c r="W374">
        <v>1</v>
      </c>
      <c r="X374">
        <v>0</v>
      </c>
      <c r="Y374">
        <v>1480.82183908045</v>
      </c>
      <c r="Z374">
        <v>0</v>
      </c>
      <c r="AA374">
        <v>10000</v>
      </c>
      <c r="AB374">
        <v>5038.44366197183</v>
      </c>
    </row>
    <row r="375" hidden="1" spans="1:28">
      <c r="A375" t="s">
        <v>28</v>
      </c>
      <c r="B375">
        <v>6</v>
      </c>
      <c r="C375">
        <v>1</v>
      </c>
      <c r="D375">
        <v>4</v>
      </c>
      <c r="E375">
        <v>0.88</v>
      </c>
      <c r="F375">
        <v>0.9</v>
      </c>
      <c r="G375">
        <v>0.2</v>
      </c>
      <c r="H375" t="s">
        <v>29</v>
      </c>
      <c r="I375">
        <v>1</v>
      </c>
      <c r="J375">
        <v>20000</v>
      </c>
      <c r="K375">
        <v>0.01</v>
      </c>
      <c r="L375">
        <v>1</v>
      </c>
      <c r="M375">
        <v>0</v>
      </c>
      <c r="N375">
        <v>0</v>
      </c>
      <c r="O375">
        <v>10000</v>
      </c>
      <c r="P375">
        <v>25</v>
      </c>
      <c r="Q375">
        <v>351</v>
      </c>
      <c r="R375">
        <v>1</v>
      </c>
      <c r="S375">
        <v>0.739805368422398</v>
      </c>
      <c r="T375">
        <v>0.801769224607278</v>
      </c>
      <c r="U375" s="3">
        <v>2.49530477317896e-6</v>
      </c>
      <c r="V375">
        <v>0.0164562459626277</v>
      </c>
      <c r="W375">
        <v>1</v>
      </c>
      <c r="X375">
        <v>0</v>
      </c>
      <c r="Y375">
        <v>1088.66951566951</v>
      </c>
      <c r="Z375">
        <v>0</v>
      </c>
      <c r="AA375">
        <v>10000</v>
      </c>
      <c r="AB375">
        <v>3930.27561837455</v>
      </c>
    </row>
    <row r="376" hidden="1" spans="1:28">
      <c r="A376" t="s">
        <v>28</v>
      </c>
      <c r="B376">
        <v>6</v>
      </c>
      <c r="C376">
        <v>1</v>
      </c>
      <c r="D376">
        <v>4</v>
      </c>
      <c r="E376">
        <v>0.88</v>
      </c>
      <c r="F376">
        <v>0.9</v>
      </c>
      <c r="G376">
        <v>0.6</v>
      </c>
      <c r="H376" t="s">
        <v>29</v>
      </c>
      <c r="I376">
        <v>1</v>
      </c>
      <c r="J376">
        <v>20000</v>
      </c>
      <c r="K376">
        <v>0.01</v>
      </c>
      <c r="L376">
        <v>1</v>
      </c>
      <c r="M376">
        <v>0</v>
      </c>
      <c r="N376">
        <v>0</v>
      </c>
      <c r="O376">
        <v>10000</v>
      </c>
      <c r="P376">
        <v>35</v>
      </c>
      <c r="Q376">
        <v>341</v>
      </c>
      <c r="R376">
        <v>1</v>
      </c>
      <c r="S376">
        <v>0.847449406405773</v>
      </c>
      <c r="T376">
        <v>0.867592847938735</v>
      </c>
      <c r="U376" s="3">
        <v>1.04632423284512e-6</v>
      </c>
      <c r="V376">
        <v>0.00552601667752231</v>
      </c>
      <c r="W376">
        <v>1</v>
      </c>
      <c r="X376">
        <v>0</v>
      </c>
      <c r="Y376">
        <v>1135.31964809384</v>
      </c>
      <c r="Z376">
        <v>0</v>
      </c>
      <c r="AA376">
        <v>10000</v>
      </c>
      <c r="AB376">
        <v>4803.42142857142</v>
      </c>
    </row>
    <row r="377" hidden="1" spans="1:28">
      <c r="A377" t="s">
        <v>28</v>
      </c>
      <c r="B377">
        <v>6</v>
      </c>
      <c r="C377">
        <v>1</v>
      </c>
      <c r="D377">
        <v>4</v>
      </c>
      <c r="E377">
        <v>0.88</v>
      </c>
      <c r="F377">
        <v>0.9</v>
      </c>
      <c r="G377">
        <v>0.4</v>
      </c>
      <c r="H377" t="s">
        <v>29</v>
      </c>
      <c r="I377">
        <v>1</v>
      </c>
      <c r="J377">
        <v>20000</v>
      </c>
      <c r="K377">
        <v>0.01</v>
      </c>
      <c r="L377">
        <v>1</v>
      </c>
      <c r="M377">
        <v>0</v>
      </c>
      <c r="N377">
        <v>0</v>
      </c>
      <c r="O377">
        <v>10000</v>
      </c>
      <c r="P377">
        <v>29</v>
      </c>
      <c r="Q377">
        <v>347</v>
      </c>
      <c r="R377">
        <v>1</v>
      </c>
      <c r="S377">
        <v>0.789016042670786</v>
      </c>
      <c r="T377">
        <v>0.826362081185221</v>
      </c>
      <c r="U377" s="3">
        <v>1.14521275357249e-6</v>
      </c>
      <c r="V377">
        <v>0.00981581847412779</v>
      </c>
      <c r="W377">
        <v>1</v>
      </c>
      <c r="X377">
        <v>0</v>
      </c>
      <c r="Y377">
        <v>1172.53314121037</v>
      </c>
      <c r="Z377">
        <v>0</v>
      </c>
      <c r="AA377">
        <v>10000</v>
      </c>
      <c r="AB377">
        <v>4897.10283687943</v>
      </c>
    </row>
    <row r="378" hidden="1" spans="1:28">
      <c r="A378" t="s">
        <v>28</v>
      </c>
      <c r="B378">
        <v>6</v>
      </c>
      <c r="C378">
        <v>1</v>
      </c>
      <c r="D378">
        <v>4</v>
      </c>
      <c r="E378">
        <v>0.88</v>
      </c>
      <c r="F378">
        <v>0.9</v>
      </c>
      <c r="G378">
        <v>0.2</v>
      </c>
      <c r="H378" t="s">
        <v>29</v>
      </c>
      <c r="I378">
        <v>1</v>
      </c>
      <c r="J378">
        <v>20000</v>
      </c>
      <c r="K378">
        <v>0.01</v>
      </c>
      <c r="L378">
        <v>1</v>
      </c>
      <c r="M378">
        <v>0</v>
      </c>
      <c r="N378">
        <v>1</v>
      </c>
      <c r="O378">
        <v>347</v>
      </c>
      <c r="P378">
        <v>26</v>
      </c>
      <c r="Q378">
        <v>322</v>
      </c>
      <c r="R378">
        <v>0</v>
      </c>
      <c r="S378">
        <v>0.69770415028781</v>
      </c>
      <c r="T378">
        <v>0.796633950709838</v>
      </c>
      <c r="U378" s="3">
        <v>7.92303242660615e-6</v>
      </c>
      <c r="V378">
        <v>0.0278054583707637</v>
      </c>
      <c r="W378">
        <v>0</v>
      </c>
      <c r="X378">
        <v>0</v>
      </c>
      <c r="Y378">
        <v>1080.02173913043</v>
      </c>
      <c r="Z378">
        <v>0</v>
      </c>
      <c r="AA378">
        <v>10000</v>
      </c>
      <c r="AB378">
        <v>4001.5725490196</v>
      </c>
    </row>
    <row r="379" hidden="1" spans="1:28">
      <c r="A379" t="s">
        <v>28</v>
      </c>
      <c r="B379">
        <v>6</v>
      </c>
      <c r="C379">
        <v>1</v>
      </c>
      <c r="D379">
        <v>4</v>
      </c>
      <c r="E379">
        <v>0.88</v>
      </c>
      <c r="F379">
        <v>0.9</v>
      </c>
      <c r="G379">
        <v>0.5</v>
      </c>
      <c r="H379" t="s">
        <v>29</v>
      </c>
      <c r="I379">
        <v>1</v>
      </c>
      <c r="J379">
        <v>20000</v>
      </c>
      <c r="K379">
        <v>0.01</v>
      </c>
      <c r="L379">
        <v>1</v>
      </c>
      <c r="M379">
        <v>0</v>
      </c>
      <c r="N379">
        <v>0</v>
      </c>
      <c r="O379">
        <v>10000</v>
      </c>
      <c r="P379">
        <v>29</v>
      </c>
      <c r="Q379">
        <v>347</v>
      </c>
      <c r="R379">
        <v>1</v>
      </c>
      <c r="S379">
        <v>0.855360494806313</v>
      </c>
      <c r="T379">
        <v>0.864141569107029</v>
      </c>
      <c r="U379" s="3">
        <v>1.14515154223206e-6</v>
      </c>
      <c r="V379">
        <v>0.00294973862683714</v>
      </c>
      <c r="W379">
        <v>1</v>
      </c>
      <c r="X379">
        <v>0</v>
      </c>
      <c r="Y379">
        <v>1203.40057636887</v>
      </c>
      <c r="Z379">
        <v>0</v>
      </c>
      <c r="AA379">
        <v>10000</v>
      </c>
      <c r="AB379">
        <v>4910.85460992907</v>
      </c>
    </row>
    <row r="380" hidden="1" spans="1:28">
      <c r="A380" t="s">
        <v>28</v>
      </c>
      <c r="B380">
        <v>6</v>
      </c>
      <c r="C380">
        <v>1</v>
      </c>
      <c r="D380">
        <v>4</v>
      </c>
      <c r="E380">
        <v>0.88</v>
      </c>
      <c r="F380">
        <v>0.9</v>
      </c>
      <c r="G380">
        <v>0.6</v>
      </c>
      <c r="H380" t="s">
        <v>29</v>
      </c>
      <c r="I380">
        <v>1</v>
      </c>
      <c r="J380">
        <v>20000</v>
      </c>
      <c r="K380">
        <v>0.01</v>
      </c>
      <c r="L380">
        <v>1</v>
      </c>
      <c r="M380">
        <v>0</v>
      </c>
      <c r="N380">
        <v>0</v>
      </c>
      <c r="O380">
        <v>10000</v>
      </c>
      <c r="P380">
        <v>33</v>
      </c>
      <c r="Q380">
        <v>343</v>
      </c>
      <c r="R380">
        <v>1</v>
      </c>
      <c r="S380">
        <v>0.866411700466155</v>
      </c>
      <c r="T380">
        <v>0.884192296690048</v>
      </c>
      <c r="U380" s="3">
        <v>8.59687487795847e-7</v>
      </c>
      <c r="V380">
        <v>0.0054139403962903</v>
      </c>
      <c r="W380">
        <v>1</v>
      </c>
      <c r="X380">
        <v>0</v>
      </c>
      <c r="Y380">
        <v>1243.5860058309</v>
      </c>
      <c r="Z380">
        <v>0</v>
      </c>
      <c r="AA380">
        <v>10000</v>
      </c>
      <c r="AB380">
        <v>5037.26334519573</v>
      </c>
    </row>
    <row r="381" hidden="1" spans="1:28">
      <c r="A381" t="s">
        <v>28</v>
      </c>
      <c r="B381">
        <v>6</v>
      </c>
      <c r="C381">
        <v>1</v>
      </c>
      <c r="D381">
        <v>4</v>
      </c>
      <c r="E381">
        <v>0.88</v>
      </c>
      <c r="F381">
        <v>0.9</v>
      </c>
      <c r="G381">
        <v>0.6</v>
      </c>
      <c r="H381" t="s">
        <v>29</v>
      </c>
      <c r="I381">
        <v>1</v>
      </c>
      <c r="J381">
        <v>20000</v>
      </c>
      <c r="K381">
        <v>0.01</v>
      </c>
      <c r="L381">
        <v>1</v>
      </c>
      <c r="M381">
        <v>0</v>
      </c>
      <c r="N381">
        <v>0</v>
      </c>
      <c r="O381">
        <v>10000</v>
      </c>
      <c r="P381">
        <v>31</v>
      </c>
      <c r="Q381">
        <v>345</v>
      </c>
      <c r="R381">
        <v>1</v>
      </c>
      <c r="S381">
        <v>0.855761055675288</v>
      </c>
      <c r="T381">
        <v>0.871883904581993</v>
      </c>
      <c r="U381" s="3">
        <v>8.11612636358372e-7</v>
      </c>
      <c r="V381">
        <v>0.00365910126742012</v>
      </c>
      <c r="W381">
        <v>1</v>
      </c>
      <c r="X381">
        <v>0</v>
      </c>
      <c r="Y381">
        <v>1159.89855072463</v>
      </c>
      <c r="Z381">
        <v>0</v>
      </c>
      <c r="AA381">
        <v>10000</v>
      </c>
      <c r="AB381">
        <v>4845.91428571428</v>
      </c>
    </row>
    <row r="382" hidden="1" spans="1:28">
      <c r="A382" t="s">
        <v>28</v>
      </c>
      <c r="B382">
        <v>6</v>
      </c>
      <c r="C382">
        <v>1</v>
      </c>
      <c r="D382">
        <v>4</v>
      </c>
      <c r="E382">
        <v>0.88</v>
      </c>
      <c r="F382">
        <v>0.9</v>
      </c>
      <c r="G382">
        <v>0.7</v>
      </c>
      <c r="H382" t="s">
        <v>29</v>
      </c>
      <c r="I382">
        <v>1</v>
      </c>
      <c r="J382">
        <v>20000</v>
      </c>
      <c r="K382">
        <v>0.01</v>
      </c>
      <c r="L382">
        <v>1</v>
      </c>
      <c r="M382">
        <v>0</v>
      </c>
      <c r="N382">
        <v>0</v>
      </c>
      <c r="O382">
        <v>10000</v>
      </c>
      <c r="P382">
        <v>34</v>
      </c>
      <c r="Q382">
        <v>342</v>
      </c>
      <c r="R382">
        <v>1</v>
      </c>
      <c r="S382">
        <v>0.884389684963235</v>
      </c>
      <c r="T382">
        <v>0.902990494495902</v>
      </c>
      <c r="U382" s="3">
        <v>1.06009421042858e-6</v>
      </c>
      <c r="V382">
        <v>0.00429565767472591</v>
      </c>
      <c r="W382">
        <v>1</v>
      </c>
      <c r="X382">
        <v>0</v>
      </c>
      <c r="Y382">
        <v>1340.19883040935</v>
      </c>
      <c r="Z382">
        <v>0</v>
      </c>
      <c r="AA382">
        <v>10000</v>
      </c>
      <c r="AB382">
        <v>5643.78214285714</v>
      </c>
    </row>
    <row r="383" hidden="1" spans="1:28">
      <c r="A383" t="s">
        <v>28</v>
      </c>
      <c r="B383">
        <v>6</v>
      </c>
      <c r="C383">
        <v>1</v>
      </c>
      <c r="D383">
        <v>4</v>
      </c>
      <c r="E383">
        <v>0.88</v>
      </c>
      <c r="F383">
        <v>0.9</v>
      </c>
      <c r="G383">
        <v>0.3</v>
      </c>
      <c r="H383" t="s">
        <v>29</v>
      </c>
      <c r="I383">
        <v>1</v>
      </c>
      <c r="J383">
        <v>20000</v>
      </c>
      <c r="K383">
        <v>0.01</v>
      </c>
      <c r="L383">
        <v>1</v>
      </c>
      <c r="M383">
        <v>0</v>
      </c>
      <c r="N383">
        <v>1</v>
      </c>
      <c r="O383">
        <v>126</v>
      </c>
      <c r="P383">
        <v>26</v>
      </c>
      <c r="Q383">
        <v>101</v>
      </c>
      <c r="R383">
        <v>0</v>
      </c>
      <c r="S383">
        <v>0.564685334296258</v>
      </c>
      <c r="T383">
        <v>0.662714687070674</v>
      </c>
      <c r="U383" s="3">
        <v>1.71807877765165e-5</v>
      </c>
      <c r="V383">
        <v>0.0167830924311891</v>
      </c>
      <c r="W383">
        <v>0</v>
      </c>
      <c r="X383">
        <v>0</v>
      </c>
      <c r="Y383">
        <v>639.178217821782</v>
      </c>
      <c r="Z383">
        <v>0</v>
      </c>
      <c r="AA383">
        <v>10000</v>
      </c>
      <c r="AB383">
        <v>1175.14705882352</v>
      </c>
    </row>
    <row r="384" hidden="1" spans="1:28">
      <c r="A384" t="s">
        <v>28</v>
      </c>
      <c r="B384">
        <v>6</v>
      </c>
      <c r="C384">
        <v>1</v>
      </c>
      <c r="D384">
        <v>4</v>
      </c>
      <c r="E384">
        <v>0.88</v>
      </c>
      <c r="F384">
        <v>0.9</v>
      </c>
      <c r="G384">
        <v>0.3</v>
      </c>
      <c r="H384" t="s">
        <v>29</v>
      </c>
      <c r="I384">
        <v>1</v>
      </c>
      <c r="J384">
        <v>20000</v>
      </c>
      <c r="K384">
        <v>0.01</v>
      </c>
      <c r="L384">
        <v>1</v>
      </c>
      <c r="M384">
        <v>0</v>
      </c>
      <c r="N384">
        <v>0</v>
      </c>
      <c r="O384">
        <v>10000</v>
      </c>
      <c r="P384">
        <v>25</v>
      </c>
      <c r="Q384">
        <v>351</v>
      </c>
      <c r="R384">
        <v>1</v>
      </c>
      <c r="S384">
        <v>0.754407925109065</v>
      </c>
      <c r="T384">
        <v>0.794776979012451</v>
      </c>
      <c r="U384" s="3">
        <v>2.56191378959138e-6</v>
      </c>
      <c r="V384">
        <v>0.0113605929264732</v>
      </c>
      <c r="W384">
        <v>1</v>
      </c>
      <c r="X384">
        <v>0</v>
      </c>
      <c r="Y384">
        <v>1033.48148148148</v>
      </c>
      <c r="Z384">
        <v>0</v>
      </c>
      <c r="AA384">
        <v>10000</v>
      </c>
      <c r="AB384">
        <v>4019.86925795053</v>
      </c>
    </row>
    <row r="385" hidden="1" spans="1:28">
      <c r="A385" t="s">
        <v>28</v>
      </c>
      <c r="B385">
        <v>6</v>
      </c>
      <c r="C385">
        <v>1</v>
      </c>
      <c r="D385">
        <v>4</v>
      </c>
      <c r="E385">
        <v>0.88</v>
      </c>
      <c r="F385">
        <v>0.9</v>
      </c>
      <c r="G385">
        <v>0.4</v>
      </c>
      <c r="H385" t="s">
        <v>29</v>
      </c>
      <c r="I385">
        <v>1</v>
      </c>
      <c r="J385">
        <v>20000</v>
      </c>
      <c r="K385">
        <v>0.01</v>
      </c>
      <c r="L385">
        <v>1</v>
      </c>
      <c r="M385">
        <v>0</v>
      </c>
      <c r="N385">
        <v>0</v>
      </c>
      <c r="O385">
        <v>10000</v>
      </c>
      <c r="P385">
        <v>30</v>
      </c>
      <c r="Q385">
        <v>346</v>
      </c>
      <c r="R385">
        <v>1</v>
      </c>
      <c r="S385">
        <v>0.799795012644788</v>
      </c>
      <c r="T385">
        <v>0.834670772591523</v>
      </c>
      <c r="U385" s="3">
        <v>1.2258422785191e-6</v>
      </c>
      <c r="V385">
        <v>0.00800389452157486</v>
      </c>
      <c r="W385">
        <v>1</v>
      </c>
      <c r="X385">
        <v>0</v>
      </c>
      <c r="Y385">
        <v>1059.86705202312</v>
      </c>
      <c r="Z385">
        <v>0</v>
      </c>
      <c r="AA385">
        <v>10000</v>
      </c>
      <c r="AB385">
        <v>4205.7153024911</v>
      </c>
    </row>
    <row r="386" hidden="1" spans="1:28">
      <c r="A386" t="s">
        <v>28</v>
      </c>
      <c r="B386">
        <v>6</v>
      </c>
      <c r="C386">
        <v>1</v>
      </c>
      <c r="D386">
        <v>4</v>
      </c>
      <c r="E386">
        <v>0.88</v>
      </c>
      <c r="F386">
        <v>0.9</v>
      </c>
      <c r="G386">
        <v>0.2</v>
      </c>
      <c r="H386" t="s">
        <v>29</v>
      </c>
      <c r="I386">
        <v>1</v>
      </c>
      <c r="J386">
        <v>20000</v>
      </c>
      <c r="K386">
        <v>0.01</v>
      </c>
      <c r="L386">
        <v>1</v>
      </c>
      <c r="M386">
        <v>0</v>
      </c>
      <c r="N386">
        <v>1</v>
      </c>
      <c r="O386">
        <v>227</v>
      </c>
      <c r="P386">
        <v>23</v>
      </c>
      <c r="Q386">
        <v>205</v>
      </c>
      <c r="R386">
        <v>0</v>
      </c>
      <c r="S386">
        <v>0.720330234080246</v>
      </c>
      <c r="T386">
        <v>0.781658331374592</v>
      </c>
      <c r="U386" s="3">
        <v>3.30710585680319e-6</v>
      </c>
      <c r="V386">
        <v>0.0130116781882392</v>
      </c>
      <c r="W386">
        <v>0</v>
      </c>
      <c r="X386">
        <v>0</v>
      </c>
      <c r="Y386">
        <v>899.985365853658</v>
      </c>
      <c r="Z386">
        <v>0</v>
      </c>
      <c r="AA386">
        <v>10000</v>
      </c>
      <c r="AB386">
        <v>3560.77777777777</v>
      </c>
    </row>
    <row r="387" hidden="1" spans="1:28">
      <c r="A387" t="s">
        <v>28</v>
      </c>
      <c r="B387">
        <v>6</v>
      </c>
      <c r="C387">
        <v>1</v>
      </c>
      <c r="D387">
        <v>4</v>
      </c>
      <c r="E387">
        <v>0.88</v>
      </c>
      <c r="F387">
        <v>0.9</v>
      </c>
      <c r="G387">
        <v>0.7</v>
      </c>
      <c r="H387" t="s">
        <v>29</v>
      </c>
      <c r="I387">
        <v>1</v>
      </c>
      <c r="J387">
        <v>20000</v>
      </c>
      <c r="K387">
        <v>0.01</v>
      </c>
      <c r="L387">
        <v>1</v>
      </c>
      <c r="M387">
        <v>0</v>
      </c>
      <c r="N387">
        <v>0</v>
      </c>
      <c r="O387">
        <v>10000</v>
      </c>
      <c r="P387">
        <v>37</v>
      </c>
      <c r="Q387">
        <v>339</v>
      </c>
      <c r="R387">
        <v>1</v>
      </c>
      <c r="S387">
        <v>0.87012269466049</v>
      </c>
      <c r="T387">
        <v>0.890406745409843</v>
      </c>
      <c r="U387" s="3">
        <v>1.08049242523861e-6</v>
      </c>
      <c r="V387">
        <v>0.0056018812398496</v>
      </c>
      <c r="W387">
        <v>1</v>
      </c>
      <c r="X387">
        <v>0</v>
      </c>
      <c r="Y387">
        <v>1240.09144542772</v>
      </c>
      <c r="Z387">
        <v>0</v>
      </c>
      <c r="AA387">
        <v>10000</v>
      </c>
      <c r="AB387">
        <v>5167.68214285714</v>
      </c>
    </row>
    <row r="388" hidden="1" spans="1:28">
      <c r="A388" t="s">
        <v>28</v>
      </c>
      <c r="B388">
        <v>6</v>
      </c>
      <c r="C388">
        <v>1</v>
      </c>
      <c r="D388">
        <v>4</v>
      </c>
      <c r="E388">
        <v>0.88</v>
      </c>
      <c r="F388">
        <v>0.9</v>
      </c>
      <c r="G388">
        <v>0.7</v>
      </c>
      <c r="H388" t="s">
        <v>29</v>
      </c>
      <c r="I388">
        <v>1</v>
      </c>
      <c r="J388">
        <v>20000</v>
      </c>
      <c r="K388">
        <v>0.01</v>
      </c>
      <c r="L388">
        <v>1</v>
      </c>
      <c r="M388">
        <v>0</v>
      </c>
      <c r="N388">
        <v>0</v>
      </c>
      <c r="O388">
        <v>10000</v>
      </c>
      <c r="P388">
        <v>30</v>
      </c>
      <c r="Q388">
        <v>346</v>
      </c>
      <c r="R388">
        <v>1</v>
      </c>
      <c r="S388">
        <v>0.877220956407049</v>
      </c>
      <c r="T388">
        <v>0.89155668109288</v>
      </c>
      <c r="U388" s="3">
        <v>7.77113326257942e-7</v>
      </c>
      <c r="V388">
        <v>0.00354722606484872</v>
      </c>
      <c r="W388">
        <v>1</v>
      </c>
      <c r="X388">
        <v>0</v>
      </c>
      <c r="Y388">
        <v>1217.43063583815</v>
      </c>
      <c r="Z388">
        <v>0</v>
      </c>
      <c r="AA388">
        <v>10000</v>
      </c>
      <c r="AB388">
        <v>5118.00711743772</v>
      </c>
    </row>
    <row r="389" hidden="1" spans="1:28">
      <c r="A389" t="s">
        <v>28</v>
      </c>
      <c r="B389">
        <v>6</v>
      </c>
      <c r="C389">
        <v>1</v>
      </c>
      <c r="D389">
        <v>4</v>
      </c>
      <c r="E389">
        <v>0.88</v>
      </c>
      <c r="F389">
        <v>0.9</v>
      </c>
      <c r="G389">
        <v>0.5</v>
      </c>
      <c r="H389" t="s">
        <v>29</v>
      </c>
      <c r="I389">
        <v>1</v>
      </c>
      <c r="J389">
        <v>20000</v>
      </c>
      <c r="K389">
        <v>0.01</v>
      </c>
      <c r="L389">
        <v>1</v>
      </c>
      <c r="M389">
        <v>0</v>
      </c>
      <c r="N389">
        <v>0</v>
      </c>
      <c r="O389">
        <v>10000</v>
      </c>
      <c r="P389">
        <v>28</v>
      </c>
      <c r="Q389">
        <v>348</v>
      </c>
      <c r="R389">
        <v>1</v>
      </c>
      <c r="S389">
        <v>0.837379920843953</v>
      </c>
      <c r="T389">
        <v>0.854738042029901</v>
      </c>
      <c r="U389" s="3">
        <v>1.02563598754522e-6</v>
      </c>
      <c r="V389">
        <v>0.00497331111481679</v>
      </c>
      <c r="W389">
        <v>1</v>
      </c>
      <c r="X389">
        <v>0</v>
      </c>
      <c r="Y389">
        <v>1294.24425287356</v>
      </c>
      <c r="Z389">
        <v>0</v>
      </c>
      <c r="AA389">
        <v>10000</v>
      </c>
      <c r="AB389">
        <v>5051.34042553191</v>
      </c>
    </row>
    <row r="390" hidden="1" spans="1:28">
      <c r="A390" t="s">
        <v>28</v>
      </c>
      <c r="B390">
        <v>6</v>
      </c>
      <c r="C390">
        <v>1</v>
      </c>
      <c r="D390">
        <v>4</v>
      </c>
      <c r="E390">
        <v>0.88</v>
      </c>
      <c r="F390">
        <v>0.9</v>
      </c>
      <c r="G390">
        <v>0.3</v>
      </c>
      <c r="H390" t="s">
        <v>29</v>
      </c>
      <c r="I390">
        <v>1</v>
      </c>
      <c r="J390">
        <v>20000</v>
      </c>
      <c r="K390">
        <v>0.01</v>
      </c>
      <c r="L390">
        <v>1</v>
      </c>
      <c r="M390">
        <v>0</v>
      </c>
      <c r="N390">
        <v>0</v>
      </c>
      <c r="O390">
        <v>10000</v>
      </c>
      <c r="P390">
        <v>29</v>
      </c>
      <c r="Q390">
        <v>347</v>
      </c>
      <c r="R390">
        <v>1</v>
      </c>
      <c r="S390">
        <v>0.779824781848036</v>
      </c>
      <c r="T390">
        <v>0.816688579518103</v>
      </c>
      <c r="U390" s="3">
        <v>1.91457739980925e-6</v>
      </c>
      <c r="V390">
        <v>0.0125975660159108</v>
      </c>
      <c r="W390">
        <v>1</v>
      </c>
      <c r="X390">
        <v>0</v>
      </c>
      <c r="Y390">
        <v>1113.50432276657</v>
      </c>
      <c r="Z390">
        <v>0</v>
      </c>
      <c r="AA390">
        <v>10000</v>
      </c>
      <c r="AB390">
        <v>4290.89752650176</v>
      </c>
    </row>
    <row r="391" hidden="1" spans="1:28">
      <c r="A391" t="s">
        <v>28</v>
      </c>
      <c r="B391">
        <v>6</v>
      </c>
      <c r="C391">
        <v>1</v>
      </c>
      <c r="D391">
        <v>4</v>
      </c>
      <c r="E391">
        <v>0.88</v>
      </c>
      <c r="F391">
        <v>0.9</v>
      </c>
      <c r="G391">
        <v>0.7</v>
      </c>
      <c r="H391" t="s">
        <v>29</v>
      </c>
      <c r="I391">
        <v>1</v>
      </c>
      <c r="J391">
        <v>20000</v>
      </c>
      <c r="K391">
        <v>0.01</v>
      </c>
      <c r="L391">
        <v>1</v>
      </c>
      <c r="M391">
        <v>0</v>
      </c>
      <c r="N391">
        <v>0</v>
      </c>
      <c r="O391">
        <v>10000</v>
      </c>
      <c r="P391">
        <v>36</v>
      </c>
      <c r="Q391">
        <v>340</v>
      </c>
      <c r="R391">
        <v>1</v>
      </c>
      <c r="S391">
        <v>0.882725214479813</v>
      </c>
      <c r="T391">
        <v>0.896500198785845</v>
      </c>
      <c r="U391" s="3">
        <v>7.47214592882486e-7</v>
      </c>
      <c r="V391">
        <v>0.00346528225121924</v>
      </c>
      <c r="W391">
        <v>1</v>
      </c>
      <c r="X391">
        <v>0</v>
      </c>
      <c r="Y391">
        <v>1355.04705882352</v>
      </c>
      <c r="Z391">
        <v>0</v>
      </c>
      <c r="AA391">
        <v>10000</v>
      </c>
      <c r="AB391">
        <v>5300.27142857142</v>
      </c>
    </row>
    <row r="392" hidden="1" spans="1:28">
      <c r="A392" t="s">
        <v>28</v>
      </c>
      <c r="B392">
        <v>6</v>
      </c>
      <c r="C392">
        <v>1</v>
      </c>
      <c r="D392">
        <v>4</v>
      </c>
      <c r="E392">
        <v>0.88</v>
      </c>
      <c r="F392">
        <v>0.9</v>
      </c>
      <c r="G392">
        <v>0.2</v>
      </c>
      <c r="H392" t="s">
        <v>29</v>
      </c>
      <c r="I392">
        <v>1</v>
      </c>
      <c r="J392">
        <v>20000</v>
      </c>
      <c r="K392">
        <v>0.01</v>
      </c>
      <c r="L392">
        <v>1</v>
      </c>
      <c r="M392">
        <v>0</v>
      </c>
      <c r="N392">
        <v>1</v>
      </c>
      <c r="O392">
        <v>118</v>
      </c>
      <c r="P392">
        <v>26</v>
      </c>
      <c r="Q392">
        <v>93</v>
      </c>
      <c r="R392">
        <v>0</v>
      </c>
      <c r="S392">
        <v>0.659063270153804</v>
      </c>
      <c r="T392">
        <v>0.727109228073732</v>
      </c>
      <c r="U392" s="3">
        <v>1.39688233486086e-5</v>
      </c>
      <c r="V392">
        <v>0.025084257357965</v>
      </c>
      <c r="W392">
        <v>0</v>
      </c>
      <c r="X392">
        <v>0</v>
      </c>
      <c r="Y392">
        <v>920.838709677419</v>
      </c>
      <c r="Z392">
        <v>0</v>
      </c>
      <c r="AA392">
        <v>10000</v>
      </c>
      <c r="AB392">
        <v>2133.03846153846</v>
      </c>
    </row>
    <row r="393" hidden="1" spans="1:28">
      <c r="A393" t="s">
        <v>28</v>
      </c>
      <c r="B393">
        <v>6</v>
      </c>
      <c r="C393">
        <v>1</v>
      </c>
      <c r="D393">
        <v>4</v>
      </c>
      <c r="E393">
        <v>0.88</v>
      </c>
      <c r="F393">
        <v>0.9</v>
      </c>
      <c r="G393">
        <v>0.4</v>
      </c>
      <c r="H393" t="s">
        <v>29</v>
      </c>
      <c r="I393">
        <v>1</v>
      </c>
      <c r="J393">
        <v>20000</v>
      </c>
      <c r="K393">
        <v>0.01</v>
      </c>
      <c r="L393">
        <v>1</v>
      </c>
      <c r="M393">
        <v>0</v>
      </c>
      <c r="N393">
        <v>0</v>
      </c>
      <c r="O393">
        <v>10000</v>
      </c>
      <c r="P393">
        <v>26</v>
      </c>
      <c r="Q393">
        <v>277</v>
      </c>
      <c r="R393">
        <v>0</v>
      </c>
      <c r="S393">
        <v>0.791739166816354</v>
      </c>
      <c r="T393">
        <v>0.846489256120842</v>
      </c>
      <c r="U393" s="3">
        <v>3.26188046102677e-6</v>
      </c>
      <c r="V393">
        <v>0.0150159229796621</v>
      </c>
      <c r="W393">
        <v>0</v>
      </c>
      <c r="X393">
        <v>0</v>
      </c>
      <c r="Y393">
        <v>1352.73646209386</v>
      </c>
      <c r="Z393">
        <v>1</v>
      </c>
      <c r="AA393">
        <v>291</v>
      </c>
      <c r="AB393">
        <v>5036.80952380952</v>
      </c>
    </row>
    <row r="394" hidden="1" spans="1:28">
      <c r="A394" t="s">
        <v>28</v>
      </c>
      <c r="B394">
        <v>6</v>
      </c>
      <c r="C394">
        <v>1</v>
      </c>
      <c r="D394">
        <v>4</v>
      </c>
      <c r="E394">
        <v>0.88</v>
      </c>
      <c r="F394">
        <v>0.9</v>
      </c>
      <c r="G394">
        <v>0.2</v>
      </c>
      <c r="H394" t="s">
        <v>29</v>
      </c>
      <c r="I394">
        <v>1</v>
      </c>
      <c r="J394">
        <v>20000</v>
      </c>
      <c r="K394">
        <v>0.01</v>
      </c>
      <c r="L394">
        <v>1</v>
      </c>
      <c r="M394">
        <v>1</v>
      </c>
      <c r="N394">
        <v>0</v>
      </c>
      <c r="O394">
        <v>31</v>
      </c>
      <c r="P394">
        <v>0</v>
      </c>
      <c r="Q394">
        <v>0</v>
      </c>
      <c r="R394">
        <v>0</v>
      </c>
      <c r="S394">
        <v>0.745116169935305</v>
      </c>
      <c r="T394">
        <v>0.955084993283702</v>
      </c>
      <c r="U394" s="3">
        <v>5.40652109732052e-5</v>
      </c>
      <c r="V394">
        <v>0.075472578494612</v>
      </c>
      <c r="W394">
        <v>0</v>
      </c>
      <c r="X394">
        <v>0</v>
      </c>
      <c r="Y394">
        <v>5872.25</v>
      </c>
      <c r="Z394">
        <v>0</v>
      </c>
      <c r="AA394">
        <v>10000</v>
      </c>
      <c r="AB394">
        <v>652.666666666666</v>
      </c>
    </row>
    <row r="395" hidden="1" spans="1:28">
      <c r="A395" t="s">
        <v>28</v>
      </c>
      <c r="B395">
        <v>6</v>
      </c>
      <c r="C395">
        <v>1</v>
      </c>
      <c r="D395">
        <v>4</v>
      </c>
      <c r="E395">
        <v>0.88</v>
      </c>
      <c r="F395">
        <v>0.9</v>
      </c>
      <c r="G395">
        <v>0.2</v>
      </c>
      <c r="H395" t="s">
        <v>29</v>
      </c>
      <c r="I395">
        <v>1</v>
      </c>
      <c r="J395">
        <v>20000</v>
      </c>
      <c r="K395">
        <v>0.01</v>
      </c>
      <c r="L395">
        <v>1</v>
      </c>
      <c r="M395">
        <v>0</v>
      </c>
      <c r="N395">
        <v>1</v>
      </c>
      <c r="O395">
        <v>198</v>
      </c>
      <c r="P395">
        <v>29</v>
      </c>
      <c r="Q395">
        <v>170</v>
      </c>
      <c r="R395">
        <v>0</v>
      </c>
      <c r="S395">
        <v>0.704633994578047</v>
      </c>
      <c r="T395">
        <v>0.800719495017951</v>
      </c>
      <c r="U395" s="3">
        <v>9.12960139410183e-6</v>
      </c>
      <c r="V395">
        <v>0.0280750354451383</v>
      </c>
      <c r="W395">
        <v>0</v>
      </c>
      <c r="X395">
        <v>0</v>
      </c>
      <c r="Y395">
        <v>1227.59411764705</v>
      </c>
      <c r="Z395">
        <v>0</v>
      </c>
      <c r="AA395">
        <v>10000</v>
      </c>
      <c r="AB395">
        <v>3796.3679245283</v>
      </c>
    </row>
    <row r="396" hidden="1" spans="1:28">
      <c r="A396" t="s">
        <v>28</v>
      </c>
      <c r="B396">
        <v>6</v>
      </c>
      <c r="C396">
        <v>1</v>
      </c>
      <c r="D396">
        <v>4</v>
      </c>
      <c r="E396">
        <v>0.88</v>
      </c>
      <c r="F396">
        <v>0.9</v>
      </c>
      <c r="G396">
        <v>0.3</v>
      </c>
      <c r="H396" t="s">
        <v>29</v>
      </c>
      <c r="I396">
        <v>1</v>
      </c>
      <c r="J396">
        <v>20000</v>
      </c>
      <c r="K396">
        <v>0.01</v>
      </c>
      <c r="L396">
        <v>1</v>
      </c>
      <c r="M396">
        <v>0</v>
      </c>
      <c r="N396">
        <v>1</v>
      </c>
      <c r="O396">
        <v>208</v>
      </c>
      <c r="P396">
        <v>31</v>
      </c>
      <c r="Q396">
        <v>178</v>
      </c>
      <c r="R396">
        <v>0</v>
      </c>
      <c r="S396">
        <v>0.739084065508029</v>
      </c>
      <c r="T396">
        <v>0.813159713689794</v>
      </c>
      <c r="U396" s="3">
        <v>7.20729042215221e-6</v>
      </c>
      <c r="V396">
        <v>0.0299493159263028</v>
      </c>
      <c r="W396">
        <v>0</v>
      </c>
      <c r="X396">
        <v>0</v>
      </c>
      <c r="Y396">
        <v>1116.12359550561</v>
      </c>
      <c r="Z396">
        <v>0</v>
      </c>
      <c r="AA396">
        <v>10000</v>
      </c>
      <c r="AB396">
        <v>3646.85344827586</v>
      </c>
    </row>
    <row r="397" hidden="1" spans="1:28">
      <c r="A397" t="s">
        <v>28</v>
      </c>
      <c r="B397">
        <v>6</v>
      </c>
      <c r="C397">
        <v>1</v>
      </c>
      <c r="D397">
        <v>4</v>
      </c>
      <c r="E397">
        <v>0.88</v>
      </c>
      <c r="F397">
        <v>0.9</v>
      </c>
      <c r="G397">
        <v>0.3</v>
      </c>
      <c r="H397" t="s">
        <v>29</v>
      </c>
      <c r="I397">
        <v>1</v>
      </c>
      <c r="J397">
        <v>20000</v>
      </c>
      <c r="K397">
        <v>0.01</v>
      </c>
      <c r="L397">
        <v>1</v>
      </c>
      <c r="M397">
        <v>0</v>
      </c>
      <c r="N397">
        <v>1</v>
      </c>
      <c r="O397">
        <v>72</v>
      </c>
      <c r="P397">
        <v>28</v>
      </c>
      <c r="Q397">
        <v>45</v>
      </c>
      <c r="R397">
        <v>0</v>
      </c>
      <c r="S397">
        <v>0.71803620758681</v>
      </c>
      <c r="T397">
        <v>0.868174498284777</v>
      </c>
      <c r="U397" s="3">
        <v>1.17051219149336e-5</v>
      </c>
      <c r="V397">
        <v>0.0384863932160583</v>
      </c>
      <c r="W397">
        <v>0</v>
      </c>
      <c r="X397">
        <v>0</v>
      </c>
      <c r="Y397">
        <v>636.2</v>
      </c>
      <c r="Z397">
        <v>0</v>
      </c>
      <c r="AA397">
        <v>10000</v>
      </c>
      <c r="AB397">
        <v>2551.84</v>
      </c>
    </row>
    <row r="398" hidden="1" spans="1:28">
      <c r="A398" t="s">
        <v>28</v>
      </c>
      <c r="B398">
        <v>6</v>
      </c>
      <c r="C398">
        <v>1</v>
      </c>
      <c r="D398">
        <v>4</v>
      </c>
      <c r="E398">
        <v>0.88</v>
      </c>
      <c r="F398">
        <v>0.9</v>
      </c>
      <c r="G398">
        <v>0.5</v>
      </c>
      <c r="H398" t="s">
        <v>29</v>
      </c>
      <c r="I398">
        <v>1</v>
      </c>
      <c r="J398">
        <v>20000</v>
      </c>
      <c r="K398">
        <v>0.01</v>
      </c>
      <c r="L398">
        <v>1</v>
      </c>
      <c r="M398">
        <v>0</v>
      </c>
      <c r="N398">
        <v>0</v>
      </c>
      <c r="O398">
        <v>10000</v>
      </c>
      <c r="P398">
        <v>30</v>
      </c>
      <c r="Q398">
        <v>346</v>
      </c>
      <c r="R398">
        <v>1</v>
      </c>
      <c r="S398">
        <v>0.834725578398003</v>
      </c>
      <c r="T398">
        <v>0.860142811482256</v>
      </c>
      <c r="U398" s="3">
        <v>1.4442380833755e-6</v>
      </c>
      <c r="V398">
        <v>0.00725879432140673</v>
      </c>
      <c r="W398">
        <v>1</v>
      </c>
      <c r="X398">
        <v>0</v>
      </c>
      <c r="Y398">
        <v>1043.21387283237</v>
      </c>
      <c r="Z398">
        <v>0</v>
      </c>
      <c r="AA398">
        <v>10000</v>
      </c>
      <c r="AB398">
        <v>4540.56028368794</v>
      </c>
    </row>
    <row r="399" hidden="1" spans="1:28">
      <c r="A399" t="s">
        <v>28</v>
      </c>
      <c r="B399">
        <v>6</v>
      </c>
      <c r="C399">
        <v>1</v>
      </c>
      <c r="D399">
        <v>4</v>
      </c>
      <c r="E399">
        <v>0.88</v>
      </c>
      <c r="F399">
        <v>0.9</v>
      </c>
      <c r="G399">
        <v>0.2</v>
      </c>
      <c r="H399" t="s">
        <v>29</v>
      </c>
      <c r="I399">
        <v>1</v>
      </c>
      <c r="J399">
        <v>20000</v>
      </c>
      <c r="K399">
        <v>0.01</v>
      </c>
      <c r="L399">
        <v>1</v>
      </c>
      <c r="M399">
        <v>1</v>
      </c>
      <c r="N399">
        <v>0</v>
      </c>
      <c r="O399">
        <v>31</v>
      </c>
      <c r="P399">
        <v>0</v>
      </c>
      <c r="Q399">
        <v>0</v>
      </c>
      <c r="R399">
        <v>0</v>
      </c>
      <c r="S399">
        <v>0.750532538625364</v>
      </c>
      <c r="T399">
        <v>0.951187457759148</v>
      </c>
      <c r="U399" s="3">
        <v>3.97036022248987e-5</v>
      </c>
      <c r="V399">
        <v>0.0726626435484527</v>
      </c>
      <c r="W399">
        <v>0</v>
      </c>
      <c r="X399">
        <v>0</v>
      </c>
      <c r="Y399">
        <v>5881.71875</v>
      </c>
      <c r="Z399">
        <v>0</v>
      </c>
      <c r="AA399">
        <v>10000</v>
      </c>
      <c r="AB399">
        <v>674.666666666666</v>
      </c>
    </row>
    <row r="400" hidden="1" spans="1:28">
      <c r="A400" t="s">
        <v>28</v>
      </c>
      <c r="B400">
        <v>6</v>
      </c>
      <c r="C400">
        <v>1</v>
      </c>
      <c r="D400">
        <v>4</v>
      </c>
      <c r="E400">
        <v>0.88</v>
      </c>
      <c r="F400">
        <v>0.9</v>
      </c>
      <c r="G400">
        <v>0.2</v>
      </c>
      <c r="H400" t="s">
        <v>29</v>
      </c>
      <c r="I400">
        <v>1</v>
      </c>
      <c r="J400">
        <v>20000</v>
      </c>
      <c r="K400">
        <v>0.01</v>
      </c>
      <c r="L400">
        <v>1</v>
      </c>
      <c r="M400">
        <v>0</v>
      </c>
      <c r="N400">
        <v>1</v>
      </c>
      <c r="O400">
        <v>256</v>
      </c>
      <c r="P400">
        <v>27</v>
      </c>
      <c r="Q400">
        <v>230</v>
      </c>
      <c r="R400">
        <v>0</v>
      </c>
      <c r="S400">
        <v>0.719982014056247</v>
      </c>
      <c r="T400">
        <v>0.794216753599986</v>
      </c>
      <c r="U400" s="3">
        <v>4.55331255616008e-6</v>
      </c>
      <c r="V400">
        <v>0.0223895858053183</v>
      </c>
      <c r="W400">
        <v>0</v>
      </c>
      <c r="X400">
        <v>0</v>
      </c>
      <c r="Y400">
        <v>986.11304347826</v>
      </c>
      <c r="Z400">
        <v>0</v>
      </c>
      <c r="AA400">
        <v>10000</v>
      </c>
      <c r="AB400">
        <v>3883.97560975609</v>
      </c>
    </row>
    <row r="401" hidden="1" spans="1:28">
      <c r="A401" t="s">
        <v>28</v>
      </c>
      <c r="B401">
        <v>6</v>
      </c>
      <c r="C401">
        <v>1</v>
      </c>
      <c r="D401">
        <v>4</v>
      </c>
      <c r="E401">
        <v>0.88</v>
      </c>
      <c r="F401">
        <v>0.9</v>
      </c>
      <c r="G401">
        <v>0.5</v>
      </c>
      <c r="H401" t="s">
        <v>29</v>
      </c>
      <c r="I401">
        <v>1</v>
      </c>
      <c r="J401">
        <v>20000</v>
      </c>
      <c r="K401">
        <v>0.01</v>
      </c>
      <c r="L401">
        <v>1</v>
      </c>
      <c r="M401">
        <v>0</v>
      </c>
      <c r="N401">
        <v>0</v>
      </c>
      <c r="O401">
        <v>10000</v>
      </c>
      <c r="P401">
        <v>34</v>
      </c>
      <c r="Q401">
        <v>342</v>
      </c>
      <c r="R401">
        <v>1</v>
      </c>
      <c r="S401">
        <v>0.833160659439701</v>
      </c>
      <c r="T401">
        <v>0.857216984270522</v>
      </c>
      <c r="U401" s="3">
        <v>9.54148919939436e-7</v>
      </c>
      <c r="V401">
        <v>0.00581754529753241</v>
      </c>
      <c r="W401">
        <v>1</v>
      </c>
      <c r="X401">
        <v>0</v>
      </c>
      <c r="Y401">
        <v>1235.64035087719</v>
      </c>
      <c r="Z401">
        <v>0</v>
      </c>
      <c r="AA401">
        <v>10000</v>
      </c>
      <c r="AB401">
        <v>4662.23404255319</v>
      </c>
    </row>
    <row r="402" hidden="1" spans="1:28">
      <c r="A402" t="s">
        <v>28</v>
      </c>
      <c r="B402">
        <v>6</v>
      </c>
      <c r="C402">
        <v>1</v>
      </c>
      <c r="D402">
        <v>4</v>
      </c>
      <c r="E402">
        <v>0.88</v>
      </c>
      <c r="F402">
        <v>0.9</v>
      </c>
      <c r="G402">
        <v>0.2</v>
      </c>
      <c r="H402" t="s">
        <v>29</v>
      </c>
      <c r="I402">
        <v>1</v>
      </c>
      <c r="J402">
        <v>20000</v>
      </c>
      <c r="K402">
        <v>0.01</v>
      </c>
      <c r="L402">
        <v>1</v>
      </c>
      <c r="M402">
        <v>0</v>
      </c>
      <c r="N402">
        <v>1</v>
      </c>
      <c r="O402">
        <v>86</v>
      </c>
      <c r="P402">
        <v>26</v>
      </c>
      <c r="Q402">
        <v>61</v>
      </c>
      <c r="R402">
        <v>0</v>
      </c>
      <c r="S402">
        <v>0.293373986483438</v>
      </c>
      <c r="T402">
        <v>0.387312609993561</v>
      </c>
      <c r="U402" s="3">
        <v>2.38531230679999e-5</v>
      </c>
      <c r="V402">
        <v>0.0112832606060552</v>
      </c>
      <c r="W402">
        <v>0</v>
      </c>
      <c r="X402">
        <v>0</v>
      </c>
      <c r="Y402">
        <v>957.639344262295</v>
      </c>
      <c r="Z402">
        <v>0</v>
      </c>
      <c r="AA402">
        <v>10000</v>
      </c>
      <c r="AB402">
        <v>3772.515625</v>
      </c>
    </row>
    <row r="403" hidden="1" spans="1:28">
      <c r="A403" t="s">
        <v>28</v>
      </c>
      <c r="B403">
        <v>6</v>
      </c>
      <c r="C403">
        <v>1</v>
      </c>
      <c r="D403">
        <v>4</v>
      </c>
      <c r="E403">
        <v>0.88</v>
      </c>
      <c r="F403">
        <v>0.9</v>
      </c>
      <c r="G403">
        <v>0.2</v>
      </c>
      <c r="H403" t="s">
        <v>29</v>
      </c>
      <c r="I403">
        <v>1</v>
      </c>
      <c r="J403">
        <v>20000</v>
      </c>
      <c r="K403">
        <v>0.01</v>
      </c>
      <c r="L403">
        <v>1</v>
      </c>
      <c r="M403">
        <v>1</v>
      </c>
      <c r="N403">
        <v>0</v>
      </c>
      <c r="O403">
        <v>34</v>
      </c>
      <c r="P403">
        <v>0</v>
      </c>
      <c r="Q403">
        <v>0</v>
      </c>
      <c r="R403">
        <v>0</v>
      </c>
      <c r="S403">
        <v>0.693770461637762</v>
      </c>
      <c r="T403">
        <v>0.948299681701418</v>
      </c>
      <c r="U403" s="3">
        <v>2.18458944836344e-5</v>
      </c>
      <c r="V403">
        <v>0.0802015039201823</v>
      </c>
      <c r="W403">
        <v>0</v>
      </c>
      <c r="X403">
        <v>0</v>
      </c>
      <c r="Y403">
        <v>5295.17142857142</v>
      </c>
      <c r="Z403">
        <v>0</v>
      </c>
      <c r="AA403">
        <v>10000</v>
      </c>
      <c r="AB403">
        <v>591.833333333333</v>
      </c>
    </row>
    <row r="404" hidden="1" spans="1:28">
      <c r="A404" t="s">
        <v>28</v>
      </c>
      <c r="B404">
        <v>6</v>
      </c>
      <c r="C404">
        <v>1</v>
      </c>
      <c r="D404">
        <v>4</v>
      </c>
      <c r="E404">
        <v>0.88</v>
      </c>
      <c r="F404">
        <v>0.9</v>
      </c>
      <c r="G404">
        <v>0.6</v>
      </c>
      <c r="H404" t="s">
        <v>29</v>
      </c>
      <c r="I404">
        <v>1</v>
      </c>
      <c r="J404">
        <v>20000</v>
      </c>
      <c r="K404">
        <v>0.01</v>
      </c>
      <c r="L404">
        <v>1</v>
      </c>
      <c r="M404">
        <v>0</v>
      </c>
      <c r="N404">
        <v>0</v>
      </c>
      <c r="O404">
        <v>10000</v>
      </c>
      <c r="P404">
        <v>33</v>
      </c>
      <c r="Q404">
        <v>343</v>
      </c>
      <c r="R404">
        <v>1</v>
      </c>
      <c r="S404">
        <v>0.870710271269192</v>
      </c>
      <c r="T404">
        <v>0.88194134558342</v>
      </c>
      <c r="U404" s="3">
        <v>6.03358440055133e-7</v>
      </c>
      <c r="V404">
        <v>0.00262043324314947</v>
      </c>
      <c r="W404">
        <v>1</v>
      </c>
      <c r="X404">
        <v>0</v>
      </c>
      <c r="Y404">
        <v>1009.26822157434</v>
      </c>
      <c r="Z404">
        <v>0</v>
      </c>
      <c r="AA404">
        <v>10000</v>
      </c>
      <c r="AB404">
        <v>4901.9074733096</v>
      </c>
    </row>
    <row r="405" hidden="1" spans="1:28">
      <c r="A405" t="s">
        <v>28</v>
      </c>
      <c r="B405">
        <v>6</v>
      </c>
      <c r="C405">
        <v>1</v>
      </c>
      <c r="D405">
        <v>4</v>
      </c>
      <c r="E405">
        <v>0.88</v>
      </c>
      <c r="F405">
        <v>0.9</v>
      </c>
      <c r="G405">
        <v>0.4</v>
      </c>
      <c r="H405" t="s">
        <v>29</v>
      </c>
      <c r="I405">
        <v>1</v>
      </c>
      <c r="J405">
        <v>20000</v>
      </c>
      <c r="K405">
        <v>0.01</v>
      </c>
      <c r="L405">
        <v>1</v>
      </c>
      <c r="M405">
        <v>0</v>
      </c>
      <c r="N405">
        <v>0</v>
      </c>
      <c r="O405">
        <v>10000</v>
      </c>
      <c r="P405">
        <v>28</v>
      </c>
      <c r="Q405">
        <v>348</v>
      </c>
      <c r="R405">
        <v>1</v>
      </c>
      <c r="S405">
        <v>0.776718710290037</v>
      </c>
      <c r="T405">
        <v>0.821382296969151</v>
      </c>
      <c r="U405" s="3">
        <v>2.21648151918799e-6</v>
      </c>
      <c r="V405">
        <v>0.0137827182013127</v>
      </c>
      <c r="W405">
        <v>1</v>
      </c>
      <c r="X405">
        <v>0</v>
      </c>
      <c r="Y405">
        <v>1143.51149425287</v>
      </c>
      <c r="Z405">
        <v>0</v>
      </c>
      <c r="AA405">
        <v>10000</v>
      </c>
      <c r="AB405">
        <v>4571.58156028368</v>
      </c>
    </row>
    <row r="406" hidden="1" spans="1:28">
      <c r="A406" t="s">
        <v>28</v>
      </c>
      <c r="B406">
        <v>6</v>
      </c>
      <c r="C406">
        <v>1</v>
      </c>
      <c r="D406">
        <v>4</v>
      </c>
      <c r="E406">
        <v>0.88</v>
      </c>
      <c r="F406">
        <v>0.9</v>
      </c>
      <c r="G406">
        <v>0.7</v>
      </c>
      <c r="H406" t="s">
        <v>29</v>
      </c>
      <c r="I406">
        <v>1</v>
      </c>
      <c r="J406">
        <v>20000</v>
      </c>
      <c r="K406">
        <v>0.01</v>
      </c>
      <c r="L406">
        <v>1</v>
      </c>
      <c r="M406">
        <v>0</v>
      </c>
      <c r="N406">
        <v>1</v>
      </c>
      <c r="O406">
        <v>186</v>
      </c>
      <c r="P406">
        <v>35</v>
      </c>
      <c r="Q406">
        <v>152</v>
      </c>
      <c r="R406">
        <v>0</v>
      </c>
      <c r="S406">
        <v>0.845938493060589</v>
      </c>
      <c r="T406">
        <v>0.886063183154391</v>
      </c>
      <c r="U406" s="3">
        <v>3.69072103708021e-6</v>
      </c>
      <c r="V406">
        <v>0.0162661363062881</v>
      </c>
      <c r="W406">
        <v>0</v>
      </c>
      <c r="X406">
        <v>0</v>
      </c>
      <c r="Y406">
        <v>1051.73026315789</v>
      </c>
      <c r="Z406">
        <v>0</v>
      </c>
      <c r="AA406">
        <v>10000</v>
      </c>
      <c r="AB406">
        <v>4363.25</v>
      </c>
    </row>
    <row r="407" hidden="1" spans="1:28">
      <c r="A407" t="s">
        <v>28</v>
      </c>
      <c r="B407">
        <v>6</v>
      </c>
      <c r="C407">
        <v>1</v>
      </c>
      <c r="D407">
        <v>4</v>
      </c>
      <c r="E407">
        <v>0.88</v>
      </c>
      <c r="F407">
        <v>0.9</v>
      </c>
      <c r="G407">
        <v>0.2</v>
      </c>
      <c r="H407" t="s">
        <v>29</v>
      </c>
      <c r="I407">
        <v>1</v>
      </c>
      <c r="J407">
        <v>20000</v>
      </c>
      <c r="K407">
        <v>0.01</v>
      </c>
      <c r="L407">
        <v>1</v>
      </c>
      <c r="M407">
        <v>0</v>
      </c>
      <c r="N407">
        <v>1</v>
      </c>
      <c r="O407">
        <v>114</v>
      </c>
      <c r="P407">
        <v>26</v>
      </c>
      <c r="Q407">
        <v>89</v>
      </c>
      <c r="R407">
        <v>0</v>
      </c>
      <c r="S407">
        <v>0.562842998276443</v>
      </c>
      <c r="T407">
        <v>0.628057354436227</v>
      </c>
      <c r="U407" s="3">
        <v>5.36279817999687e-6</v>
      </c>
      <c r="V407">
        <v>0.0120348040519314</v>
      </c>
      <c r="W407">
        <v>0</v>
      </c>
      <c r="X407">
        <v>0</v>
      </c>
      <c r="Y407">
        <v>542.561797752809</v>
      </c>
      <c r="Z407">
        <v>0</v>
      </c>
      <c r="AA407">
        <v>10000</v>
      </c>
      <c r="AB407">
        <v>2309.72727272727</v>
      </c>
    </row>
    <row r="408" hidden="1" spans="1:28">
      <c r="A408" t="s">
        <v>28</v>
      </c>
      <c r="B408">
        <v>6</v>
      </c>
      <c r="C408">
        <v>1</v>
      </c>
      <c r="D408">
        <v>4</v>
      </c>
      <c r="E408">
        <v>0.88</v>
      </c>
      <c r="F408">
        <v>0.9</v>
      </c>
      <c r="G408">
        <v>0.4</v>
      </c>
      <c r="H408" t="s">
        <v>29</v>
      </c>
      <c r="I408">
        <v>1</v>
      </c>
      <c r="J408">
        <v>20000</v>
      </c>
      <c r="K408">
        <v>0.01</v>
      </c>
      <c r="L408">
        <v>1</v>
      </c>
      <c r="M408">
        <v>0</v>
      </c>
      <c r="N408">
        <v>0</v>
      </c>
      <c r="O408">
        <v>10000</v>
      </c>
      <c r="P408">
        <v>30</v>
      </c>
      <c r="Q408">
        <v>346</v>
      </c>
      <c r="R408">
        <v>1</v>
      </c>
      <c r="S408">
        <v>0.778256922221788</v>
      </c>
      <c r="T408">
        <v>0.820620879488782</v>
      </c>
      <c r="U408" s="3">
        <v>1.50442383774767e-6</v>
      </c>
      <c r="V408">
        <v>0.0140688886017395</v>
      </c>
      <c r="W408">
        <v>1</v>
      </c>
      <c r="X408">
        <v>0</v>
      </c>
      <c r="Y408">
        <v>965.887283236994</v>
      </c>
      <c r="Z408">
        <v>0</v>
      </c>
      <c r="AA408">
        <v>10000</v>
      </c>
      <c r="AB408">
        <v>3828.11702127659</v>
      </c>
    </row>
    <row r="409" hidden="1" spans="1:28">
      <c r="A409" t="s">
        <v>28</v>
      </c>
      <c r="B409">
        <v>6</v>
      </c>
      <c r="C409">
        <v>1</v>
      </c>
      <c r="D409">
        <v>4</v>
      </c>
      <c r="E409">
        <v>0.88</v>
      </c>
      <c r="F409">
        <v>0.9</v>
      </c>
      <c r="G409">
        <v>0.6</v>
      </c>
      <c r="H409" t="s">
        <v>29</v>
      </c>
      <c r="I409">
        <v>1</v>
      </c>
      <c r="J409">
        <v>20000</v>
      </c>
      <c r="K409">
        <v>0.01</v>
      </c>
      <c r="L409">
        <v>1</v>
      </c>
      <c r="M409">
        <v>0</v>
      </c>
      <c r="N409">
        <v>0</v>
      </c>
      <c r="O409">
        <v>10000</v>
      </c>
      <c r="P409">
        <v>29</v>
      </c>
      <c r="Q409">
        <v>347</v>
      </c>
      <c r="R409">
        <v>1</v>
      </c>
      <c r="S409">
        <v>0.861451933665056</v>
      </c>
      <c r="T409">
        <v>0.882079178870797</v>
      </c>
      <c r="U409" s="3">
        <v>8.64766973555385e-7</v>
      </c>
      <c r="V409">
        <v>0.00602294231591757</v>
      </c>
      <c r="W409">
        <v>1</v>
      </c>
      <c r="X409">
        <v>0</v>
      </c>
      <c r="Y409">
        <v>1256.67435158501</v>
      </c>
      <c r="Z409">
        <v>0</v>
      </c>
      <c r="AA409">
        <v>10000</v>
      </c>
      <c r="AB409">
        <v>4954.75531914893</v>
      </c>
    </row>
    <row r="410" hidden="1" spans="1:28">
      <c r="A410" t="s">
        <v>28</v>
      </c>
      <c r="B410">
        <v>6</v>
      </c>
      <c r="C410">
        <v>1</v>
      </c>
      <c r="D410">
        <v>4</v>
      </c>
      <c r="E410">
        <v>0.88</v>
      </c>
      <c r="F410">
        <v>0.9</v>
      </c>
      <c r="G410">
        <v>0.5</v>
      </c>
      <c r="H410" t="s">
        <v>29</v>
      </c>
      <c r="I410">
        <v>1</v>
      </c>
      <c r="J410">
        <v>20000</v>
      </c>
      <c r="K410">
        <v>0.01</v>
      </c>
      <c r="L410">
        <v>1</v>
      </c>
      <c r="M410">
        <v>0</v>
      </c>
      <c r="N410">
        <v>0</v>
      </c>
      <c r="O410">
        <v>10000</v>
      </c>
      <c r="P410">
        <v>32</v>
      </c>
      <c r="Q410">
        <v>344</v>
      </c>
      <c r="R410">
        <v>1</v>
      </c>
      <c r="S410">
        <v>0.855480408577514</v>
      </c>
      <c r="T410">
        <v>0.865000609508391</v>
      </c>
      <c r="U410" s="3">
        <v>9.32184550654781e-7</v>
      </c>
      <c r="V410">
        <v>0.00326018746013849</v>
      </c>
      <c r="W410">
        <v>1</v>
      </c>
      <c r="X410">
        <v>0</v>
      </c>
      <c r="Y410">
        <v>1233.84593023255</v>
      </c>
      <c r="Z410">
        <v>0</v>
      </c>
      <c r="AA410">
        <v>10000</v>
      </c>
      <c r="AB410">
        <v>4915.09929078014</v>
      </c>
    </row>
    <row r="411" hidden="1" spans="1:28">
      <c r="A411" t="s">
        <v>28</v>
      </c>
      <c r="B411">
        <v>6</v>
      </c>
      <c r="C411">
        <v>1</v>
      </c>
      <c r="D411">
        <v>4</v>
      </c>
      <c r="E411">
        <v>0.88</v>
      </c>
      <c r="F411">
        <v>0.9</v>
      </c>
      <c r="G411">
        <v>0.3</v>
      </c>
      <c r="H411" t="s">
        <v>29</v>
      </c>
      <c r="I411">
        <v>1</v>
      </c>
      <c r="J411">
        <v>20000</v>
      </c>
      <c r="K411">
        <v>0.01</v>
      </c>
      <c r="L411">
        <v>1</v>
      </c>
      <c r="M411">
        <v>0</v>
      </c>
      <c r="N411">
        <v>0</v>
      </c>
      <c r="O411">
        <v>10000</v>
      </c>
      <c r="P411">
        <v>29</v>
      </c>
      <c r="Q411">
        <v>252</v>
      </c>
      <c r="R411">
        <v>0</v>
      </c>
      <c r="S411">
        <v>0.756363820472391</v>
      </c>
      <c r="T411">
        <v>0.846364139950897</v>
      </c>
      <c r="U411" s="3">
        <v>5.02510514541893e-6</v>
      </c>
      <c r="V411">
        <v>0.0203887823595529</v>
      </c>
      <c r="W411">
        <v>0</v>
      </c>
      <c r="X411">
        <v>0</v>
      </c>
      <c r="Y411">
        <v>1448.95238095238</v>
      </c>
      <c r="Z411">
        <v>1</v>
      </c>
      <c r="AA411">
        <v>269</v>
      </c>
      <c r="AB411">
        <v>5085.11702127659</v>
      </c>
    </row>
    <row r="412" hidden="1" spans="1:28">
      <c r="A412" t="s">
        <v>28</v>
      </c>
      <c r="B412">
        <v>6</v>
      </c>
      <c r="C412">
        <v>1</v>
      </c>
      <c r="D412">
        <v>4</v>
      </c>
      <c r="E412">
        <v>0.88</v>
      </c>
      <c r="F412">
        <v>0.9</v>
      </c>
      <c r="G412">
        <v>0.4</v>
      </c>
      <c r="H412" t="s">
        <v>29</v>
      </c>
      <c r="I412">
        <v>1</v>
      </c>
      <c r="J412">
        <v>20000</v>
      </c>
      <c r="K412">
        <v>0.01</v>
      </c>
      <c r="L412">
        <v>1</v>
      </c>
      <c r="M412">
        <v>0</v>
      </c>
      <c r="N412">
        <v>0</v>
      </c>
      <c r="O412">
        <v>10000</v>
      </c>
      <c r="P412">
        <v>29</v>
      </c>
      <c r="Q412">
        <v>347</v>
      </c>
      <c r="R412">
        <v>1</v>
      </c>
      <c r="S412">
        <v>0.798876086323456</v>
      </c>
      <c r="T412">
        <v>0.837050992800214</v>
      </c>
      <c r="U412" s="3">
        <v>1.76413237070214e-6</v>
      </c>
      <c r="V412">
        <v>0.0112766995923364</v>
      </c>
      <c r="W412">
        <v>1</v>
      </c>
      <c r="X412">
        <v>0</v>
      </c>
      <c r="Y412">
        <v>1168.76657060518</v>
      </c>
      <c r="Z412">
        <v>0</v>
      </c>
      <c r="AA412">
        <v>10000</v>
      </c>
      <c r="AB412">
        <v>4543.74377224199</v>
      </c>
    </row>
    <row r="413" hidden="1" spans="1:28">
      <c r="A413" t="s">
        <v>28</v>
      </c>
      <c r="B413">
        <v>6</v>
      </c>
      <c r="C413">
        <v>1</v>
      </c>
      <c r="D413">
        <v>4</v>
      </c>
      <c r="E413">
        <v>0.88</v>
      </c>
      <c r="F413">
        <v>0.9</v>
      </c>
      <c r="G413">
        <v>0.5</v>
      </c>
      <c r="H413" t="s">
        <v>29</v>
      </c>
      <c r="I413">
        <v>1</v>
      </c>
      <c r="J413">
        <v>20000</v>
      </c>
      <c r="K413">
        <v>0.01</v>
      </c>
      <c r="L413">
        <v>1</v>
      </c>
      <c r="M413">
        <v>0</v>
      </c>
      <c r="N413">
        <v>0</v>
      </c>
      <c r="O413">
        <v>10000</v>
      </c>
      <c r="P413">
        <v>29</v>
      </c>
      <c r="Q413">
        <v>347</v>
      </c>
      <c r="R413">
        <v>1</v>
      </c>
      <c r="S413">
        <v>0.807708672700428</v>
      </c>
      <c r="T413">
        <v>0.851755596696237</v>
      </c>
      <c r="U413" s="3">
        <v>1.39594548025577e-6</v>
      </c>
      <c r="V413">
        <v>0.0121542397063987</v>
      </c>
      <c r="W413">
        <v>1</v>
      </c>
      <c r="X413">
        <v>0</v>
      </c>
      <c r="Y413">
        <v>1083.68876080691</v>
      </c>
      <c r="Z413">
        <v>0</v>
      </c>
      <c r="AA413">
        <v>10000</v>
      </c>
      <c r="AB413">
        <v>4660.40780141844</v>
      </c>
    </row>
    <row r="414" hidden="1" spans="1:28">
      <c r="A414" t="s">
        <v>28</v>
      </c>
      <c r="B414">
        <v>6</v>
      </c>
      <c r="C414">
        <v>1</v>
      </c>
      <c r="D414">
        <v>4</v>
      </c>
      <c r="E414">
        <v>0.88</v>
      </c>
      <c r="F414">
        <v>0.9</v>
      </c>
      <c r="G414">
        <v>0.6</v>
      </c>
      <c r="H414" t="s">
        <v>29</v>
      </c>
      <c r="I414">
        <v>1</v>
      </c>
      <c r="J414">
        <v>20000</v>
      </c>
      <c r="K414">
        <v>0.01</v>
      </c>
      <c r="L414">
        <v>1</v>
      </c>
      <c r="M414">
        <v>0</v>
      </c>
      <c r="N414">
        <v>0</v>
      </c>
      <c r="O414">
        <v>10000</v>
      </c>
      <c r="P414">
        <v>30</v>
      </c>
      <c r="Q414">
        <v>346</v>
      </c>
      <c r="R414">
        <v>1</v>
      </c>
      <c r="S414">
        <v>0.876346875152529</v>
      </c>
      <c r="T414">
        <v>0.890845607865077</v>
      </c>
      <c r="U414" s="3">
        <v>9.88457213801264e-7</v>
      </c>
      <c r="V414">
        <v>0.00366934951662761</v>
      </c>
      <c r="W414">
        <v>1</v>
      </c>
      <c r="X414">
        <v>0</v>
      </c>
      <c r="Y414">
        <v>1321.83236994219</v>
      </c>
      <c r="Z414">
        <v>0</v>
      </c>
      <c r="AA414">
        <v>10000</v>
      </c>
      <c r="AB414">
        <v>5615.47872340425</v>
      </c>
    </row>
    <row r="415" hidden="1" spans="1:28">
      <c r="A415" t="s">
        <v>28</v>
      </c>
      <c r="B415">
        <v>6</v>
      </c>
      <c r="C415">
        <v>1</v>
      </c>
      <c r="D415">
        <v>4</v>
      </c>
      <c r="E415">
        <v>0.88</v>
      </c>
      <c r="F415">
        <v>0.9</v>
      </c>
      <c r="G415">
        <v>0.7</v>
      </c>
      <c r="H415" t="s">
        <v>29</v>
      </c>
      <c r="I415">
        <v>1</v>
      </c>
      <c r="J415">
        <v>20000</v>
      </c>
      <c r="K415">
        <v>0.01</v>
      </c>
      <c r="L415">
        <v>1</v>
      </c>
      <c r="M415">
        <v>0</v>
      </c>
      <c r="N415">
        <v>0</v>
      </c>
      <c r="O415">
        <v>10000</v>
      </c>
      <c r="P415">
        <v>33</v>
      </c>
      <c r="Q415">
        <v>343</v>
      </c>
      <c r="R415">
        <v>1</v>
      </c>
      <c r="S415">
        <v>0.885884587530049</v>
      </c>
      <c r="T415">
        <v>0.896746202916934</v>
      </c>
      <c r="U415" s="3">
        <v>6.79240088255639e-7</v>
      </c>
      <c r="V415">
        <v>0.00293008223946203</v>
      </c>
      <c r="W415">
        <v>1</v>
      </c>
      <c r="X415">
        <v>0</v>
      </c>
      <c r="Y415">
        <v>1278.82798833819</v>
      </c>
      <c r="Z415">
        <v>0</v>
      </c>
      <c r="AA415">
        <v>10000</v>
      </c>
      <c r="AB415">
        <v>5471.13879003558</v>
      </c>
    </row>
    <row r="416" hidden="1" spans="1:28">
      <c r="A416" t="s">
        <v>28</v>
      </c>
      <c r="B416">
        <v>6</v>
      </c>
      <c r="C416">
        <v>1</v>
      </c>
      <c r="D416">
        <v>4</v>
      </c>
      <c r="E416">
        <v>0.88</v>
      </c>
      <c r="F416">
        <v>0.9</v>
      </c>
      <c r="G416">
        <v>0.7</v>
      </c>
      <c r="H416" t="s">
        <v>29</v>
      </c>
      <c r="I416">
        <v>1</v>
      </c>
      <c r="J416">
        <v>20000</v>
      </c>
      <c r="K416">
        <v>0.01</v>
      </c>
      <c r="L416">
        <v>1</v>
      </c>
      <c r="M416">
        <v>0</v>
      </c>
      <c r="N416">
        <v>0</v>
      </c>
      <c r="O416">
        <v>10000</v>
      </c>
      <c r="P416">
        <v>34</v>
      </c>
      <c r="Q416">
        <v>342</v>
      </c>
      <c r="R416">
        <v>1</v>
      </c>
      <c r="S416">
        <v>0.896728661081785</v>
      </c>
      <c r="T416">
        <v>0.907475307479496</v>
      </c>
      <c r="U416" s="3">
        <v>5.93082366212267e-7</v>
      </c>
      <c r="V416">
        <v>0.00277450508657826</v>
      </c>
      <c r="W416">
        <v>1</v>
      </c>
      <c r="X416">
        <v>0</v>
      </c>
      <c r="Y416">
        <v>1148.88888888888</v>
      </c>
      <c r="Z416">
        <v>0</v>
      </c>
      <c r="AA416">
        <v>10000</v>
      </c>
      <c r="AB416">
        <v>5196.6690391459</v>
      </c>
    </row>
    <row r="417" hidden="1" spans="1:28">
      <c r="A417" t="s">
        <v>28</v>
      </c>
      <c r="B417">
        <v>6</v>
      </c>
      <c r="C417">
        <v>1</v>
      </c>
      <c r="D417">
        <v>4</v>
      </c>
      <c r="E417">
        <v>0.88</v>
      </c>
      <c r="F417">
        <v>0.9</v>
      </c>
      <c r="G417">
        <v>0.3</v>
      </c>
      <c r="H417" t="s">
        <v>29</v>
      </c>
      <c r="I417">
        <v>1</v>
      </c>
      <c r="J417">
        <v>20000</v>
      </c>
      <c r="K417">
        <v>0.01</v>
      </c>
      <c r="L417">
        <v>1</v>
      </c>
      <c r="M417">
        <v>0</v>
      </c>
      <c r="N417">
        <v>0</v>
      </c>
      <c r="O417">
        <v>10000</v>
      </c>
      <c r="P417">
        <v>28</v>
      </c>
      <c r="Q417">
        <v>348</v>
      </c>
      <c r="R417">
        <v>1</v>
      </c>
      <c r="S417">
        <v>0.79674250201618</v>
      </c>
      <c r="T417">
        <v>0.839572944079208</v>
      </c>
      <c r="U417" s="3">
        <v>1.64358582454311e-6</v>
      </c>
      <c r="V417">
        <v>0.00902863351933481</v>
      </c>
      <c r="W417">
        <v>1</v>
      </c>
      <c r="X417">
        <v>0</v>
      </c>
      <c r="Y417">
        <v>1309.30172413793</v>
      </c>
      <c r="Z417">
        <v>0</v>
      </c>
      <c r="AA417">
        <v>10000</v>
      </c>
      <c r="AB417">
        <v>4865.37323943662</v>
      </c>
    </row>
    <row r="418" hidden="1" spans="1:28">
      <c r="A418" t="s">
        <v>28</v>
      </c>
      <c r="B418">
        <v>6</v>
      </c>
      <c r="C418">
        <v>1</v>
      </c>
      <c r="D418">
        <v>4</v>
      </c>
      <c r="E418">
        <v>0.88</v>
      </c>
      <c r="F418">
        <v>0.9</v>
      </c>
      <c r="G418">
        <v>0.2</v>
      </c>
      <c r="H418" t="s">
        <v>29</v>
      </c>
      <c r="I418">
        <v>1</v>
      </c>
      <c r="J418">
        <v>20000</v>
      </c>
      <c r="K418">
        <v>0.01</v>
      </c>
      <c r="L418">
        <v>1</v>
      </c>
      <c r="M418">
        <v>0</v>
      </c>
      <c r="N418">
        <v>1</v>
      </c>
      <c r="O418">
        <v>368</v>
      </c>
      <c r="P418">
        <v>27</v>
      </c>
      <c r="Q418">
        <v>342</v>
      </c>
      <c r="R418">
        <v>0</v>
      </c>
      <c r="S418">
        <v>0.732575151648607</v>
      </c>
      <c r="T418">
        <v>0.785170749043449</v>
      </c>
      <c r="U418" s="3">
        <v>2.94569560270174e-6</v>
      </c>
      <c r="V418">
        <v>0.0138565748588526</v>
      </c>
      <c r="W418">
        <v>0</v>
      </c>
      <c r="X418">
        <v>0</v>
      </c>
      <c r="Y418">
        <v>1017.81578947368</v>
      </c>
      <c r="Z418">
        <v>0</v>
      </c>
      <c r="AA418">
        <v>10000</v>
      </c>
      <c r="AB418">
        <v>3870.67391304347</v>
      </c>
    </row>
    <row r="419" hidden="1" spans="1:28">
      <c r="A419" t="s">
        <v>28</v>
      </c>
      <c r="B419">
        <v>6</v>
      </c>
      <c r="C419">
        <v>1</v>
      </c>
      <c r="D419">
        <v>4</v>
      </c>
      <c r="E419">
        <v>0.88</v>
      </c>
      <c r="F419">
        <v>0.9</v>
      </c>
      <c r="G419">
        <v>0.6</v>
      </c>
      <c r="H419" t="s">
        <v>29</v>
      </c>
      <c r="I419">
        <v>1</v>
      </c>
      <c r="J419">
        <v>20000</v>
      </c>
      <c r="K419">
        <v>0.01</v>
      </c>
      <c r="L419">
        <v>1</v>
      </c>
      <c r="M419">
        <v>0</v>
      </c>
      <c r="N419">
        <v>0</v>
      </c>
      <c r="O419">
        <v>10000</v>
      </c>
      <c r="P419">
        <v>31</v>
      </c>
      <c r="Q419">
        <v>345</v>
      </c>
      <c r="R419">
        <v>1</v>
      </c>
      <c r="S419">
        <v>0.862327560326987</v>
      </c>
      <c r="T419">
        <v>0.875059193622615</v>
      </c>
      <c r="U419" s="3">
        <v>6.95105771635454e-7</v>
      </c>
      <c r="V419">
        <v>0.00452157655897575</v>
      </c>
      <c r="W419">
        <v>1</v>
      </c>
      <c r="X419">
        <v>0</v>
      </c>
      <c r="Y419">
        <v>1250.03188405797</v>
      </c>
      <c r="Z419">
        <v>0</v>
      </c>
      <c r="AA419">
        <v>10000</v>
      </c>
      <c r="AB419">
        <v>5172.39501779359</v>
      </c>
    </row>
    <row r="420" hidden="1" spans="1:28">
      <c r="A420" t="s">
        <v>28</v>
      </c>
      <c r="B420">
        <v>6</v>
      </c>
      <c r="C420">
        <v>1</v>
      </c>
      <c r="D420">
        <v>4</v>
      </c>
      <c r="E420">
        <v>0.88</v>
      </c>
      <c r="F420">
        <v>0.9</v>
      </c>
      <c r="G420">
        <v>0.4</v>
      </c>
      <c r="H420" t="s">
        <v>29</v>
      </c>
      <c r="I420">
        <v>1</v>
      </c>
      <c r="J420">
        <v>20000</v>
      </c>
      <c r="K420">
        <v>0.01</v>
      </c>
      <c r="L420">
        <v>1</v>
      </c>
      <c r="M420">
        <v>0</v>
      </c>
      <c r="N420">
        <v>0</v>
      </c>
      <c r="O420">
        <v>10000</v>
      </c>
      <c r="P420">
        <v>27</v>
      </c>
      <c r="Q420">
        <v>349</v>
      </c>
      <c r="R420">
        <v>1</v>
      </c>
      <c r="S420">
        <v>0.801483685637514</v>
      </c>
      <c r="T420">
        <v>0.849922670880444</v>
      </c>
      <c r="U420" s="3">
        <v>1.94331021594554e-6</v>
      </c>
      <c r="V420">
        <v>0.011189194755377</v>
      </c>
      <c r="W420">
        <v>1</v>
      </c>
      <c r="X420">
        <v>0</v>
      </c>
      <c r="Y420">
        <v>1441.05157593123</v>
      </c>
      <c r="Z420">
        <v>0</v>
      </c>
      <c r="AA420">
        <v>10000</v>
      </c>
      <c r="AB420">
        <v>5228.60638297872</v>
      </c>
    </row>
    <row r="421" hidden="1" spans="1:28">
      <c r="A421" t="s">
        <v>28</v>
      </c>
      <c r="B421">
        <v>6</v>
      </c>
      <c r="C421">
        <v>1</v>
      </c>
      <c r="D421">
        <v>4</v>
      </c>
      <c r="E421">
        <v>0.88</v>
      </c>
      <c r="F421">
        <v>0.9</v>
      </c>
      <c r="G421">
        <v>0.7</v>
      </c>
      <c r="H421" t="s">
        <v>29</v>
      </c>
      <c r="I421">
        <v>1</v>
      </c>
      <c r="J421">
        <v>20000</v>
      </c>
      <c r="K421">
        <v>0.01</v>
      </c>
      <c r="L421">
        <v>1</v>
      </c>
      <c r="M421">
        <v>0</v>
      </c>
      <c r="N421">
        <v>0</v>
      </c>
      <c r="O421">
        <v>10000</v>
      </c>
      <c r="P421">
        <v>36</v>
      </c>
      <c r="Q421">
        <v>340</v>
      </c>
      <c r="R421">
        <v>1</v>
      </c>
      <c r="S421">
        <v>0.881658990108251</v>
      </c>
      <c r="T421">
        <v>0.894130492863053</v>
      </c>
      <c r="U421" s="3">
        <v>5.91700453493616e-7</v>
      </c>
      <c r="V421">
        <v>0.00317865082722556</v>
      </c>
      <c r="W421">
        <v>1</v>
      </c>
      <c r="X421">
        <v>0</v>
      </c>
      <c r="Y421">
        <v>1247.01470588235</v>
      </c>
      <c r="Z421">
        <v>0</v>
      </c>
      <c r="AA421">
        <v>10000</v>
      </c>
      <c r="AB421">
        <v>5344.20357142857</v>
      </c>
    </row>
    <row r="422" hidden="1" spans="1:28">
      <c r="A422" t="s">
        <v>28</v>
      </c>
      <c r="B422">
        <v>6</v>
      </c>
      <c r="C422">
        <v>1</v>
      </c>
      <c r="D422">
        <v>4</v>
      </c>
      <c r="E422">
        <v>0.88</v>
      </c>
      <c r="F422">
        <v>0.9</v>
      </c>
      <c r="G422">
        <v>0.3</v>
      </c>
      <c r="H422" t="s">
        <v>29</v>
      </c>
      <c r="I422">
        <v>1</v>
      </c>
      <c r="J422">
        <v>20000</v>
      </c>
      <c r="K422">
        <v>0.01</v>
      </c>
      <c r="L422">
        <v>1</v>
      </c>
      <c r="M422">
        <v>0</v>
      </c>
      <c r="N422">
        <v>0</v>
      </c>
      <c r="O422">
        <v>10000</v>
      </c>
      <c r="P422">
        <v>26</v>
      </c>
      <c r="Q422">
        <v>350</v>
      </c>
      <c r="R422">
        <v>1</v>
      </c>
      <c r="S422">
        <v>0.82129911430668</v>
      </c>
      <c r="T422">
        <v>0.843988765316451</v>
      </c>
      <c r="U422" s="3">
        <v>1.54045163255295e-6</v>
      </c>
      <c r="V422">
        <v>0.00690534179581632</v>
      </c>
      <c r="W422">
        <v>1</v>
      </c>
      <c r="X422">
        <v>0</v>
      </c>
      <c r="Y422">
        <v>1333.69714285714</v>
      </c>
      <c r="Z422">
        <v>0</v>
      </c>
      <c r="AA422">
        <v>10000</v>
      </c>
      <c r="AB422">
        <v>4931.22614840989</v>
      </c>
    </row>
    <row r="423" hidden="1" spans="1:28">
      <c r="A423" t="s">
        <v>28</v>
      </c>
      <c r="B423">
        <v>6</v>
      </c>
      <c r="C423">
        <v>1</v>
      </c>
      <c r="D423">
        <v>4</v>
      </c>
      <c r="E423">
        <v>0.88</v>
      </c>
      <c r="F423">
        <v>0.9</v>
      </c>
      <c r="G423">
        <v>0.6</v>
      </c>
      <c r="H423" t="s">
        <v>29</v>
      </c>
      <c r="I423">
        <v>1</v>
      </c>
      <c r="J423">
        <v>20000</v>
      </c>
      <c r="K423">
        <v>0.01</v>
      </c>
      <c r="L423">
        <v>1</v>
      </c>
      <c r="M423">
        <v>0</v>
      </c>
      <c r="N423">
        <v>0</v>
      </c>
      <c r="O423">
        <v>10000</v>
      </c>
      <c r="P423">
        <v>32</v>
      </c>
      <c r="Q423">
        <v>344</v>
      </c>
      <c r="R423">
        <v>1</v>
      </c>
      <c r="S423">
        <v>0.828420532285291</v>
      </c>
      <c r="T423">
        <v>0.866055092786296</v>
      </c>
      <c r="U423" s="3">
        <v>1.22177391997225e-6</v>
      </c>
      <c r="V423">
        <v>0.0154854435370384</v>
      </c>
      <c r="W423">
        <v>1</v>
      </c>
      <c r="X423">
        <v>0</v>
      </c>
      <c r="Y423">
        <v>1153.65116279069</v>
      </c>
      <c r="Z423">
        <v>0</v>
      </c>
      <c r="AA423">
        <v>10000</v>
      </c>
      <c r="AB423">
        <v>4715.82918149466</v>
      </c>
    </row>
    <row r="424" hidden="1" spans="1:28">
      <c r="A424" t="s">
        <v>28</v>
      </c>
      <c r="B424">
        <v>6</v>
      </c>
      <c r="C424">
        <v>1</v>
      </c>
      <c r="D424">
        <v>4</v>
      </c>
      <c r="E424">
        <v>0.88</v>
      </c>
      <c r="F424">
        <v>0.9</v>
      </c>
      <c r="G424">
        <v>0.5</v>
      </c>
      <c r="H424" t="s">
        <v>29</v>
      </c>
      <c r="I424">
        <v>1</v>
      </c>
      <c r="J424">
        <v>20000</v>
      </c>
      <c r="K424">
        <v>0.01</v>
      </c>
      <c r="L424">
        <v>1</v>
      </c>
      <c r="M424">
        <v>0</v>
      </c>
      <c r="N424">
        <v>0</v>
      </c>
      <c r="O424">
        <v>10000</v>
      </c>
      <c r="P424">
        <v>29</v>
      </c>
      <c r="Q424">
        <v>347</v>
      </c>
      <c r="R424">
        <v>1</v>
      </c>
      <c r="S424">
        <v>0.816417761615013</v>
      </c>
      <c r="T424">
        <v>0.847026847622915</v>
      </c>
      <c r="U424" s="3">
        <v>1.24804727359732e-6</v>
      </c>
      <c r="V424">
        <v>0.00933990133443259</v>
      </c>
      <c r="W424">
        <v>1</v>
      </c>
      <c r="X424">
        <v>0</v>
      </c>
      <c r="Y424">
        <v>1103.88472622478</v>
      </c>
      <c r="Z424">
        <v>0</v>
      </c>
      <c r="AA424">
        <v>10000</v>
      </c>
      <c r="AB424">
        <v>4445.70921985815</v>
      </c>
    </row>
    <row r="425" hidden="1" spans="1:28">
      <c r="A425" t="s">
        <v>28</v>
      </c>
      <c r="B425">
        <v>6</v>
      </c>
      <c r="C425">
        <v>1</v>
      </c>
      <c r="D425">
        <v>4</v>
      </c>
      <c r="E425">
        <v>0.88</v>
      </c>
      <c r="F425">
        <v>0.9</v>
      </c>
      <c r="G425">
        <v>0.4</v>
      </c>
      <c r="H425" t="s">
        <v>29</v>
      </c>
      <c r="I425">
        <v>1</v>
      </c>
      <c r="J425">
        <v>20000</v>
      </c>
      <c r="K425">
        <v>0.01</v>
      </c>
      <c r="L425">
        <v>1</v>
      </c>
      <c r="M425">
        <v>0</v>
      </c>
      <c r="N425">
        <v>0</v>
      </c>
      <c r="O425">
        <v>10000</v>
      </c>
      <c r="P425">
        <v>30</v>
      </c>
      <c r="Q425">
        <v>346</v>
      </c>
      <c r="R425">
        <v>1</v>
      </c>
      <c r="S425">
        <v>0.769768846522345</v>
      </c>
      <c r="T425">
        <v>0.826031298160662</v>
      </c>
      <c r="U425" s="3">
        <v>1.97424306657827e-6</v>
      </c>
      <c r="V425">
        <v>0.0205041122180547</v>
      </c>
      <c r="W425">
        <v>1</v>
      </c>
      <c r="X425">
        <v>0</v>
      </c>
      <c r="Y425">
        <v>1066.86416184971</v>
      </c>
      <c r="Z425">
        <v>0</v>
      </c>
      <c r="AA425">
        <v>10000</v>
      </c>
      <c r="AB425">
        <v>4342.17021276595</v>
      </c>
    </row>
    <row r="426" hidden="1" spans="1:28">
      <c r="A426" t="s">
        <v>28</v>
      </c>
      <c r="B426">
        <v>6</v>
      </c>
      <c r="C426">
        <v>1</v>
      </c>
      <c r="D426">
        <v>4</v>
      </c>
      <c r="E426">
        <v>0.88</v>
      </c>
      <c r="F426">
        <v>0.9</v>
      </c>
      <c r="G426">
        <v>0.2</v>
      </c>
      <c r="H426" t="s">
        <v>29</v>
      </c>
      <c r="I426">
        <v>1</v>
      </c>
      <c r="J426">
        <v>20000</v>
      </c>
      <c r="K426">
        <v>0.01</v>
      </c>
      <c r="L426">
        <v>1</v>
      </c>
      <c r="M426">
        <v>0</v>
      </c>
      <c r="N426">
        <v>0</v>
      </c>
      <c r="O426">
        <v>10000</v>
      </c>
      <c r="P426">
        <v>26</v>
      </c>
      <c r="Q426">
        <v>350</v>
      </c>
      <c r="R426">
        <v>1</v>
      </c>
      <c r="S426">
        <v>0.73732210510508</v>
      </c>
      <c r="T426">
        <v>0.803239731045625</v>
      </c>
      <c r="U426" s="3">
        <v>2.94373107133823e-6</v>
      </c>
      <c r="V426">
        <v>0.021300967999763</v>
      </c>
      <c r="W426">
        <v>1</v>
      </c>
      <c r="X426">
        <v>0</v>
      </c>
      <c r="Y426">
        <v>1060.47428571428</v>
      </c>
      <c r="Z426">
        <v>0</v>
      </c>
      <c r="AA426">
        <v>10000</v>
      </c>
      <c r="AB426">
        <v>4105.71378091872</v>
      </c>
    </row>
    <row r="427" hidden="1" spans="1:28">
      <c r="A427" t="s">
        <v>28</v>
      </c>
      <c r="B427">
        <v>6</v>
      </c>
      <c r="C427">
        <v>1</v>
      </c>
      <c r="D427">
        <v>4</v>
      </c>
      <c r="E427">
        <v>0.88</v>
      </c>
      <c r="F427">
        <v>0.9</v>
      </c>
      <c r="G427">
        <v>0.5</v>
      </c>
      <c r="H427" t="s">
        <v>29</v>
      </c>
      <c r="I427">
        <v>1</v>
      </c>
      <c r="J427">
        <v>20000</v>
      </c>
      <c r="K427">
        <v>0.01</v>
      </c>
      <c r="L427">
        <v>1</v>
      </c>
      <c r="M427">
        <v>0</v>
      </c>
      <c r="N427">
        <v>0</v>
      </c>
      <c r="O427">
        <v>10000</v>
      </c>
      <c r="P427">
        <v>29</v>
      </c>
      <c r="Q427">
        <v>347</v>
      </c>
      <c r="R427">
        <v>1</v>
      </c>
      <c r="S427">
        <v>0.814039401933075</v>
      </c>
      <c r="T427">
        <v>0.861704854102357</v>
      </c>
      <c r="U427" s="3">
        <v>2.04433541502552e-6</v>
      </c>
      <c r="V427">
        <v>0.0140893477067049</v>
      </c>
      <c r="W427">
        <v>1</v>
      </c>
      <c r="X427">
        <v>0</v>
      </c>
      <c r="Y427">
        <v>1334.55619596541</v>
      </c>
      <c r="Z427">
        <v>0</v>
      </c>
      <c r="AA427">
        <v>10000</v>
      </c>
      <c r="AB427">
        <v>4935.41134751773</v>
      </c>
    </row>
    <row r="428" hidden="1" spans="1:28">
      <c r="A428" t="s">
        <v>28</v>
      </c>
      <c r="B428">
        <v>6</v>
      </c>
      <c r="C428">
        <v>1</v>
      </c>
      <c r="D428">
        <v>4</v>
      </c>
      <c r="E428">
        <v>0.88</v>
      </c>
      <c r="F428">
        <v>0.9</v>
      </c>
      <c r="G428">
        <v>0.5</v>
      </c>
      <c r="H428" t="s">
        <v>29</v>
      </c>
      <c r="I428">
        <v>1</v>
      </c>
      <c r="J428">
        <v>20000</v>
      </c>
      <c r="K428">
        <v>0.01</v>
      </c>
      <c r="L428">
        <v>1</v>
      </c>
      <c r="M428">
        <v>0</v>
      </c>
      <c r="N428">
        <v>0</v>
      </c>
      <c r="O428">
        <v>10000</v>
      </c>
      <c r="P428">
        <v>28</v>
      </c>
      <c r="Q428">
        <v>348</v>
      </c>
      <c r="R428">
        <v>1</v>
      </c>
      <c r="S428">
        <v>0.829481915740153</v>
      </c>
      <c r="T428">
        <v>0.845125356119284</v>
      </c>
      <c r="U428" s="3">
        <v>6.45923782074213e-7</v>
      </c>
      <c r="V428">
        <v>0.00484954474502197</v>
      </c>
      <c r="W428">
        <v>1</v>
      </c>
      <c r="X428">
        <v>0</v>
      </c>
      <c r="Y428">
        <v>993.666666666666</v>
      </c>
      <c r="Z428">
        <v>0</v>
      </c>
      <c r="AA428">
        <v>10000</v>
      </c>
      <c r="AB428">
        <v>4265.14539007092</v>
      </c>
    </row>
    <row r="429" hidden="1" spans="1:28">
      <c r="A429" t="s">
        <v>28</v>
      </c>
      <c r="B429">
        <v>6</v>
      </c>
      <c r="C429">
        <v>1</v>
      </c>
      <c r="D429">
        <v>4</v>
      </c>
      <c r="E429">
        <v>0.88</v>
      </c>
      <c r="F429">
        <v>0.9</v>
      </c>
      <c r="G429">
        <v>0.3</v>
      </c>
      <c r="H429" t="s">
        <v>29</v>
      </c>
      <c r="I429">
        <v>1</v>
      </c>
      <c r="J429">
        <v>20000</v>
      </c>
      <c r="K429">
        <v>0.01</v>
      </c>
      <c r="L429">
        <v>1</v>
      </c>
      <c r="M429">
        <v>0</v>
      </c>
      <c r="N429">
        <v>0</v>
      </c>
      <c r="O429">
        <v>10000</v>
      </c>
      <c r="P429">
        <v>27</v>
      </c>
      <c r="Q429">
        <v>349</v>
      </c>
      <c r="R429">
        <v>1</v>
      </c>
      <c r="S429">
        <v>0.794251422609984</v>
      </c>
      <c r="T429">
        <v>0.814891726148398</v>
      </c>
      <c r="U429" s="3">
        <v>1.50041794831515e-6</v>
      </c>
      <c r="V429">
        <v>0.00535173355516323</v>
      </c>
      <c r="W429">
        <v>1</v>
      </c>
      <c r="X429">
        <v>0</v>
      </c>
      <c r="Y429">
        <v>1142.26361031518</v>
      </c>
      <c r="Z429">
        <v>0</v>
      </c>
      <c r="AA429">
        <v>10000</v>
      </c>
      <c r="AB429">
        <v>4483.48763250883</v>
      </c>
    </row>
    <row r="430" hidden="1" spans="1:28">
      <c r="A430" t="s">
        <v>28</v>
      </c>
      <c r="B430">
        <v>6</v>
      </c>
      <c r="C430">
        <v>1</v>
      </c>
      <c r="D430">
        <v>4</v>
      </c>
      <c r="E430">
        <v>0.88</v>
      </c>
      <c r="F430">
        <v>0.9</v>
      </c>
      <c r="G430">
        <v>0.3</v>
      </c>
      <c r="H430" t="s">
        <v>29</v>
      </c>
      <c r="I430">
        <v>1</v>
      </c>
      <c r="J430">
        <v>20000</v>
      </c>
      <c r="K430">
        <v>0.01</v>
      </c>
      <c r="L430">
        <v>1</v>
      </c>
      <c r="M430">
        <v>0</v>
      </c>
      <c r="N430">
        <v>1</v>
      </c>
      <c r="O430">
        <v>262</v>
      </c>
      <c r="P430">
        <v>26</v>
      </c>
      <c r="Q430">
        <v>237</v>
      </c>
      <c r="R430">
        <v>0</v>
      </c>
      <c r="S430">
        <v>0.766272091784716</v>
      </c>
      <c r="T430">
        <v>0.815481376047563</v>
      </c>
      <c r="U430" s="3">
        <v>2.7260097181297e-6</v>
      </c>
      <c r="V430">
        <v>0.0140579822353021</v>
      </c>
      <c r="W430">
        <v>0</v>
      </c>
      <c r="X430">
        <v>0</v>
      </c>
      <c r="Y430">
        <v>1048.3164556962</v>
      </c>
      <c r="Z430">
        <v>0</v>
      </c>
      <c r="AA430">
        <v>10000</v>
      </c>
      <c r="AB430">
        <v>4227.48823529411</v>
      </c>
    </row>
    <row r="431" hidden="1" spans="1:28">
      <c r="A431" t="s">
        <v>28</v>
      </c>
      <c r="B431">
        <v>6</v>
      </c>
      <c r="C431">
        <v>1</v>
      </c>
      <c r="D431">
        <v>4</v>
      </c>
      <c r="E431">
        <v>0.88</v>
      </c>
      <c r="F431">
        <v>0.9</v>
      </c>
      <c r="G431">
        <v>0.4</v>
      </c>
      <c r="H431" t="s">
        <v>29</v>
      </c>
      <c r="I431">
        <v>1</v>
      </c>
      <c r="J431">
        <v>20000</v>
      </c>
      <c r="K431">
        <v>0.01</v>
      </c>
      <c r="L431">
        <v>1</v>
      </c>
      <c r="M431">
        <v>0</v>
      </c>
      <c r="N431">
        <v>0</v>
      </c>
      <c r="O431">
        <v>10000</v>
      </c>
      <c r="P431">
        <v>27</v>
      </c>
      <c r="Q431">
        <v>349</v>
      </c>
      <c r="R431">
        <v>1</v>
      </c>
      <c r="S431">
        <v>0.788058175613327</v>
      </c>
      <c r="T431">
        <v>0.818614920016864</v>
      </c>
      <c r="U431" s="3">
        <v>1.06328009247798e-6</v>
      </c>
      <c r="V431">
        <v>0.00918480660489265</v>
      </c>
      <c r="W431">
        <v>1</v>
      </c>
      <c r="X431">
        <v>0</v>
      </c>
      <c r="Y431">
        <v>1091.01719197707</v>
      </c>
      <c r="Z431">
        <v>0</v>
      </c>
      <c r="AA431">
        <v>10000</v>
      </c>
      <c r="AB431">
        <v>4491.6996466431</v>
      </c>
    </row>
    <row r="432" hidden="1" spans="1:28">
      <c r="A432" t="s">
        <v>28</v>
      </c>
      <c r="B432">
        <v>6</v>
      </c>
      <c r="C432">
        <v>1</v>
      </c>
      <c r="D432">
        <v>4</v>
      </c>
      <c r="E432">
        <v>0.88</v>
      </c>
      <c r="F432">
        <v>0.9</v>
      </c>
      <c r="G432">
        <v>0.3</v>
      </c>
      <c r="H432" t="s">
        <v>29</v>
      </c>
      <c r="I432">
        <v>1</v>
      </c>
      <c r="J432">
        <v>20000</v>
      </c>
      <c r="K432">
        <v>0.01</v>
      </c>
      <c r="L432">
        <v>1</v>
      </c>
      <c r="M432">
        <v>0</v>
      </c>
      <c r="N432">
        <v>0</v>
      </c>
      <c r="O432">
        <v>10000</v>
      </c>
      <c r="P432">
        <v>26</v>
      </c>
      <c r="Q432">
        <v>350</v>
      </c>
      <c r="R432">
        <v>1</v>
      </c>
      <c r="S432">
        <v>0.766462057296876</v>
      </c>
      <c r="T432">
        <v>0.843674311549789</v>
      </c>
      <c r="U432" s="3">
        <v>2.76246374555018e-6</v>
      </c>
      <c r="V432">
        <v>0.019589459140659</v>
      </c>
      <c r="W432">
        <v>1</v>
      </c>
      <c r="X432">
        <v>0</v>
      </c>
      <c r="Y432">
        <v>1524.54571428571</v>
      </c>
      <c r="Z432">
        <v>0</v>
      </c>
      <c r="AA432">
        <v>10000</v>
      </c>
      <c r="AB432">
        <v>5351.99293286219</v>
      </c>
    </row>
    <row r="433" hidden="1" spans="1:28">
      <c r="A433" t="s">
        <v>28</v>
      </c>
      <c r="B433">
        <v>6</v>
      </c>
      <c r="C433">
        <v>1</v>
      </c>
      <c r="D433">
        <v>4</v>
      </c>
      <c r="E433">
        <v>0.88</v>
      </c>
      <c r="F433">
        <v>0.9</v>
      </c>
      <c r="G433">
        <v>0.6</v>
      </c>
      <c r="H433" t="s">
        <v>29</v>
      </c>
      <c r="I433">
        <v>1</v>
      </c>
      <c r="J433">
        <v>20000</v>
      </c>
      <c r="K433">
        <v>0.01</v>
      </c>
      <c r="L433">
        <v>1</v>
      </c>
      <c r="M433">
        <v>0</v>
      </c>
      <c r="N433">
        <v>0</v>
      </c>
      <c r="O433">
        <v>10000</v>
      </c>
      <c r="P433">
        <v>32</v>
      </c>
      <c r="Q433">
        <v>344</v>
      </c>
      <c r="R433">
        <v>1</v>
      </c>
      <c r="S433">
        <v>0.825021437336426</v>
      </c>
      <c r="T433">
        <v>0.860674619079936</v>
      </c>
      <c r="U433" s="3">
        <v>1.33705784609949e-6</v>
      </c>
      <c r="V433">
        <v>0.010674651123695</v>
      </c>
      <c r="W433">
        <v>1</v>
      </c>
      <c r="X433">
        <v>0</v>
      </c>
      <c r="Y433">
        <v>1115.04360465116</v>
      </c>
      <c r="Z433">
        <v>0</v>
      </c>
      <c r="AA433">
        <v>10000</v>
      </c>
      <c r="AB433">
        <v>4719.68327402135</v>
      </c>
    </row>
    <row r="434" hidden="1" spans="1:28">
      <c r="A434" t="s">
        <v>28</v>
      </c>
      <c r="B434">
        <v>6</v>
      </c>
      <c r="C434">
        <v>1</v>
      </c>
      <c r="D434">
        <v>4</v>
      </c>
      <c r="E434">
        <v>0.88</v>
      </c>
      <c r="F434">
        <v>0.9</v>
      </c>
      <c r="G434">
        <v>0.7</v>
      </c>
      <c r="H434" t="s">
        <v>29</v>
      </c>
      <c r="I434">
        <v>1</v>
      </c>
      <c r="J434">
        <v>20000</v>
      </c>
      <c r="K434">
        <v>0.01</v>
      </c>
      <c r="L434">
        <v>1</v>
      </c>
      <c r="M434">
        <v>0</v>
      </c>
      <c r="N434">
        <v>0</v>
      </c>
      <c r="O434">
        <v>10000</v>
      </c>
      <c r="P434">
        <v>34</v>
      </c>
      <c r="Q434">
        <v>342</v>
      </c>
      <c r="R434">
        <v>1</v>
      </c>
      <c r="S434">
        <v>0.891923593908995</v>
      </c>
      <c r="T434">
        <v>0.901092856627631</v>
      </c>
      <c r="U434" s="3">
        <v>6.11827694201188e-7</v>
      </c>
      <c r="V434">
        <v>0.002015655666639</v>
      </c>
      <c r="W434">
        <v>1</v>
      </c>
      <c r="X434">
        <v>0</v>
      </c>
      <c r="Y434">
        <v>1240.71052631578</v>
      </c>
      <c r="Z434">
        <v>0</v>
      </c>
      <c r="AA434">
        <v>10000</v>
      </c>
      <c r="AB434">
        <v>5334.00711743772</v>
      </c>
    </row>
    <row r="435" hidden="1" spans="1:28">
      <c r="A435" t="s">
        <v>28</v>
      </c>
      <c r="B435">
        <v>6</v>
      </c>
      <c r="C435">
        <v>1</v>
      </c>
      <c r="D435">
        <v>4</v>
      </c>
      <c r="E435">
        <v>0.88</v>
      </c>
      <c r="F435">
        <v>0.9</v>
      </c>
      <c r="G435">
        <v>0.3</v>
      </c>
      <c r="H435" t="s">
        <v>29</v>
      </c>
      <c r="I435">
        <v>1</v>
      </c>
      <c r="J435">
        <v>20000</v>
      </c>
      <c r="K435">
        <v>0.01</v>
      </c>
      <c r="L435">
        <v>1</v>
      </c>
      <c r="M435">
        <v>0</v>
      </c>
      <c r="N435">
        <v>1</v>
      </c>
      <c r="O435">
        <v>48</v>
      </c>
      <c r="P435">
        <v>31</v>
      </c>
      <c r="Q435">
        <v>18</v>
      </c>
      <c r="R435">
        <v>0</v>
      </c>
      <c r="S435">
        <v>0.679153985308397</v>
      </c>
      <c r="T435">
        <v>0.890474273887773</v>
      </c>
      <c r="U435" s="3">
        <v>1.61766404814089e-5</v>
      </c>
      <c r="V435">
        <v>0.0454554392925218</v>
      </c>
      <c r="W435">
        <v>0</v>
      </c>
      <c r="X435">
        <v>0</v>
      </c>
      <c r="Y435">
        <v>343.277777777777</v>
      </c>
      <c r="Z435">
        <v>0</v>
      </c>
      <c r="AA435">
        <v>10000</v>
      </c>
      <c r="AB435">
        <v>1559.65384615384</v>
      </c>
    </row>
    <row r="436" hidden="1" spans="1:28">
      <c r="A436" t="s">
        <v>28</v>
      </c>
      <c r="B436">
        <v>6</v>
      </c>
      <c r="C436">
        <v>1</v>
      </c>
      <c r="D436">
        <v>4</v>
      </c>
      <c r="E436">
        <v>0.88</v>
      </c>
      <c r="F436">
        <v>0.9</v>
      </c>
      <c r="G436">
        <v>0.6</v>
      </c>
      <c r="H436" t="s">
        <v>29</v>
      </c>
      <c r="I436">
        <v>1</v>
      </c>
      <c r="J436">
        <v>20000</v>
      </c>
      <c r="K436">
        <v>0.01</v>
      </c>
      <c r="L436">
        <v>1</v>
      </c>
      <c r="M436">
        <v>0</v>
      </c>
      <c r="N436">
        <v>0</v>
      </c>
      <c r="O436">
        <v>10000</v>
      </c>
      <c r="P436">
        <v>32</v>
      </c>
      <c r="Q436">
        <v>344</v>
      </c>
      <c r="R436">
        <v>1</v>
      </c>
      <c r="S436">
        <v>0.859735357079267</v>
      </c>
      <c r="T436">
        <v>0.874542927782372</v>
      </c>
      <c r="U436" s="3">
        <v>6.72877665120648e-7</v>
      </c>
      <c r="V436">
        <v>0.00488643905007995</v>
      </c>
      <c r="W436">
        <v>1</v>
      </c>
      <c r="X436">
        <v>0</v>
      </c>
      <c r="Y436">
        <v>1197.08139534883</v>
      </c>
      <c r="Z436">
        <v>0</v>
      </c>
      <c r="AA436">
        <v>10000</v>
      </c>
      <c r="AB436">
        <v>5089.90391459074</v>
      </c>
    </row>
    <row r="437" hidden="1" spans="1:28">
      <c r="A437" t="s">
        <v>28</v>
      </c>
      <c r="B437">
        <v>6</v>
      </c>
      <c r="C437">
        <v>1</v>
      </c>
      <c r="D437">
        <v>4</v>
      </c>
      <c r="E437">
        <v>0.88</v>
      </c>
      <c r="F437">
        <v>0.9</v>
      </c>
      <c r="G437">
        <v>0.7</v>
      </c>
      <c r="H437" t="s">
        <v>29</v>
      </c>
      <c r="I437">
        <v>1</v>
      </c>
      <c r="J437">
        <v>20000</v>
      </c>
      <c r="K437">
        <v>0.01</v>
      </c>
      <c r="L437">
        <v>1</v>
      </c>
      <c r="M437">
        <v>0</v>
      </c>
      <c r="N437">
        <v>0</v>
      </c>
      <c r="O437">
        <v>10000</v>
      </c>
      <c r="P437">
        <v>33</v>
      </c>
      <c r="Q437">
        <v>343</v>
      </c>
      <c r="R437">
        <v>1</v>
      </c>
      <c r="S437">
        <v>0.886963620450781</v>
      </c>
      <c r="T437">
        <v>0.901345133195861</v>
      </c>
      <c r="U437" s="3">
        <v>7.48522267005338e-7</v>
      </c>
      <c r="V437">
        <v>0.00383480349108831</v>
      </c>
      <c r="W437">
        <v>1</v>
      </c>
      <c r="X437">
        <v>0</v>
      </c>
      <c r="Y437">
        <v>1178.54518950437</v>
      </c>
      <c r="Z437">
        <v>0</v>
      </c>
      <c r="AA437">
        <v>10000</v>
      </c>
      <c r="AB437">
        <v>5219.14234875444</v>
      </c>
    </row>
    <row r="438" hidden="1" spans="1:28">
      <c r="A438" t="s">
        <v>28</v>
      </c>
      <c r="B438">
        <v>6</v>
      </c>
      <c r="C438">
        <v>1</v>
      </c>
      <c r="D438">
        <v>4</v>
      </c>
      <c r="E438">
        <v>0.88</v>
      </c>
      <c r="F438">
        <v>0.9</v>
      </c>
      <c r="G438">
        <v>0.5</v>
      </c>
      <c r="H438" t="s">
        <v>29</v>
      </c>
      <c r="I438">
        <v>1</v>
      </c>
      <c r="J438">
        <v>20000</v>
      </c>
      <c r="K438">
        <v>0.01</v>
      </c>
      <c r="L438">
        <v>1</v>
      </c>
      <c r="M438">
        <v>0</v>
      </c>
      <c r="N438">
        <v>0</v>
      </c>
      <c r="O438">
        <v>10000</v>
      </c>
      <c r="P438">
        <v>30</v>
      </c>
      <c r="Q438">
        <v>346</v>
      </c>
      <c r="R438">
        <v>1</v>
      </c>
      <c r="S438">
        <v>0.844345792297151</v>
      </c>
      <c r="T438">
        <v>0.867959248445461</v>
      </c>
      <c r="U438" s="3">
        <v>1.37029137605022e-6</v>
      </c>
      <c r="V438">
        <v>0.00707254509832361</v>
      </c>
      <c r="W438">
        <v>1</v>
      </c>
      <c r="X438">
        <v>0</v>
      </c>
      <c r="Y438">
        <v>1335.85549132947</v>
      </c>
      <c r="Z438">
        <v>0</v>
      </c>
      <c r="AA438">
        <v>10000</v>
      </c>
      <c r="AB438">
        <v>5100.29787234042</v>
      </c>
    </row>
    <row r="439" hidden="1" spans="1:28">
      <c r="A439" t="s">
        <v>28</v>
      </c>
      <c r="B439">
        <v>6</v>
      </c>
      <c r="C439">
        <v>1</v>
      </c>
      <c r="D439">
        <v>4</v>
      </c>
      <c r="E439">
        <v>0.88</v>
      </c>
      <c r="F439">
        <v>0.9</v>
      </c>
      <c r="G439">
        <v>0.7</v>
      </c>
      <c r="H439" t="s">
        <v>29</v>
      </c>
      <c r="I439">
        <v>1</v>
      </c>
      <c r="J439">
        <v>20000</v>
      </c>
      <c r="K439">
        <v>0.01</v>
      </c>
      <c r="L439">
        <v>1</v>
      </c>
      <c r="M439">
        <v>0</v>
      </c>
      <c r="N439">
        <v>0</v>
      </c>
      <c r="O439">
        <v>10000</v>
      </c>
      <c r="P439">
        <v>36</v>
      </c>
      <c r="Q439">
        <v>340</v>
      </c>
      <c r="R439">
        <v>1</v>
      </c>
      <c r="S439">
        <v>0.869953224951254</v>
      </c>
      <c r="T439">
        <v>0.888502584225813</v>
      </c>
      <c r="U439" s="3">
        <v>9.15184015099527e-7</v>
      </c>
      <c r="V439">
        <v>0.00496732994678854</v>
      </c>
      <c r="W439">
        <v>1</v>
      </c>
      <c r="X439">
        <v>0</v>
      </c>
      <c r="Y439">
        <v>1337.1794117647</v>
      </c>
      <c r="Z439">
        <v>0</v>
      </c>
      <c r="AA439">
        <v>10000</v>
      </c>
      <c r="AB439">
        <v>5353.33096085409</v>
      </c>
    </row>
    <row r="440" hidden="1" spans="1:28">
      <c r="A440" t="s">
        <v>28</v>
      </c>
      <c r="B440">
        <v>6</v>
      </c>
      <c r="C440">
        <v>1</v>
      </c>
      <c r="D440">
        <v>4</v>
      </c>
      <c r="E440">
        <v>0.88</v>
      </c>
      <c r="F440">
        <v>0.9</v>
      </c>
      <c r="G440">
        <v>0.4</v>
      </c>
      <c r="H440" t="s">
        <v>29</v>
      </c>
      <c r="I440">
        <v>1</v>
      </c>
      <c r="J440">
        <v>20000</v>
      </c>
      <c r="K440">
        <v>0.01</v>
      </c>
      <c r="L440">
        <v>1</v>
      </c>
      <c r="M440">
        <v>0</v>
      </c>
      <c r="N440">
        <v>1</v>
      </c>
      <c r="O440">
        <v>338</v>
      </c>
      <c r="P440">
        <v>29</v>
      </c>
      <c r="Q440">
        <v>310</v>
      </c>
      <c r="R440">
        <v>0</v>
      </c>
      <c r="S440">
        <v>0.778849765367415</v>
      </c>
      <c r="T440">
        <v>0.851411829779109</v>
      </c>
      <c r="U440" s="3">
        <v>4.84255761798114e-6</v>
      </c>
      <c r="V440">
        <v>0.0200806136568487</v>
      </c>
      <c r="W440">
        <v>0</v>
      </c>
      <c r="X440">
        <v>0</v>
      </c>
      <c r="Y440">
        <v>1138.94516129032</v>
      </c>
      <c r="Z440">
        <v>0</v>
      </c>
      <c r="AA440">
        <v>10000</v>
      </c>
      <c r="AB440">
        <v>4535.60162601626</v>
      </c>
    </row>
    <row r="441" hidden="1" spans="1:28">
      <c r="A441" t="s">
        <v>28</v>
      </c>
      <c r="B441">
        <v>6</v>
      </c>
      <c r="C441">
        <v>1</v>
      </c>
      <c r="D441">
        <v>4</v>
      </c>
      <c r="E441">
        <v>0.88</v>
      </c>
      <c r="F441">
        <v>0.9</v>
      </c>
      <c r="G441">
        <v>0.4</v>
      </c>
      <c r="H441" t="s">
        <v>29</v>
      </c>
      <c r="I441">
        <v>1</v>
      </c>
      <c r="J441">
        <v>20000</v>
      </c>
      <c r="K441">
        <v>0.01</v>
      </c>
      <c r="L441">
        <v>1</v>
      </c>
      <c r="M441">
        <v>0</v>
      </c>
      <c r="N441">
        <v>0</v>
      </c>
      <c r="O441">
        <v>10000</v>
      </c>
      <c r="P441">
        <v>28</v>
      </c>
      <c r="Q441">
        <v>348</v>
      </c>
      <c r="R441">
        <v>1</v>
      </c>
      <c r="S441">
        <v>0.797874924529095</v>
      </c>
      <c r="T441">
        <v>0.832228575566718</v>
      </c>
      <c r="U441" s="3">
        <v>1.36439631802709e-6</v>
      </c>
      <c r="V441">
        <v>0.00970978814068419</v>
      </c>
      <c r="W441">
        <v>1</v>
      </c>
      <c r="X441">
        <v>0</v>
      </c>
      <c r="Y441">
        <v>1283.88793103448</v>
      </c>
      <c r="Z441">
        <v>0</v>
      </c>
      <c r="AA441">
        <v>10000</v>
      </c>
      <c r="AB441">
        <v>4752.45936395759</v>
      </c>
    </row>
    <row r="442" hidden="1" spans="1:28">
      <c r="A442" t="s">
        <v>28</v>
      </c>
      <c r="B442">
        <v>6</v>
      </c>
      <c r="C442">
        <v>1</v>
      </c>
      <c r="D442">
        <v>4</v>
      </c>
      <c r="E442">
        <v>0.88</v>
      </c>
      <c r="F442">
        <v>0.9</v>
      </c>
      <c r="G442">
        <v>0.3</v>
      </c>
      <c r="H442" t="s">
        <v>29</v>
      </c>
      <c r="I442">
        <v>1</v>
      </c>
      <c r="J442">
        <v>20000</v>
      </c>
      <c r="K442">
        <v>0.01</v>
      </c>
      <c r="L442">
        <v>1</v>
      </c>
      <c r="M442">
        <v>0</v>
      </c>
      <c r="N442">
        <v>0</v>
      </c>
      <c r="O442">
        <v>10000</v>
      </c>
      <c r="P442">
        <v>29</v>
      </c>
      <c r="Q442">
        <v>347</v>
      </c>
      <c r="R442">
        <v>1</v>
      </c>
      <c r="S442">
        <v>0.767087419589662</v>
      </c>
      <c r="T442">
        <v>0.822001034736484</v>
      </c>
      <c r="U442" s="3">
        <v>2.65437808899956e-6</v>
      </c>
      <c r="V442">
        <v>0.0148881429340329</v>
      </c>
      <c r="W442">
        <v>1</v>
      </c>
      <c r="X442">
        <v>0</v>
      </c>
      <c r="Y442">
        <v>1256.76080691642</v>
      </c>
      <c r="Z442">
        <v>0</v>
      </c>
      <c r="AA442">
        <v>10000</v>
      </c>
      <c r="AB442">
        <v>4519.52836879432</v>
      </c>
    </row>
    <row r="443" hidden="1" spans="1:28">
      <c r="A443" t="s">
        <v>28</v>
      </c>
      <c r="B443">
        <v>6</v>
      </c>
      <c r="C443">
        <v>1</v>
      </c>
      <c r="D443">
        <v>4</v>
      </c>
      <c r="E443">
        <v>0.88</v>
      </c>
      <c r="F443">
        <v>0.9</v>
      </c>
      <c r="G443">
        <v>0.3</v>
      </c>
      <c r="H443" t="s">
        <v>29</v>
      </c>
      <c r="I443">
        <v>1</v>
      </c>
      <c r="J443">
        <v>20000</v>
      </c>
      <c r="K443">
        <v>0.01</v>
      </c>
      <c r="L443">
        <v>1</v>
      </c>
      <c r="M443">
        <v>0</v>
      </c>
      <c r="N443">
        <v>0</v>
      </c>
      <c r="O443">
        <v>10000</v>
      </c>
      <c r="P443">
        <v>28</v>
      </c>
      <c r="Q443">
        <v>348</v>
      </c>
      <c r="R443">
        <v>1</v>
      </c>
      <c r="S443">
        <v>0.689199393884338</v>
      </c>
      <c r="T443">
        <v>0.773666910048001</v>
      </c>
      <c r="U443" s="3">
        <v>4.12398096530512e-6</v>
      </c>
      <c r="V443">
        <v>0.0236779527765552</v>
      </c>
      <c r="W443">
        <v>1</v>
      </c>
      <c r="X443">
        <v>0</v>
      </c>
      <c r="Y443">
        <v>1034.77011494252</v>
      </c>
      <c r="Z443">
        <v>0</v>
      </c>
      <c r="AA443">
        <v>10000</v>
      </c>
      <c r="AB443">
        <v>3713.45229681978</v>
      </c>
    </row>
    <row r="444" hidden="1" spans="1:28">
      <c r="A444" t="s">
        <v>28</v>
      </c>
      <c r="B444">
        <v>6</v>
      </c>
      <c r="C444">
        <v>1</v>
      </c>
      <c r="D444">
        <v>4</v>
      </c>
      <c r="E444">
        <v>0.88</v>
      </c>
      <c r="F444">
        <v>0.9</v>
      </c>
      <c r="G444">
        <v>0.6</v>
      </c>
      <c r="H444" t="s">
        <v>29</v>
      </c>
      <c r="I444">
        <v>1</v>
      </c>
      <c r="J444">
        <v>20000</v>
      </c>
      <c r="K444">
        <v>0.01</v>
      </c>
      <c r="L444">
        <v>1</v>
      </c>
      <c r="M444">
        <v>0</v>
      </c>
      <c r="N444">
        <v>0</v>
      </c>
      <c r="O444">
        <v>10000</v>
      </c>
      <c r="P444">
        <v>31</v>
      </c>
      <c r="Q444">
        <v>345</v>
      </c>
      <c r="R444">
        <v>1</v>
      </c>
      <c r="S444">
        <v>0.865231456167005</v>
      </c>
      <c r="T444">
        <v>0.87721528504634</v>
      </c>
      <c r="U444" s="3">
        <v>7.60324213147406e-7</v>
      </c>
      <c r="V444">
        <v>0.00293557352032795</v>
      </c>
      <c r="W444">
        <v>1</v>
      </c>
      <c r="X444">
        <v>0</v>
      </c>
      <c r="Y444">
        <v>1188.36231884057</v>
      </c>
      <c r="Z444">
        <v>0</v>
      </c>
      <c r="AA444">
        <v>10000</v>
      </c>
      <c r="AB444">
        <v>5162.87900355871</v>
      </c>
    </row>
    <row r="445" hidden="1" spans="1:28">
      <c r="A445" t="s">
        <v>28</v>
      </c>
      <c r="B445">
        <v>6</v>
      </c>
      <c r="C445">
        <v>1</v>
      </c>
      <c r="D445">
        <v>4</v>
      </c>
      <c r="E445">
        <v>0.88</v>
      </c>
      <c r="F445">
        <v>0.9</v>
      </c>
      <c r="G445">
        <v>0.5</v>
      </c>
      <c r="H445" t="s">
        <v>29</v>
      </c>
      <c r="I445">
        <v>1</v>
      </c>
      <c r="J445">
        <v>20000</v>
      </c>
      <c r="K445">
        <v>0.01</v>
      </c>
      <c r="L445">
        <v>1</v>
      </c>
      <c r="M445">
        <v>0</v>
      </c>
      <c r="N445">
        <v>0</v>
      </c>
      <c r="O445">
        <v>10000</v>
      </c>
      <c r="P445">
        <v>28</v>
      </c>
      <c r="Q445">
        <v>348</v>
      </c>
      <c r="R445">
        <v>1</v>
      </c>
      <c r="S445">
        <v>0.8312374674897</v>
      </c>
      <c r="T445">
        <v>0.854372202588151</v>
      </c>
      <c r="U445" s="3">
        <v>1.31284904363878e-6</v>
      </c>
      <c r="V445">
        <v>0.00536976621384547</v>
      </c>
      <c r="W445">
        <v>1</v>
      </c>
      <c r="X445">
        <v>0</v>
      </c>
      <c r="Y445">
        <v>1146.9540229885</v>
      </c>
      <c r="Z445">
        <v>0</v>
      </c>
      <c r="AA445">
        <v>10000</v>
      </c>
      <c r="AB445">
        <v>4762.24468085106</v>
      </c>
    </row>
    <row r="446" hidden="1" spans="1:28">
      <c r="A446" t="s">
        <v>28</v>
      </c>
      <c r="B446">
        <v>6</v>
      </c>
      <c r="C446">
        <v>1</v>
      </c>
      <c r="D446">
        <v>4</v>
      </c>
      <c r="E446">
        <v>0.88</v>
      </c>
      <c r="F446">
        <v>0.9</v>
      </c>
      <c r="G446">
        <v>0.3</v>
      </c>
      <c r="H446" t="s">
        <v>29</v>
      </c>
      <c r="I446">
        <v>1</v>
      </c>
      <c r="J446">
        <v>20000</v>
      </c>
      <c r="K446">
        <v>0.01</v>
      </c>
      <c r="L446">
        <v>1</v>
      </c>
      <c r="M446">
        <v>0</v>
      </c>
      <c r="N446">
        <v>1</v>
      </c>
      <c r="O446">
        <v>344</v>
      </c>
      <c r="P446">
        <v>30</v>
      </c>
      <c r="Q446">
        <v>315</v>
      </c>
      <c r="R446">
        <v>0</v>
      </c>
      <c r="S446">
        <v>0.725098717718099</v>
      </c>
      <c r="T446">
        <v>0.814348935417796</v>
      </c>
      <c r="U446" s="3">
        <v>5.85957020357584e-6</v>
      </c>
      <c r="V446">
        <v>0.023647078932325</v>
      </c>
      <c r="W446">
        <v>0</v>
      </c>
      <c r="X446">
        <v>0</v>
      </c>
      <c r="Y446">
        <v>1185.9365079365</v>
      </c>
      <c r="Z446">
        <v>0</v>
      </c>
      <c r="AA446">
        <v>10000</v>
      </c>
      <c r="AB446">
        <v>4251.60714285714</v>
      </c>
    </row>
    <row r="447" hidden="1" spans="1:28">
      <c r="A447" t="s">
        <v>28</v>
      </c>
      <c r="B447">
        <v>6</v>
      </c>
      <c r="C447">
        <v>1</v>
      </c>
      <c r="D447">
        <v>4</v>
      </c>
      <c r="E447">
        <v>0.88</v>
      </c>
      <c r="F447">
        <v>0.9</v>
      </c>
      <c r="G447">
        <v>0.4</v>
      </c>
      <c r="H447" t="s">
        <v>29</v>
      </c>
      <c r="I447">
        <v>1</v>
      </c>
      <c r="J447">
        <v>20000</v>
      </c>
      <c r="K447">
        <v>0.01</v>
      </c>
      <c r="L447">
        <v>1</v>
      </c>
      <c r="M447">
        <v>0</v>
      </c>
      <c r="N447">
        <v>1</v>
      </c>
      <c r="O447">
        <v>80</v>
      </c>
      <c r="P447">
        <v>30</v>
      </c>
      <c r="Q447">
        <v>51</v>
      </c>
      <c r="R447">
        <v>0</v>
      </c>
      <c r="S447">
        <v>0.765937320112514</v>
      </c>
      <c r="T447">
        <v>0.898609131278346</v>
      </c>
      <c r="U447" s="3">
        <v>9.51918015180338e-6</v>
      </c>
      <c r="V447">
        <v>0.0364040425442579</v>
      </c>
      <c r="W447">
        <v>0</v>
      </c>
      <c r="X447">
        <v>0</v>
      </c>
      <c r="Y447">
        <v>1737.96078431372</v>
      </c>
      <c r="Z447">
        <v>0</v>
      </c>
      <c r="AA447">
        <v>10000</v>
      </c>
      <c r="AB447">
        <v>4893.96551724137</v>
      </c>
    </row>
    <row r="448" hidden="1" spans="1:28">
      <c r="A448" t="s">
        <v>28</v>
      </c>
      <c r="B448">
        <v>6</v>
      </c>
      <c r="C448">
        <v>1</v>
      </c>
      <c r="D448">
        <v>4</v>
      </c>
      <c r="E448">
        <v>0.88</v>
      </c>
      <c r="F448">
        <v>0.9</v>
      </c>
      <c r="G448">
        <v>0.6</v>
      </c>
      <c r="H448" t="s">
        <v>29</v>
      </c>
      <c r="I448">
        <v>1</v>
      </c>
      <c r="J448">
        <v>20000</v>
      </c>
      <c r="K448">
        <v>0.01</v>
      </c>
      <c r="L448">
        <v>1</v>
      </c>
      <c r="M448">
        <v>0</v>
      </c>
      <c r="N448">
        <v>0</v>
      </c>
      <c r="O448">
        <v>10000</v>
      </c>
      <c r="P448">
        <v>34</v>
      </c>
      <c r="Q448">
        <v>342</v>
      </c>
      <c r="R448">
        <v>1</v>
      </c>
      <c r="S448">
        <v>0.865580057568019</v>
      </c>
      <c r="T448">
        <v>0.879580702242006</v>
      </c>
      <c r="U448" s="3">
        <v>7.01852595624388e-7</v>
      </c>
      <c r="V448">
        <v>0.00356320563994289</v>
      </c>
      <c r="W448">
        <v>1</v>
      </c>
      <c r="X448">
        <v>0</v>
      </c>
      <c r="Y448">
        <v>1338.14912280701</v>
      </c>
      <c r="Z448">
        <v>0</v>
      </c>
      <c r="AA448">
        <v>10000</v>
      </c>
      <c r="AB448">
        <v>5196.51245551601</v>
      </c>
    </row>
    <row r="449" hidden="1" spans="1:28">
      <c r="A449" t="s">
        <v>28</v>
      </c>
      <c r="B449">
        <v>6</v>
      </c>
      <c r="C449">
        <v>1</v>
      </c>
      <c r="D449">
        <v>4</v>
      </c>
      <c r="E449">
        <v>0.88</v>
      </c>
      <c r="F449">
        <v>0.9</v>
      </c>
      <c r="G449">
        <v>0.3</v>
      </c>
      <c r="H449" t="s">
        <v>29</v>
      </c>
      <c r="I449">
        <v>1</v>
      </c>
      <c r="J449">
        <v>20000</v>
      </c>
      <c r="K449">
        <v>0.01</v>
      </c>
      <c r="L449">
        <v>1</v>
      </c>
      <c r="M449">
        <v>0</v>
      </c>
      <c r="N449">
        <v>1</v>
      </c>
      <c r="O449">
        <v>181</v>
      </c>
      <c r="P449">
        <v>28</v>
      </c>
      <c r="Q449">
        <v>154</v>
      </c>
      <c r="R449">
        <v>0</v>
      </c>
      <c r="S449">
        <v>0.767935824947633</v>
      </c>
      <c r="T449">
        <v>0.816187301444414</v>
      </c>
      <c r="U449" s="3">
        <v>6.19036908602091e-6</v>
      </c>
      <c r="V449">
        <v>0.015170177608381</v>
      </c>
      <c r="W449">
        <v>0</v>
      </c>
      <c r="X449">
        <v>0</v>
      </c>
      <c r="Y449">
        <v>1229.72727272727</v>
      </c>
      <c r="Z449">
        <v>0</v>
      </c>
      <c r="AA449">
        <v>10000</v>
      </c>
      <c r="AB449">
        <v>3642.20454545454</v>
      </c>
    </row>
    <row r="450" hidden="1" spans="1:28">
      <c r="A450" t="s">
        <v>28</v>
      </c>
      <c r="B450">
        <v>6</v>
      </c>
      <c r="C450">
        <v>1</v>
      </c>
      <c r="D450">
        <v>4</v>
      </c>
      <c r="E450">
        <v>0.88</v>
      </c>
      <c r="F450">
        <v>0.9</v>
      </c>
      <c r="G450">
        <v>0.2</v>
      </c>
      <c r="H450" t="s">
        <v>29</v>
      </c>
      <c r="I450">
        <v>1</v>
      </c>
      <c r="J450">
        <v>20000</v>
      </c>
      <c r="K450">
        <v>0.01</v>
      </c>
      <c r="L450">
        <v>1</v>
      </c>
      <c r="M450">
        <v>0</v>
      </c>
      <c r="N450">
        <v>1</v>
      </c>
      <c r="O450">
        <v>320</v>
      </c>
      <c r="P450">
        <v>28</v>
      </c>
      <c r="Q450">
        <v>293</v>
      </c>
      <c r="R450">
        <v>0</v>
      </c>
      <c r="S450">
        <v>0.695365593811893</v>
      </c>
      <c r="T450">
        <v>0.796532186170454</v>
      </c>
      <c r="U450" s="3">
        <v>6.2395683923322e-6</v>
      </c>
      <c r="V450">
        <v>0.0318788850659931</v>
      </c>
      <c r="W450">
        <v>0</v>
      </c>
      <c r="X450">
        <v>0</v>
      </c>
      <c r="Y450">
        <v>1345.69624573378</v>
      </c>
      <c r="Z450">
        <v>0</v>
      </c>
      <c r="AA450">
        <v>10000</v>
      </c>
      <c r="AB450">
        <v>3836</v>
      </c>
    </row>
    <row r="451" hidden="1" spans="1:28">
      <c r="A451" t="s">
        <v>28</v>
      </c>
      <c r="B451">
        <v>6</v>
      </c>
      <c r="C451">
        <v>1</v>
      </c>
      <c r="D451">
        <v>4</v>
      </c>
      <c r="E451">
        <v>0.88</v>
      </c>
      <c r="F451">
        <v>0.9</v>
      </c>
      <c r="G451">
        <v>0.5</v>
      </c>
      <c r="H451" t="s">
        <v>29</v>
      </c>
      <c r="I451">
        <v>1</v>
      </c>
      <c r="J451">
        <v>20000</v>
      </c>
      <c r="K451">
        <v>0.01</v>
      </c>
      <c r="L451">
        <v>1</v>
      </c>
      <c r="M451">
        <v>0</v>
      </c>
      <c r="N451">
        <v>0</v>
      </c>
      <c r="O451">
        <v>10000</v>
      </c>
      <c r="P451">
        <v>30</v>
      </c>
      <c r="Q451">
        <v>346</v>
      </c>
      <c r="R451">
        <v>1</v>
      </c>
      <c r="S451">
        <v>0.834347287784453</v>
      </c>
      <c r="T451">
        <v>0.849933812219863</v>
      </c>
      <c r="U451" s="3">
        <v>1.09429937570681e-6</v>
      </c>
      <c r="V451">
        <v>0.00630468916055716</v>
      </c>
      <c r="W451">
        <v>1</v>
      </c>
      <c r="X451">
        <v>0</v>
      </c>
      <c r="Y451">
        <v>1043.65317919075</v>
      </c>
      <c r="Z451">
        <v>0</v>
      </c>
      <c r="AA451">
        <v>10000</v>
      </c>
      <c r="AB451">
        <v>4588.13120567375</v>
      </c>
    </row>
    <row r="452" hidden="1" spans="1:28">
      <c r="A452" t="s">
        <v>28</v>
      </c>
      <c r="B452">
        <v>6</v>
      </c>
      <c r="C452">
        <v>1</v>
      </c>
      <c r="D452">
        <v>4</v>
      </c>
      <c r="E452">
        <v>0.88</v>
      </c>
      <c r="F452">
        <v>0.9</v>
      </c>
      <c r="G452">
        <v>0.7</v>
      </c>
      <c r="H452" t="s">
        <v>29</v>
      </c>
      <c r="I452">
        <v>1</v>
      </c>
      <c r="J452">
        <v>20000</v>
      </c>
      <c r="K452">
        <v>0.01</v>
      </c>
      <c r="L452">
        <v>1</v>
      </c>
      <c r="M452">
        <v>0</v>
      </c>
      <c r="N452">
        <v>0</v>
      </c>
      <c r="O452">
        <v>10000</v>
      </c>
      <c r="P452">
        <v>31</v>
      </c>
      <c r="Q452">
        <v>345</v>
      </c>
      <c r="R452">
        <v>1</v>
      </c>
      <c r="S452">
        <v>0.876490580165053</v>
      </c>
      <c r="T452">
        <v>0.896168605436751</v>
      </c>
      <c r="U452" s="3">
        <v>1.06300115126695e-6</v>
      </c>
      <c r="V452">
        <v>0.00546463322514501</v>
      </c>
      <c r="W452">
        <v>1</v>
      </c>
      <c r="X452">
        <v>0</v>
      </c>
      <c r="Y452">
        <v>1312.27826086956</v>
      </c>
      <c r="Z452">
        <v>0</v>
      </c>
      <c r="AA452">
        <v>10000</v>
      </c>
      <c r="AB452">
        <v>5563.03558718861</v>
      </c>
    </row>
    <row r="453" hidden="1" spans="1:28">
      <c r="A453" t="s">
        <v>28</v>
      </c>
      <c r="B453">
        <v>6</v>
      </c>
      <c r="C453">
        <v>1</v>
      </c>
      <c r="D453">
        <v>4</v>
      </c>
      <c r="E453">
        <v>0.88</v>
      </c>
      <c r="F453">
        <v>0.9</v>
      </c>
      <c r="G453">
        <v>0.5</v>
      </c>
      <c r="H453" t="s">
        <v>29</v>
      </c>
      <c r="I453">
        <v>1</v>
      </c>
      <c r="J453">
        <v>20000</v>
      </c>
      <c r="K453">
        <v>0.01</v>
      </c>
      <c r="L453">
        <v>1</v>
      </c>
      <c r="M453">
        <v>0</v>
      </c>
      <c r="N453">
        <v>0</v>
      </c>
      <c r="O453">
        <v>10000</v>
      </c>
      <c r="P453">
        <v>32</v>
      </c>
      <c r="Q453">
        <v>344</v>
      </c>
      <c r="R453">
        <v>1</v>
      </c>
      <c r="S453">
        <v>0.819859666064291</v>
      </c>
      <c r="T453">
        <v>0.849395219866195</v>
      </c>
      <c r="U453" s="3">
        <v>9.48844194526032e-7</v>
      </c>
      <c r="V453">
        <v>0.0109705489628157</v>
      </c>
      <c r="W453">
        <v>1</v>
      </c>
      <c r="X453">
        <v>0</v>
      </c>
      <c r="Y453">
        <v>1156.59593023255</v>
      </c>
      <c r="Z453">
        <v>0</v>
      </c>
      <c r="AA453">
        <v>10000</v>
      </c>
      <c r="AB453">
        <v>4394.25177304964</v>
      </c>
    </row>
    <row r="454" hidden="1" spans="1:28">
      <c r="A454" t="s">
        <v>28</v>
      </c>
      <c r="B454">
        <v>6</v>
      </c>
      <c r="C454">
        <v>1</v>
      </c>
      <c r="D454">
        <v>4</v>
      </c>
      <c r="E454">
        <v>0.88</v>
      </c>
      <c r="F454">
        <v>0.9</v>
      </c>
      <c r="G454">
        <v>0.6</v>
      </c>
      <c r="H454" t="s">
        <v>29</v>
      </c>
      <c r="I454">
        <v>1</v>
      </c>
      <c r="J454">
        <v>20000</v>
      </c>
      <c r="K454">
        <v>0.01</v>
      </c>
      <c r="L454">
        <v>1</v>
      </c>
      <c r="M454">
        <v>0</v>
      </c>
      <c r="N454">
        <v>0</v>
      </c>
      <c r="O454">
        <v>10000</v>
      </c>
      <c r="P454">
        <v>33</v>
      </c>
      <c r="Q454">
        <v>343</v>
      </c>
      <c r="R454">
        <v>1</v>
      </c>
      <c r="S454">
        <v>0.838106931655578</v>
      </c>
      <c r="T454">
        <v>0.863301205874898</v>
      </c>
      <c r="U454" s="3">
        <v>9.49445788238885e-7</v>
      </c>
      <c r="V454">
        <v>0.00795036669010184</v>
      </c>
      <c r="W454">
        <v>1</v>
      </c>
      <c r="X454">
        <v>0</v>
      </c>
      <c r="Y454">
        <v>1097.90670553935</v>
      </c>
      <c r="Z454">
        <v>0</v>
      </c>
      <c r="AA454">
        <v>10000</v>
      </c>
      <c r="AB454">
        <v>4837.93617021276</v>
      </c>
    </row>
    <row r="455" hidden="1" spans="1:28">
      <c r="A455" t="s">
        <v>28</v>
      </c>
      <c r="B455">
        <v>6</v>
      </c>
      <c r="C455">
        <v>1</v>
      </c>
      <c r="D455">
        <v>4</v>
      </c>
      <c r="E455">
        <v>0.88</v>
      </c>
      <c r="F455">
        <v>0.9</v>
      </c>
      <c r="G455">
        <v>0.3</v>
      </c>
      <c r="H455" t="s">
        <v>29</v>
      </c>
      <c r="I455">
        <v>1</v>
      </c>
      <c r="J455">
        <v>20000</v>
      </c>
      <c r="K455">
        <v>0.01</v>
      </c>
      <c r="L455">
        <v>1</v>
      </c>
      <c r="M455">
        <v>0</v>
      </c>
      <c r="N455">
        <v>1</v>
      </c>
      <c r="O455">
        <v>48</v>
      </c>
      <c r="P455">
        <v>31</v>
      </c>
      <c r="Q455">
        <v>18</v>
      </c>
      <c r="R455">
        <v>0</v>
      </c>
      <c r="S455">
        <v>0.576222606162587</v>
      </c>
      <c r="T455">
        <v>0.930539702942101</v>
      </c>
      <c r="U455" s="3">
        <v>2.29613547477322e-5</v>
      </c>
      <c r="V455">
        <v>0.0824178879339242</v>
      </c>
      <c r="W455">
        <v>0</v>
      </c>
      <c r="X455">
        <v>0</v>
      </c>
      <c r="Y455">
        <v>67.6666666666666</v>
      </c>
      <c r="Z455">
        <v>0</v>
      </c>
      <c r="AA455">
        <v>10000</v>
      </c>
      <c r="AB455">
        <v>762.461538461538</v>
      </c>
    </row>
    <row r="456" hidden="1" spans="1:28">
      <c r="A456" t="s">
        <v>28</v>
      </c>
      <c r="B456">
        <v>6</v>
      </c>
      <c r="C456">
        <v>1</v>
      </c>
      <c r="D456">
        <v>4</v>
      </c>
      <c r="E456">
        <v>0.88</v>
      </c>
      <c r="F456">
        <v>0.9</v>
      </c>
      <c r="G456">
        <v>0.4</v>
      </c>
      <c r="H456" t="s">
        <v>29</v>
      </c>
      <c r="I456">
        <v>1</v>
      </c>
      <c r="J456">
        <v>20000</v>
      </c>
      <c r="K456">
        <v>0.01</v>
      </c>
      <c r="L456">
        <v>1</v>
      </c>
      <c r="M456">
        <v>0</v>
      </c>
      <c r="N456">
        <v>0</v>
      </c>
      <c r="O456">
        <v>10000</v>
      </c>
      <c r="P456">
        <v>27</v>
      </c>
      <c r="Q456">
        <v>349</v>
      </c>
      <c r="R456">
        <v>1</v>
      </c>
      <c r="S456">
        <v>0.817559765662274</v>
      </c>
      <c r="T456">
        <v>0.863358985240295</v>
      </c>
      <c r="U456" s="3">
        <v>2.70395817498973e-6</v>
      </c>
      <c r="V456">
        <v>0.0127954529623731</v>
      </c>
      <c r="W456">
        <v>1</v>
      </c>
      <c r="X456">
        <v>0</v>
      </c>
      <c r="Y456">
        <v>1714.87392550143</v>
      </c>
      <c r="Z456">
        <v>0</v>
      </c>
      <c r="AA456">
        <v>10000</v>
      </c>
      <c r="AB456">
        <v>5864.68439716312</v>
      </c>
    </row>
    <row r="457" hidden="1" spans="1:28">
      <c r="A457" t="s">
        <v>28</v>
      </c>
      <c r="B457">
        <v>6</v>
      </c>
      <c r="C457">
        <v>1</v>
      </c>
      <c r="D457">
        <v>4</v>
      </c>
      <c r="E457">
        <v>0.88</v>
      </c>
      <c r="F457">
        <v>0.9</v>
      </c>
      <c r="G457">
        <v>0.4</v>
      </c>
      <c r="H457" t="s">
        <v>29</v>
      </c>
      <c r="I457">
        <v>1</v>
      </c>
      <c r="J457">
        <v>20000</v>
      </c>
      <c r="K457">
        <v>0.01</v>
      </c>
      <c r="L457">
        <v>1</v>
      </c>
      <c r="M457">
        <v>0</v>
      </c>
      <c r="N457">
        <v>0</v>
      </c>
      <c r="O457">
        <v>10000</v>
      </c>
      <c r="P457">
        <v>27</v>
      </c>
      <c r="Q457">
        <v>349</v>
      </c>
      <c r="R457">
        <v>1</v>
      </c>
      <c r="S457">
        <v>0.788481119830328</v>
      </c>
      <c r="T457">
        <v>0.850843140017015</v>
      </c>
      <c r="U457" s="3">
        <v>2.94507729185712e-6</v>
      </c>
      <c r="V457">
        <v>0.0170603008716379</v>
      </c>
      <c r="W457">
        <v>1</v>
      </c>
      <c r="X457">
        <v>0</v>
      </c>
      <c r="Y457">
        <v>1201.73065902578</v>
      </c>
      <c r="Z457">
        <v>0</v>
      </c>
      <c r="AA457">
        <v>10000</v>
      </c>
      <c r="AB457">
        <v>4850.4219858156</v>
      </c>
    </row>
    <row r="458" hidden="1" spans="1:28">
      <c r="A458" t="s">
        <v>28</v>
      </c>
      <c r="B458">
        <v>6</v>
      </c>
      <c r="C458">
        <v>1</v>
      </c>
      <c r="D458">
        <v>4</v>
      </c>
      <c r="E458">
        <v>0.88</v>
      </c>
      <c r="F458">
        <v>0.9</v>
      </c>
      <c r="G458">
        <v>0.3</v>
      </c>
      <c r="H458" t="s">
        <v>29</v>
      </c>
      <c r="I458">
        <v>1</v>
      </c>
      <c r="J458">
        <v>20000</v>
      </c>
      <c r="K458">
        <v>0.01</v>
      </c>
      <c r="L458">
        <v>1</v>
      </c>
      <c r="M458">
        <v>0</v>
      </c>
      <c r="N458">
        <v>1</v>
      </c>
      <c r="O458">
        <v>140</v>
      </c>
      <c r="P458">
        <v>26</v>
      </c>
      <c r="Q458">
        <v>115</v>
      </c>
      <c r="R458">
        <v>0</v>
      </c>
      <c r="S458">
        <v>0.696313913365566</v>
      </c>
      <c r="T458">
        <v>0.826315377512992</v>
      </c>
      <c r="U458" s="3">
        <v>2.79578769539268e-5</v>
      </c>
      <c r="V458">
        <v>0.0415979228069137</v>
      </c>
      <c r="W458">
        <v>0</v>
      </c>
      <c r="X458">
        <v>0</v>
      </c>
      <c r="Y458">
        <v>1320.99130434782</v>
      </c>
      <c r="Z458">
        <v>0</v>
      </c>
      <c r="AA458">
        <v>10000</v>
      </c>
      <c r="AB458">
        <v>4220.79166666666</v>
      </c>
    </row>
    <row r="459" hidden="1" spans="1:28">
      <c r="A459" t="s">
        <v>28</v>
      </c>
      <c r="B459">
        <v>6</v>
      </c>
      <c r="C459">
        <v>1</v>
      </c>
      <c r="D459">
        <v>4</v>
      </c>
      <c r="E459">
        <v>0.88</v>
      </c>
      <c r="F459">
        <v>0.9</v>
      </c>
      <c r="G459">
        <v>0.6</v>
      </c>
      <c r="H459" t="s">
        <v>29</v>
      </c>
      <c r="I459">
        <v>1</v>
      </c>
      <c r="J459">
        <v>20000</v>
      </c>
      <c r="K459">
        <v>0.01</v>
      </c>
      <c r="L459">
        <v>1</v>
      </c>
      <c r="M459">
        <v>0</v>
      </c>
      <c r="N459">
        <v>0</v>
      </c>
      <c r="O459">
        <v>10000</v>
      </c>
      <c r="P459">
        <v>29</v>
      </c>
      <c r="Q459">
        <v>347</v>
      </c>
      <c r="R459">
        <v>1</v>
      </c>
      <c r="S459">
        <v>0.807167147867544</v>
      </c>
      <c r="T459">
        <v>0.853616998809381</v>
      </c>
      <c r="U459" s="3">
        <v>1.25507186747807e-6</v>
      </c>
      <c r="V459">
        <v>0.0182859343821033</v>
      </c>
      <c r="W459">
        <v>1</v>
      </c>
      <c r="X459">
        <v>0</v>
      </c>
      <c r="Y459">
        <v>968.469740634005</v>
      </c>
      <c r="Z459">
        <v>0</v>
      </c>
      <c r="AA459">
        <v>10000</v>
      </c>
      <c r="AB459">
        <v>4249.19928825622</v>
      </c>
    </row>
    <row r="460" hidden="1" spans="1:28">
      <c r="A460" t="s">
        <v>28</v>
      </c>
      <c r="B460">
        <v>6</v>
      </c>
      <c r="C460">
        <v>1</v>
      </c>
      <c r="D460">
        <v>4</v>
      </c>
      <c r="E460">
        <v>0.88</v>
      </c>
      <c r="F460">
        <v>0.9</v>
      </c>
      <c r="G460">
        <v>0.4</v>
      </c>
      <c r="H460" t="s">
        <v>29</v>
      </c>
      <c r="I460">
        <v>1</v>
      </c>
      <c r="J460">
        <v>20000</v>
      </c>
      <c r="K460">
        <v>0.01</v>
      </c>
      <c r="L460">
        <v>1</v>
      </c>
      <c r="M460">
        <v>0</v>
      </c>
      <c r="N460">
        <v>0</v>
      </c>
      <c r="O460">
        <v>10000</v>
      </c>
      <c r="P460">
        <v>31</v>
      </c>
      <c r="Q460">
        <v>345</v>
      </c>
      <c r="R460">
        <v>1</v>
      </c>
      <c r="S460">
        <v>0.794821435672202</v>
      </c>
      <c r="T460">
        <v>0.845934408063895</v>
      </c>
      <c r="U460" s="3">
        <v>2.13129618947855e-6</v>
      </c>
      <c r="V460">
        <v>0.0126189492013127</v>
      </c>
      <c r="W460">
        <v>1</v>
      </c>
      <c r="X460">
        <v>0</v>
      </c>
      <c r="Y460">
        <v>1304.59420289855</v>
      </c>
      <c r="Z460">
        <v>0</v>
      </c>
      <c r="AA460">
        <v>10000</v>
      </c>
      <c r="AB460">
        <v>4850.20212765957</v>
      </c>
    </row>
    <row r="461" hidden="1" spans="1:28">
      <c r="A461" t="s">
        <v>28</v>
      </c>
      <c r="B461">
        <v>6</v>
      </c>
      <c r="C461">
        <v>1</v>
      </c>
      <c r="D461">
        <v>4</v>
      </c>
      <c r="E461">
        <v>0.88</v>
      </c>
      <c r="F461">
        <v>0.9</v>
      </c>
      <c r="G461">
        <v>0.7</v>
      </c>
      <c r="H461" t="s">
        <v>29</v>
      </c>
      <c r="I461">
        <v>1</v>
      </c>
      <c r="J461">
        <v>20000</v>
      </c>
      <c r="K461">
        <v>0.01</v>
      </c>
      <c r="L461">
        <v>1</v>
      </c>
      <c r="M461">
        <v>0</v>
      </c>
      <c r="N461">
        <v>0</v>
      </c>
      <c r="O461">
        <v>10000</v>
      </c>
      <c r="P461">
        <v>35</v>
      </c>
      <c r="Q461">
        <v>341</v>
      </c>
      <c r="R461">
        <v>1</v>
      </c>
      <c r="S461">
        <v>0.891506308001774</v>
      </c>
      <c r="T461">
        <v>0.901884255193828</v>
      </c>
      <c r="U461" s="3">
        <v>5.84834098483913e-7</v>
      </c>
      <c r="V461">
        <v>0.00264748986459378</v>
      </c>
      <c r="W461">
        <v>1</v>
      </c>
      <c r="X461">
        <v>0</v>
      </c>
      <c r="Y461">
        <v>1278.47507331378</v>
      </c>
      <c r="Z461">
        <v>0</v>
      </c>
      <c r="AA461">
        <v>10000</v>
      </c>
      <c r="AB461">
        <v>5400.49110320284</v>
      </c>
    </row>
    <row r="462" hidden="1" spans="1:28">
      <c r="A462" t="s">
        <v>28</v>
      </c>
      <c r="B462">
        <v>6</v>
      </c>
      <c r="C462">
        <v>1</v>
      </c>
      <c r="D462">
        <v>4</v>
      </c>
      <c r="E462">
        <v>0.88</v>
      </c>
      <c r="F462">
        <v>0.9</v>
      </c>
      <c r="G462">
        <v>0.7</v>
      </c>
      <c r="H462" t="s">
        <v>29</v>
      </c>
      <c r="I462">
        <v>1</v>
      </c>
      <c r="J462">
        <v>20000</v>
      </c>
      <c r="K462">
        <v>0.01</v>
      </c>
      <c r="L462">
        <v>1</v>
      </c>
      <c r="M462">
        <v>0</v>
      </c>
      <c r="N462">
        <v>0</v>
      </c>
      <c r="O462">
        <v>10000</v>
      </c>
      <c r="P462">
        <v>37</v>
      </c>
      <c r="Q462">
        <v>339</v>
      </c>
      <c r="R462">
        <v>1</v>
      </c>
      <c r="S462">
        <v>0.886506286680366</v>
      </c>
      <c r="T462">
        <v>0.896528259926942</v>
      </c>
      <c r="U462" s="3">
        <v>6.68441723887947e-7</v>
      </c>
      <c r="V462">
        <v>0.00264650613019113</v>
      </c>
      <c r="W462">
        <v>1</v>
      </c>
      <c r="X462">
        <v>0</v>
      </c>
      <c r="Y462">
        <v>1253.79941002949</v>
      </c>
      <c r="Z462">
        <v>0</v>
      </c>
      <c r="AA462">
        <v>10000</v>
      </c>
      <c r="AB462">
        <v>5322.62857142857</v>
      </c>
    </row>
    <row r="463" hidden="1" spans="1:28">
      <c r="A463" t="s">
        <v>28</v>
      </c>
      <c r="B463">
        <v>6</v>
      </c>
      <c r="C463">
        <v>1</v>
      </c>
      <c r="D463">
        <v>4</v>
      </c>
      <c r="E463">
        <v>0.88</v>
      </c>
      <c r="F463">
        <v>0.9</v>
      </c>
      <c r="G463">
        <v>0.5</v>
      </c>
      <c r="H463" t="s">
        <v>29</v>
      </c>
      <c r="I463">
        <v>1</v>
      </c>
      <c r="J463">
        <v>20000</v>
      </c>
      <c r="K463">
        <v>0.01</v>
      </c>
      <c r="L463">
        <v>1</v>
      </c>
      <c r="M463">
        <v>0</v>
      </c>
      <c r="N463">
        <v>0</v>
      </c>
      <c r="O463">
        <v>10000</v>
      </c>
      <c r="P463">
        <v>31</v>
      </c>
      <c r="Q463">
        <v>345</v>
      </c>
      <c r="R463">
        <v>1</v>
      </c>
      <c r="S463">
        <v>0.836073014021656</v>
      </c>
      <c r="T463">
        <v>0.86733504965963</v>
      </c>
      <c r="U463" s="3">
        <v>1.50785633006906e-6</v>
      </c>
      <c r="V463">
        <v>0.00870183652698601</v>
      </c>
      <c r="W463">
        <v>1</v>
      </c>
      <c r="X463">
        <v>0</v>
      </c>
      <c r="Y463">
        <v>1356.08695652173</v>
      </c>
      <c r="Z463">
        <v>0</v>
      </c>
      <c r="AA463">
        <v>10000</v>
      </c>
      <c r="AB463">
        <v>5217.21985815602</v>
      </c>
    </row>
    <row r="464" hidden="1" spans="1:28">
      <c r="A464" t="s">
        <v>28</v>
      </c>
      <c r="B464">
        <v>6</v>
      </c>
      <c r="C464">
        <v>1</v>
      </c>
      <c r="D464">
        <v>4</v>
      </c>
      <c r="E464">
        <v>0.88</v>
      </c>
      <c r="F464">
        <v>0.9</v>
      </c>
      <c r="G464">
        <v>0.7</v>
      </c>
      <c r="H464" t="s">
        <v>29</v>
      </c>
      <c r="I464">
        <v>1</v>
      </c>
      <c r="J464">
        <v>20000</v>
      </c>
      <c r="K464">
        <v>0.01</v>
      </c>
      <c r="L464">
        <v>1</v>
      </c>
      <c r="M464">
        <v>0</v>
      </c>
      <c r="N464">
        <v>0</v>
      </c>
      <c r="O464">
        <v>10000</v>
      </c>
      <c r="P464">
        <v>32</v>
      </c>
      <c r="Q464">
        <v>344</v>
      </c>
      <c r="R464">
        <v>1</v>
      </c>
      <c r="S464">
        <v>0.880469362802652</v>
      </c>
      <c r="T464">
        <v>0.893228692202178</v>
      </c>
      <c r="U464" s="3">
        <v>5.90757033240935e-7</v>
      </c>
      <c r="V464">
        <v>0.00381845614295401</v>
      </c>
      <c r="W464">
        <v>1</v>
      </c>
      <c r="X464">
        <v>0</v>
      </c>
      <c r="Y464">
        <v>1315.09593023255</v>
      </c>
      <c r="Z464">
        <v>0</v>
      </c>
      <c r="AA464">
        <v>10000</v>
      </c>
      <c r="AB464">
        <v>5373.03214285714</v>
      </c>
    </row>
    <row r="465" hidden="1" spans="1:28">
      <c r="A465" t="s">
        <v>28</v>
      </c>
      <c r="B465">
        <v>6</v>
      </c>
      <c r="C465">
        <v>1</v>
      </c>
      <c r="D465">
        <v>4</v>
      </c>
      <c r="E465">
        <v>0.88</v>
      </c>
      <c r="F465">
        <v>0.9</v>
      </c>
      <c r="G465">
        <v>0.3</v>
      </c>
      <c r="H465" t="s">
        <v>29</v>
      </c>
      <c r="I465">
        <v>1</v>
      </c>
      <c r="J465">
        <v>20000</v>
      </c>
      <c r="K465">
        <v>0.01</v>
      </c>
      <c r="L465">
        <v>1</v>
      </c>
      <c r="M465">
        <v>0</v>
      </c>
      <c r="N465">
        <v>0</v>
      </c>
      <c r="O465">
        <v>10000</v>
      </c>
      <c r="P465">
        <v>25</v>
      </c>
      <c r="Q465">
        <v>351</v>
      </c>
      <c r="R465">
        <v>1</v>
      </c>
      <c r="S465">
        <v>0.695986244342957</v>
      </c>
      <c r="T465">
        <v>0.760399054156588</v>
      </c>
      <c r="U465" s="3">
        <v>3.3828466700076e-6</v>
      </c>
      <c r="V465">
        <v>0.0227862362001888</v>
      </c>
      <c r="W465">
        <v>1</v>
      </c>
      <c r="X465">
        <v>0</v>
      </c>
      <c r="Y465">
        <v>862.529914529914</v>
      </c>
      <c r="Z465">
        <v>0</v>
      </c>
      <c r="AA465">
        <v>10000</v>
      </c>
      <c r="AB465">
        <v>3269.28975265017</v>
      </c>
    </row>
    <row r="466" hidden="1" spans="1:28">
      <c r="A466" t="s">
        <v>28</v>
      </c>
      <c r="B466">
        <v>6</v>
      </c>
      <c r="C466">
        <v>1</v>
      </c>
      <c r="D466">
        <v>4</v>
      </c>
      <c r="E466">
        <v>0.88</v>
      </c>
      <c r="F466">
        <v>0.9</v>
      </c>
      <c r="G466">
        <v>0.3</v>
      </c>
      <c r="H466" t="s">
        <v>29</v>
      </c>
      <c r="I466">
        <v>1</v>
      </c>
      <c r="J466">
        <v>20000</v>
      </c>
      <c r="K466">
        <v>0.01</v>
      </c>
      <c r="L466">
        <v>1</v>
      </c>
      <c r="M466">
        <v>0</v>
      </c>
      <c r="N466">
        <v>0</v>
      </c>
      <c r="O466">
        <v>10000</v>
      </c>
      <c r="P466">
        <v>28</v>
      </c>
      <c r="Q466">
        <v>348</v>
      </c>
      <c r="R466">
        <v>1</v>
      </c>
      <c r="S466">
        <v>0.774860024582714</v>
      </c>
      <c r="T466">
        <v>0.817519480272342</v>
      </c>
      <c r="U466" s="3">
        <v>3.48228683172947e-6</v>
      </c>
      <c r="V466">
        <v>0.0156479303226691</v>
      </c>
      <c r="W466">
        <v>1</v>
      </c>
      <c r="X466">
        <v>0</v>
      </c>
      <c r="Y466">
        <v>1126.83045977011</v>
      </c>
      <c r="Z466">
        <v>0</v>
      </c>
      <c r="AA466">
        <v>10000</v>
      </c>
      <c r="AB466">
        <v>4267.96113074204</v>
      </c>
    </row>
    <row r="467" hidden="1" spans="1:28">
      <c r="A467" t="s">
        <v>28</v>
      </c>
      <c r="B467">
        <v>6</v>
      </c>
      <c r="C467">
        <v>1</v>
      </c>
      <c r="D467">
        <v>4</v>
      </c>
      <c r="E467">
        <v>0.88</v>
      </c>
      <c r="F467">
        <v>0.9</v>
      </c>
      <c r="G467">
        <v>0.3</v>
      </c>
      <c r="H467" t="s">
        <v>29</v>
      </c>
      <c r="I467">
        <v>1</v>
      </c>
      <c r="J467">
        <v>20000</v>
      </c>
      <c r="K467">
        <v>0.01</v>
      </c>
      <c r="L467">
        <v>1</v>
      </c>
      <c r="M467">
        <v>0</v>
      </c>
      <c r="N467">
        <v>1</v>
      </c>
      <c r="O467">
        <v>95</v>
      </c>
      <c r="P467">
        <v>28</v>
      </c>
      <c r="Q467">
        <v>68</v>
      </c>
      <c r="R467">
        <v>0</v>
      </c>
      <c r="S467">
        <v>0.416493002764545</v>
      </c>
      <c r="T467">
        <v>0.706407821988672</v>
      </c>
      <c r="U467" s="3">
        <v>5.31277815832408e-5</v>
      </c>
      <c r="V467">
        <v>0.0527410453882438</v>
      </c>
      <c r="W467">
        <v>0</v>
      </c>
      <c r="X467">
        <v>0</v>
      </c>
      <c r="Y467">
        <v>702.985294117647</v>
      </c>
      <c r="Z467">
        <v>0</v>
      </c>
      <c r="AA467">
        <v>10000</v>
      </c>
      <c r="AB467">
        <v>13.6666666666666</v>
      </c>
    </row>
    <row r="468" hidden="1" spans="1:28">
      <c r="A468" t="s">
        <v>28</v>
      </c>
      <c r="B468">
        <v>6</v>
      </c>
      <c r="C468">
        <v>1</v>
      </c>
      <c r="D468">
        <v>4</v>
      </c>
      <c r="E468">
        <v>0.88</v>
      </c>
      <c r="F468">
        <v>0.9</v>
      </c>
      <c r="G468">
        <v>0.4</v>
      </c>
      <c r="H468" t="s">
        <v>29</v>
      </c>
      <c r="I468">
        <v>1</v>
      </c>
      <c r="J468">
        <v>20000</v>
      </c>
      <c r="K468">
        <v>0.01</v>
      </c>
      <c r="L468">
        <v>1</v>
      </c>
      <c r="M468">
        <v>0</v>
      </c>
      <c r="N468">
        <v>1</v>
      </c>
      <c r="O468">
        <v>188</v>
      </c>
      <c r="P468">
        <v>30</v>
      </c>
      <c r="Q468">
        <v>159</v>
      </c>
      <c r="R468">
        <v>0</v>
      </c>
      <c r="S468">
        <v>0.743586469863722</v>
      </c>
      <c r="T468">
        <v>0.78422485053852</v>
      </c>
      <c r="U468" s="3">
        <v>4.14764276273311e-6</v>
      </c>
      <c r="V468">
        <v>0.0153294527402861</v>
      </c>
      <c r="W468">
        <v>0</v>
      </c>
      <c r="X468">
        <v>0</v>
      </c>
      <c r="Y468">
        <v>1068.13836477987</v>
      </c>
      <c r="Z468">
        <v>0</v>
      </c>
      <c r="AA468">
        <v>10000</v>
      </c>
      <c r="AB468">
        <v>3165.03157894736</v>
      </c>
    </row>
    <row r="469" hidden="1" spans="1:28">
      <c r="A469" t="s">
        <v>28</v>
      </c>
      <c r="B469">
        <v>6</v>
      </c>
      <c r="C469">
        <v>1</v>
      </c>
      <c r="D469">
        <v>4</v>
      </c>
      <c r="E469">
        <v>0.88</v>
      </c>
      <c r="F469">
        <v>0.9</v>
      </c>
      <c r="G469">
        <v>0.2</v>
      </c>
      <c r="H469" t="s">
        <v>29</v>
      </c>
      <c r="I469">
        <v>1</v>
      </c>
      <c r="J469">
        <v>20000</v>
      </c>
      <c r="K469">
        <v>0.01</v>
      </c>
      <c r="L469">
        <v>1</v>
      </c>
      <c r="M469">
        <v>0</v>
      </c>
      <c r="N469">
        <v>0</v>
      </c>
      <c r="O469">
        <v>10000</v>
      </c>
      <c r="P469">
        <v>28</v>
      </c>
      <c r="Q469">
        <v>348</v>
      </c>
      <c r="R469">
        <v>1</v>
      </c>
      <c r="S469">
        <v>0.723956217890598</v>
      </c>
      <c r="T469">
        <v>0.780851363410094</v>
      </c>
      <c r="U469" s="3">
        <v>1.84437535099685e-6</v>
      </c>
      <c r="V469">
        <v>0.0139553426016576</v>
      </c>
      <c r="W469">
        <v>1</v>
      </c>
      <c r="X469">
        <v>0</v>
      </c>
      <c r="Y469">
        <v>948.804597701149</v>
      </c>
      <c r="Z469">
        <v>0</v>
      </c>
      <c r="AA469">
        <v>10000</v>
      </c>
      <c r="AB469">
        <v>3639.04593639576</v>
      </c>
    </row>
    <row r="470" hidden="1" spans="1:28">
      <c r="A470" t="s">
        <v>28</v>
      </c>
      <c r="B470">
        <v>6</v>
      </c>
      <c r="C470">
        <v>1</v>
      </c>
      <c r="D470">
        <v>4</v>
      </c>
      <c r="E470">
        <v>0.88</v>
      </c>
      <c r="F470">
        <v>0.9</v>
      </c>
      <c r="G470">
        <v>0.5</v>
      </c>
      <c r="H470" t="s">
        <v>29</v>
      </c>
      <c r="I470">
        <v>1</v>
      </c>
      <c r="J470">
        <v>20000</v>
      </c>
      <c r="K470">
        <v>0.01</v>
      </c>
      <c r="L470">
        <v>1</v>
      </c>
      <c r="M470">
        <v>0</v>
      </c>
      <c r="N470">
        <v>0</v>
      </c>
      <c r="O470">
        <v>10000</v>
      </c>
      <c r="P470">
        <v>33</v>
      </c>
      <c r="Q470">
        <v>343</v>
      </c>
      <c r="R470">
        <v>1</v>
      </c>
      <c r="S470">
        <v>0.858456460889684</v>
      </c>
      <c r="T470">
        <v>0.879407704928883</v>
      </c>
      <c r="U470" s="3">
        <v>1.14597858630552e-6</v>
      </c>
      <c r="V470">
        <v>0.00431808191446138</v>
      </c>
      <c r="W470">
        <v>1</v>
      </c>
      <c r="X470">
        <v>0</v>
      </c>
      <c r="Y470">
        <v>1327.49562682215</v>
      </c>
      <c r="Z470">
        <v>0</v>
      </c>
      <c r="AA470">
        <v>10000</v>
      </c>
      <c r="AB470">
        <v>5378.53736654804</v>
      </c>
    </row>
    <row r="471" hidden="1" spans="1:28">
      <c r="A471" t="s">
        <v>28</v>
      </c>
      <c r="B471">
        <v>6</v>
      </c>
      <c r="C471">
        <v>1</v>
      </c>
      <c r="D471">
        <v>4</v>
      </c>
      <c r="E471">
        <v>0.88</v>
      </c>
      <c r="F471">
        <v>0.9</v>
      </c>
      <c r="G471">
        <v>0.3</v>
      </c>
      <c r="H471" t="s">
        <v>29</v>
      </c>
      <c r="I471">
        <v>1</v>
      </c>
      <c r="J471">
        <v>20000</v>
      </c>
      <c r="K471">
        <v>0.01</v>
      </c>
      <c r="L471">
        <v>1</v>
      </c>
      <c r="M471">
        <v>0</v>
      </c>
      <c r="N471">
        <v>1</v>
      </c>
      <c r="O471">
        <v>73</v>
      </c>
      <c r="P471">
        <v>28</v>
      </c>
      <c r="Q471">
        <v>46</v>
      </c>
      <c r="R471">
        <v>0</v>
      </c>
      <c r="S471">
        <v>0.750494510897008</v>
      </c>
      <c r="T471">
        <v>0.867622785980733</v>
      </c>
      <c r="U471" s="3">
        <v>1.55834744214843e-5</v>
      </c>
      <c r="V471">
        <v>0.0242386640392498</v>
      </c>
      <c r="W471">
        <v>0</v>
      </c>
      <c r="X471">
        <v>0</v>
      </c>
      <c r="Y471">
        <v>545.434782608695</v>
      </c>
      <c r="Z471">
        <v>0</v>
      </c>
      <c r="AA471">
        <v>10000</v>
      </c>
      <c r="AB471">
        <v>2553.31372549019</v>
      </c>
    </row>
    <row r="472" hidden="1" spans="1:28">
      <c r="A472" t="s">
        <v>28</v>
      </c>
      <c r="B472">
        <v>6</v>
      </c>
      <c r="C472">
        <v>1</v>
      </c>
      <c r="D472">
        <v>4</v>
      </c>
      <c r="E472">
        <v>0.88</v>
      </c>
      <c r="F472">
        <v>0.9</v>
      </c>
      <c r="G472">
        <v>0.3</v>
      </c>
      <c r="H472" t="s">
        <v>29</v>
      </c>
      <c r="I472">
        <v>1</v>
      </c>
      <c r="J472">
        <v>20000</v>
      </c>
      <c r="K472">
        <v>0.01</v>
      </c>
      <c r="L472">
        <v>1</v>
      </c>
      <c r="M472">
        <v>0</v>
      </c>
      <c r="N472">
        <v>1</v>
      </c>
      <c r="O472">
        <v>223</v>
      </c>
      <c r="P472">
        <v>27</v>
      </c>
      <c r="Q472">
        <v>197</v>
      </c>
      <c r="R472">
        <v>0</v>
      </c>
      <c r="S472">
        <v>0.817002902098174</v>
      </c>
      <c r="T472">
        <v>0.859079534801451</v>
      </c>
      <c r="U472" s="3">
        <v>4.48225918202267e-6</v>
      </c>
      <c r="V472">
        <v>0.0140300814160187</v>
      </c>
      <c r="W472">
        <v>0</v>
      </c>
      <c r="X472">
        <v>0</v>
      </c>
      <c r="Y472">
        <v>1245.91878172588</v>
      </c>
      <c r="Z472">
        <v>0</v>
      </c>
      <c r="AA472">
        <v>10000</v>
      </c>
      <c r="AB472">
        <v>4800.51145038167</v>
      </c>
    </row>
    <row r="473" hidden="1" spans="1:28">
      <c r="A473" t="s">
        <v>28</v>
      </c>
      <c r="B473">
        <v>6</v>
      </c>
      <c r="C473">
        <v>1</v>
      </c>
      <c r="D473">
        <v>4</v>
      </c>
      <c r="E473">
        <v>0.88</v>
      </c>
      <c r="F473">
        <v>0.9</v>
      </c>
      <c r="G473">
        <v>0.5</v>
      </c>
      <c r="H473" t="s">
        <v>29</v>
      </c>
      <c r="I473">
        <v>1</v>
      </c>
      <c r="J473">
        <v>20000</v>
      </c>
      <c r="K473">
        <v>0.01</v>
      </c>
      <c r="L473">
        <v>1</v>
      </c>
      <c r="M473">
        <v>0</v>
      </c>
      <c r="N473">
        <v>0</v>
      </c>
      <c r="O473">
        <v>10000</v>
      </c>
      <c r="P473">
        <v>31</v>
      </c>
      <c r="Q473">
        <v>345</v>
      </c>
      <c r="R473">
        <v>1</v>
      </c>
      <c r="S473">
        <v>0.790574917502478</v>
      </c>
      <c r="T473">
        <v>0.827280052662</v>
      </c>
      <c r="U473" s="3">
        <v>1.44760618267987e-6</v>
      </c>
      <c r="V473">
        <v>0.0111079375410404</v>
      </c>
      <c r="W473">
        <v>1</v>
      </c>
      <c r="X473">
        <v>0</v>
      </c>
      <c r="Y473">
        <v>1031.06956521739</v>
      </c>
      <c r="Z473">
        <v>0</v>
      </c>
      <c r="AA473">
        <v>10000</v>
      </c>
      <c r="AB473">
        <v>4181.58362989323</v>
      </c>
    </row>
    <row r="474" hidden="1" spans="1:28">
      <c r="A474" t="s">
        <v>28</v>
      </c>
      <c r="B474">
        <v>6</v>
      </c>
      <c r="C474">
        <v>1</v>
      </c>
      <c r="D474">
        <v>4</v>
      </c>
      <c r="E474">
        <v>0.88</v>
      </c>
      <c r="F474">
        <v>0.9</v>
      </c>
      <c r="G474">
        <v>0.3</v>
      </c>
      <c r="H474" t="s">
        <v>29</v>
      </c>
      <c r="I474">
        <v>1</v>
      </c>
      <c r="J474">
        <v>20000</v>
      </c>
      <c r="K474">
        <v>0.01</v>
      </c>
      <c r="L474">
        <v>1</v>
      </c>
      <c r="M474">
        <v>0</v>
      </c>
      <c r="N474">
        <v>1</v>
      </c>
      <c r="O474">
        <v>263</v>
      </c>
      <c r="P474">
        <v>27</v>
      </c>
      <c r="Q474">
        <v>237</v>
      </c>
      <c r="R474">
        <v>0</v>
      </c>
      <c r="S474">
        <v>0.792457291430561</v>
      </c>
      <c r="T474">
        <v>0.85510420080039</v>
      </c>
      <c r="U474" s="3">
        <v>3.94881861977518e-6</v>
      </c>
      <c r="V474">
        <v>0.0183376194285368</v>
      </c>
      <c r="W474">
        <v>0</v>
      </c>
      <c r="X474">
        <v>0</v>
      </c>
      <c r="Y474">
        <v>1373.71729957805</v>
      </c>
      <c r="Z474">
        <v>0</v>
      </c>
      <c r="AA474">
        <v>10000</v>
      </c>
      <c r="AB474">
        <v>5197.76608187134</v>
      </c>
    </row>
    <row r="475" hidden="1" spans="1:28">
      <c r="A475" t="s">
        <v>28</v>
      </c>
      <c r="B475">
        <v>6</v>
      </c>
      <c r="C475">
        <v>1</v>
      </c>
      <c r="D475">
        <v>4</v>
      </c>
      <c r="E475">
        <v>0.88</v>
      </c>
      <c r="F475">
        <v>0.9</v>
      </c>
      <c r="G475">
        <v>0.4</v>
      </c>
      <c r="H475" t="s">
        <v>29</v>
      </c>
      <c r="I475">
        <v>1</v>
      </c>
      <c r="J475">
        <v>20000</v>
      </c>
      <c r="K475">
        <v>0.01</v>
      </c>
      <c r="L475">
        <v>1</v>
      </c>
      <c r="M475">
        <v>0</v>
      </c>
      <c r="N475">
        <v>0</v>
      </c>
      <c r="O475">
        <v>10000</v>
      </c>
      <c r="P475">
        <v>26</v>
      </c>
      <c r="Q475">
        <v>350</v>
      </c>
      <c r="R475">
        <v>1</v>
      </c>
      <c r="S475">
        <v>0.81517101087101</v>
      </c>
      <c r="T475">
        <v>0.832757081967114</v>
      </c>
      <c r="U475" s="3">
        <v>9.69006482033629e-7</v>
      </c>
      <c r="V475">
        <v>0.00651964146319492</v>
      </c>
      <c r="W475">
        <v>1</v>
      </c>
      <c r="X475">
        <v>0</v>
      </c>
      <c r="Y475">
        <v>1128.54571428571</v>
      </c>
      <c r="Z475">
        <v>0</v>
      </c>
      <c r="AA475">
        <v>10000</v>
      </c>
      <c r="AB475">
        <v>4737.76678445229</v>
      </c>
    </row>
    <row r="476" hidden="1" spans="1:28">
      <c r="A476" t="s">
        <v>28</v>
      </c>
      <c r="B476">
        <v>6</v>
      </c>
      <c r="C476">
        <v>1</v>
      </c>
      <c r="D476">
        <v>4</v>
      </c>
      <c r="E476">
        <v>0.88</v>
      </c>
      <c r="F476">
        <v>0.9</v>
      </c>
      <c r="G476">
        <v>0.6</v>
      </c>
      <c r="H476" t="s">
        <v>29</v>
      </c>
      <c r="I476">
        <v>1</v>
      </c>
      <c r="J476">
        <v>20000</v>
      </c>
      <c r="K476">
        <v>0.01</v>
      </c>
      <c r="L476">
        <v>1</v>
      </c>
      <c r="M476">
        <v>0</v>
      </c>
      <c r="N476">
        <v>0</v>
      </c>
      <c r="O476">
        <v>10000</v>
      </c>
      <c r="P476">
        <v>29</v>
      </c>
      <c r="Q476">
        <v>347</v>
      </c>
      <c r="R476">
        <v>1</v>
      </c>
      <c r="S476">
        <v>0.822732584190562</v>
      </c>
      <c r="T476">
        <v>0.868549325842082</v>
      </c>
      <c r="U476" s="3">
        <v>1.75079839312543e-6</v>
      </c>
      <c r="V476">
        <v>0.0131203058288618</v>
      </c>
      <c r="W476">
        <v>1</v>
      </c>
      <c r="X476">
        <v>0</v>
      </c>
      <c r="Y476">
        <v>1500.82132564841</v>
      </c>
      <c r="Z476">
        <v>0</v>
      </c>
      <c r="AA476">
        <v>10000</v>
      </c>
      <c r="AB476">
        <v>5574.4306049822</v>
      </c>
    </row>
    <row r="477" hidden="1" spans="1:28">
      <c r="A477" t="s">
        <v>28</v>
      </c>
      <c r="B477">
        <v>6</v>
      </c>
      <c r="C477">
        <v>1</v>
      </c>
      <c r="D477">
        <v>4</v>
      </c>
      <c r="E477">
        <v>0.88</v>
      </c>
      <c r="F477">
        <v>0.9</v>
      </c>
      <c r="G477">
        <v>0.6</v>
      </c>
      <c r="H477" t="s">
        <v>29</v>
      </c>
      <c r="I477">
        <v>1</v>
      </c>
      <c r="J477">
        <v>20000</v>
      </c>
      <c r="K477">
        <v>0.01</v>
      </c>
      <c r="L477">
        <v>1</v>
      </c>
      <c r="M477">
        <v>0</v>
      </c>
      <c r="N477">
        <v>0</v>
      </c>
      <c r="O477">
        <v>10000</v>
      </c>
      <c r="P477">
        <v>30</v>
      </c>
      <c r="Q477">
        <v>346</v>
      </c>
      <c r="R477">
        <v>1</v>
      </c>
      <c r="S477">
        <v>0.842316630698214</v>
      </c>
      <c r="T477">
        <v>0.862500647868963</v>
      </c>
      <c r="U477" s="3">
        <v>1.10204117615287e-6</v>
      </c>
      <c r="V477">
        <v>0.00663546297726985</v>
      </c>
      <c r="W477">
        <v>1</v>
      </c>
      <c r="X477">
        <v>0</v>
      </c>
      <c r="Y477">
        <v>1151.63872832369</v>
      </c>
      <c r="Z477">
        <v>0</v>
      </c>
      <c r="AA477">
        <v>10000</v>
      </c>
      <c r="AB477">
        <v>4801.52482269503</v>
      </c>
    </row>
    <row r="478" hidden="1" spans="1:28">
      <c r="A478" t="s">
        <v>28</v>
      </c>
      <c r="B478">
        <v>6</v>
      </c>
      <c r="C478">
        <v>1</v>
      </c>
      <c r="D478">
        <v>4</v>
      </c>
      <c r="E478">
        <v>0.88</v>
      </c>
      <c r="F478">
        <v>0.9</v>
      </c>
      <c r="G478">
        <v>0.5</v>
      </c>
      <c r="H478" t="s">
        <v>29</v>
      </c>
      <c r="I478">
        <v>1</v>
      </c>
      <c r="J478">
        <v>20000</v>
      </c>
      <c r="K478">
        <v>0.01</v>
      </c>
      <c r="L478">
        <v>1</v>
      </c>
      <c r="M478">
        <v>0</v>
      </c>
      <c r="N478">
        <v>0</v>
      </c>
      <c r="O478">
        <v>10000</v>
      </c>
      <c r="P478">
        <v>28</v>
      </c>
      <c r="Q478">
        <v>348</v>
      </c>
      <c r="R478">
        <v>1</v>
      </c>
      <c r="S478">
        <v>0.845831654795293</v>
      </c>
      <c r="T478">
        <v>0.865082423341859</v>
      </c>
      <c r="U478" s="3">
        <v>8.31235322259661e-7</v>
      </c>
      <c r="V478">
        <v>0.00593930674874703</v>
      </c>
      <c r="W478">
        <v>1</v>
      </c>
      <c r="X478">
        <v>0</v>
      </c>
      <c r="Y478">
        <v>1035.93678160919</v>
      </c>
      <c r="Z478">
        <v>0</v>
      </c>
      <c r="AA478">
        <v>10000</v>
      </c>
      <c r="AB478">
        <v>4539.62056737588</v>
      </c>
    </row>
    <row r="479" hidden="1" spans="1:28">
      <c r="A479" t="s">
        <v>28</v>
      </c>
      <c r="B479">
        <v>6</v>
      </c>
      <c r="C479">
        <v>1</v>
      </c>
      <c r="D479">
        <v>4</v>
      </c>
      <c r="E479">
        <v>0.88</v>
      </c>
      <c r="F479">
        <v>0.9</v>
      </c>
      <c r="G479">
        <v>0.6</v>
      </c>
      <c r="H479" t="s">
        <v>29</v>
      </c>
      <c r="I479">
        <v>1</v>
      </c>
      <c r="J479">
        <v>20000</v>
      </c>
      <c r="K479">
        <v>0.01</v>
      </c>
      <c r="L479">
        <v>1</v>
      </c>
      <c r="M479">
        <v>0</v>
      </c>
      <c r="N479">
        <v>0</v>
      </c>
      <c r="O479">
        <v>10000</v>
      </c>
      <c r="P479">
        <v>34</v>
      </c>
      <c r="Q479">
        <v>342</v>
      </c>
      <c r="R479">
        <v>1</v>
      </c>
      <c r="S479">
        <v>0.886617356468585</v>
      </c>
      <c r="T479">
        <v>0.897631214627576</v>
      </c>
      <c r="U479" s="3">
        <v>7.52733981738622e-7</v>
      </c>
      <c r="V479">
        <v>0.00272376191230097</v>
      </c>
      <c r="W479">
        <v>1</v>
      </c>
      <c r="X479">
        <v>0</v>
      </c>
      <c r="Y479">
        <v>1119.25730994152</v>
      </c>
      <c r="Z479">
        <v>0</v>
      </c>
      <c r="AA479">
        <v>10000</v>
      </c>
      <c r="AB479">
        <v>4920.11743772242</v>
      </c>
    </row>
    <row r="480" hidden="1" spans="1:28">
      <c r="A480" t="s">
        <v>28</v>
      </c>
      <c r="B480">
        <v>6</v>
      </c>
      <c r="C480">
        <v>1</v>
      </c>
      <c r="D480">
        <v>4</v>
      </c>
      <c r="E480">
        <v>0.88</v>
      </c>
      <c r="F480">
        <v>0.9</v>
      </c>
      <c r="G480">
        <v>0.2</v>
      </c>
      <c r="H480" t="s">
        <v>29</v>
      </c>
      <c r="I480">
        <v>1</v>
      </c>
      <c r="J480">
        <v>20000</v>
      </c>
      <c r="K480">
        <v>0.01</v>
      </c>
      <c r="L480">
        <v>1</v>
      </c>
      <c r="M480">
        <v>0</v>
      </c>
      <c r="N480">
        <v>1</v>
      </c>
      <c r="O480">
        <v>70</v>
      </c>
      <c r="P480">
        <v>28</v>
      </c>
      <c r="Q480">
        <v>43</v>
      </c>
      <c r="R480">
        <v>0</v>
      </c>
      <c r="S480">
        <v>0.722432968972804</v>
      </c>
      <c r="T480">
        <v>0.845055841182011</v>
      </c>
      <c r="U480" s="3">
        <v>6.63041541297143e-6</v>
      </c>
      <c r="V480">
        <v>0.0281074652944312</v>
      </c>
      <c r="W480">
        <v>0</v>
      </c>
      <c r="X480">
        <v>0</v>
      </c>
      <c r="Y480">
        <v>1042.48837209302</v>
      </c>
      <c r="Z480">
        <v>0</v>
      </c>
      <c r="AA480">
        <v>10000</v>
      </c>
      <c r="AB480">
        <v>3416.54166666666</v>
      </c>
    </row>
    <row r="481" hidden="1" spans="1:28">
      <c r="A481" t="s">
        <v>28</v>
      </c>
      <c r="B481">
        <v>6</v>
      </c>
      <c r="C481">
        <v>1</v>
      </c>
      <c r="D481">
        <v>4</v>
      </c>
      <c r="E481">
        <v>0.88</v>
      </c>
      <c r="F481">
        <v>0.9</v>
      </c>
      <c r="G481">
        <v>0.7</v>
      </c>
      <c r="H481" t="s">
        <v>29</v>
      </c>
      <c r="I481">
        <v>1</v>
      </c>
      <c r="J481">
        <v>20000</v>
      </c>
      <c r="K481">
        <v>0.01</v>
      </c>
      <c r="L481">
        <v>1</v>
      </c>
      <c r="M481">
        <v>0</v>
      </c>
      <c r="N481">
        <v>0</v>
      </c>
      <c r="O481">
        <v>10000</v>
      </c>
      <c r="P481">
        <v>34</v>
      </c>
      <c r="Q481">
        <v>342</v>
      </c>
      <c r="R481">
        <v>1</v>
      </c>
      <c r="S481">
        <v>0.869057985773932</v>
      </c>
      <c r="T481">
        <v>0.885118300105881</v>
      </c>
      <c r="U481" s="3">
        <v>6.73407155704549e-7</v>
      </c>
      <c r="V481">
        <v>0.0045139337056579</v>
      </c>
      <c r="W481">
        <v>1</v>
      </c>
      <c r="X481">
        <v>0</v>
      </c>
      <c r="Y481">
        <v>1220.85087719298</v>
      </c>
      <c r="Z481">
        <v>0</v>
      </c>
      <c r="AA481">
        <v>10000</v>
      </c>
      <c r="AB481">
        <v>5034.84285714285</v>
      </c>
    </row>
    <row r="482" hidden="1" spans="1:28">
      <c r="A482" t="s">
        <v>28</v>
      </c>
      <c r="B482">
        <v>6</v>
      </c>
      <c r="C482">
        <v>1</v>
      </c>
      <c r="D482">
        <v>4</v>
      </c>
      <c r="E482">
        <v>0.88</v>
      </c>
      <c r="F482">
        <v>0.9</v>
      </c>
      <c r="G482">
        <v>0.5</v>
      </c>
      <c r="H482" t="s">
        <v>29</v>
      </c>
      <c r="I482">
        <v>1</v>
      </c>
      <c r="J482">
        <v>20000</v>
      </c>
      <c r="K482">
        <v>0.01</v>
      </c>
      <c r="L482">
        <v>1</v>
      </c>
      <c r="M482">
        <v>0</v>
      </c>
      <c r="N482">
        <v>0</v>
      </c>
      <c r="O482">
        <v>10000</v>
      </c>
      <c r="P482">
        <v>31</v>
      </c>
      <c r="Q482">
        <v>345</v>
      </c>
      <c r="R482">
        <v>1</v>
      </c>
      <c r="S482">
        <v>0.814157154876742</v>
      </c>
      <c r="T482">
        <v>0.844121185082854</v>
      </c>
      <c r="U482" s="3">
        <v>1.0097952901169e-6</v>
      </c>
      <c r="V482">
        <v>0.00961547787383678</v>
      </c>
      <c r="W482">
        <v>1</v>
      </c>
      <c r="X482">
        <v>0</v>
      </c>
      <c r="Y482">
        <v>1137.85217391304</v>
      </c>
      <c r="Z482">
        <v>0</v>
      </c>
      <c r="AA482">
        <v>10000</v>
      </c>
      <c r="AB482">
        <v>4273.59574468085</v>
      </c>
    </row>
    <row r="483" hidden="1" spans="1:28">
      <c r="A483" t="s">
        <v>28</v>
      </c>
      <c r="B483">
        <v>6</v>
      </c>
      <c r="C483">
        <v>1</v>
      </c>
      <c r="D483">
        <v>4</v>
      </c>
      <c r="E483">
        <v>0.88</v>
      </c>
      <c r="F483">
        <v>0.9</v>
      </c>
      <c r="G483">
        <v>0.4</v>
      </c>
      <c r="H483" t="s">
        <v>29</v>
      </c>
      <c r="I483">
        <v>1</v>
      </c>
      <c r="J483">
        <v>20000</v>
      </c>
      <c r="K483">
        <v>0.01</v>
      </c>
      <c r="L483">
        <v>1</v>
      </c>
      <c r="M483">
        <v>0</v>
      </c>
      <c r="N483">
        <v>0</v>
      </c>
      <c r="O483">
        <v>10000</v>
      </c>
      <c r="P483">
        <v>29</v>
      </c>
      <c r="Q483">
        <v>347</v>
      </c>
      <c r="R483">
        <v>1</v>
      </c>
      <c r="S483">
        <v>0.798937477314788</v>
      </c>
      <c r="T483">
        <v>0.85559130295836</v>
      </c>
      <c r="U483" s="3">
        <v>2.05393359510537e-6</v>
      </c>
      <c r="V483">
        <v>0.0128564557255661</v>
      </c>
      <c r="W483">
        <v>1</v>
      </c>
      <c r="X483">
        <v>0</v>
      </c>
      <c r="Y483">
        <v>1510.43227665706</v>
      </c>
      <c r="Z483">
        <v>0</v>
      </c>
      <c r="AA483">
        <v>10000</v>
      </c>
      <c r="AB483">
        <v>5353.67491166077</v>
      </c>
    </row>
    <row r="484" hidden="1" spans="1:28">
      <c r="A484" t="s">
        <v>28</v>
      </c>
      <c r="B484">
        <v>6</v>
      </c>
      <c r="C484">
        <v>1</v>
      </c>
      <c r="D484">
        <v>4</v>
      </c>
      <c r="E484">
        <v>0.88</v>
      </c>
      <c r="F484">
        <v>0.9</v>
      </c>
      <c r="G484">
        <v>0.4</v>
      </c>
      <c r="H484" t="s">
        <v>29</v>
      </c>
      <c r="I484">
        <v>1</v>
      </c>
      <c r="J484">
        <v>20000</v>
      </c>
      <c r="K484">
        <v>0.01</v>
      </c>
      <c r="L484">
        <v>1</v>
      </c>
      <c r="M484">
        <v>0</v>
      </c>
      <c r="N484">
        <v>0</v>
      </c>
      <c r="O484">
        <v>10000</v>
      </c>
      <c r="P484">
        <v>30</v>
      </c>
      <c r="Q484">
        <v>346</v>
      </c>
      <c r="R484">
        <v>1</v>
      </c>
      <c r="S484">
        <v>0.744326126739874</v>
      </c>
      <c r="T484">
        <v>0.831206518255241</v>
      </c>
      <c r="U484" s="3">
        <v>3.570540395774e-6</v>
      </c>
      <c r="V484">
        <v>0.0270019827977698</v>
      </c>
      <c r="W484">
        <v>1</v>
      </c>
      <c r="X484">
        <v>0</v>
      </c>
      <c r="Y484">
        <v>1325.3352601156</v>
      </c>
      <c r="Z484">
        <v>0</v>
      </c>
      <c r="AA484">
        <v>10000</v>
      </c>
      <c r="AB484">
        <v>4560.51773049645</v>
      </c>
    </row>
    <row r="485" hidden="1" spans="1:28">
      <c r="A485" t="s">
        <v>28</v>
      </c>
      <c r="B485">
        <v>6</v>
      </c>
      <c r="C485">
        <v>1</v>
      </c>
      <c r="D485">
        <v>4</v>
      </c>
      <c r="E485">
        <v>0.88</v>
      </c>
      <c r="F485">
        <v>0.9</v>
      </c>
      <c r="G485">
        <v>0.7</v>
      </c>
      <c r="H485" t="s">
        <v>29</v>
      </c>
      <c r="I485">
        <v>1</v>
      </c>
      <c r="J485">
        <v>20000</v>
      </c>
      <c r="K485">
        <v>0.01</v>
      </c>
      <c r="L485">
        <v>1</v>
      </c>
      <c r="M485">
        <v>0</v>
      </c>
      <c r="N485">
        <v>0</v>
      </c>
      <c r="O485">
        <v>10000</v>
      </c>
      <c r="P485">
        <v>34</v>
      </c>
      <c r="Q485">
        <v>342</v>
      </c>
      <c r="R485">
        <v>1</v>
      </c>
      <c r="S485">
        <v>0.898231149672764</v>
      </c>
      <c r="T485">
        <v>0.908007514145783</v>
      </c>
      <c r="U485" s="3">
        <v>7.86072026763451e-7</v>
      </c>
      <c r="V485">
        <v>0.003111301170908</v>
      </c>
      <c r="W485">
        <v>1</v>
      </c>
      <c r="X485">
        <v>0</v>
      </c>
      <c r="Y485">
        <v>1240.39766081871</v>
      </c>
      <c r="Z485">
        <v>0</v>
      </c>
      <c r="AA485">
        <v>10000</v>
      </c>
      <c r="AB485">
        <v>5362.28571428571</v>
      </c>
    </row>
    <row r="486" hidden="1" spans="1:28">
      <c r="A486" t="s">
        <v>28</v>
      </c>
      <c r="B486">
        <v>6</v>
      </c>
      <c r="C486">
        <v>1</v>
      </c>
      <c r="D486">
        <v>4</v>
      </c>
      <c r="E486">
        <v>0.88</v>
      </c>
      <c r="F486">
        <v>0.9</v>
      </c>
      <c r="G486">
        <v>0.7</v>
      </c>
      <c r="H486" t="s">
        <v>29</v>
      </c>
      <c r="I486">
        <v>1</v>
      </c>
      <c r="J486">
        <v>20000</v>
      </c>
      <c r="K486">
        <v>0.01</v>
      </c>
      <c r="L486">
        <v>1</v>
      </c>
      <c r="M486">
        <v>0</v>
      </c>
      <c r="N486">
        <v>0</v>
      </c>
      <c r="O486">
        <v>10000</v>
      </c>
      <c r="P486">
        <v>35</v>
      </c>
      <c r="Q486">
        <v>341</v>
      </c>
      <c r="R486">
        <v>1</v>
      </c>
      <c r="S486">
        <v>0.89773813289457</v>
      </c>
      <c r="T486">
        <v>0.906775089450095</v>
      </c>
      <c r="U486" s="3">
        <v>6.01547791992592e-7</v>
      </c>
      <c r="V486">
        <v>0.00220435920796887</v>
      </c>
      <c r="W486">
        <v>1</v>
      </c>
      <c r="X486">
        <v>0</v>
      </c>
      <c r="Y486">
        <v>1262.63049853372</v>
      </c>
      <c r="Z486">
        <v>0</v>
      </c>
      <c r="AA486">
        <v>10000</v>
      </c>
      <c r="AB486">
        <v>5419.88256227758</v>
      </c>
    </row>
    <row r="487" hidden="1" spans="1:28">
      <c r="A487" t="s">
        <v>28</v>
      </c>
      <c r="B487">
        <v>6</v>
      </c>
      <c r="C487">
        <v>1</v>
      </c>
      <c r="D487">
        <v>4</v>
      </c>
      <c r="E487">
        <v>0.88</v>
      </c>
      <c r="F487">
        <v>0.9</v>
      </c>
      <c r="G487">
        <v>0.7</v>
      </c>
      <c r="H487" t="s">
        <v>29</v>
      </c>
      <c r="I487">
        <v>1</v>
      </c>
      <c r="J487">
        <v>20000</v>
      </c>
      <c r="K487">
        <v>0.01</v>
      </c>
      <c r="L487">
        <v>1</v>
      </c>
      <c r="M487">
        <v>0</v>
      </c>
      <c r="N487">
        <v>0</v>
      </c>
      <c r="O487">
        <v>10000</v>
      </c>
      <c r="P487">
        <v>36</v>
      </c>
      <c r="Q487">
        <v>340</v>
      </c>
      <c r="R487">
        <v>1</v>
      </c>
      <c r="S487">
        <v>0.884544216167337</v>
      </c>
      <c r="T487">
        <v>0.894677221135786</v>
      </c>
      <c r="U487" s="3">
        <v>5.75402816055485e-7</v>
      </c>
      <c r="V487">
        <v>0.00320696486043337</v>
      </c>
      <c r="W487">
        <v>1</v>
      </c>
      <c r="X487">
        <v>0</v>
      </c>
      <c r="Y487">
        <v>1185.62352941176</v>
      </c>
      <c r="Z487">
        <v>0</v>
      </c>
      <c r="AA487">
        <v>10000</v>
      </c>
      <c r="AB487">
        <v>5301.99642857142</v>
      </c>
    </row>
    <row r="488" hidden="1" spans="1:28">
      <c r="A488" t="s">
        <v>28</v>
      </c>
      <c r="B488">
        <v>6</v>
      </c>
      <c r="C488">
        <v>1</v>
      </c>
      <c r="D488">
        <v>4</v>
      </c>
      <c r="E488">
        <v>0.88</v>
      </c>
      <c r="F488">
        <v>0.9</v>
      </c>
      <c r="G488">
        <v>0.3</v>
      </c>
      <c r="H488" t="s">
        <v>29</v>
      </c>
      <c r="I488">
        <v>1</v>
      </c>
      <c r="J488">
        <v>20000</v>
      </c>
      <c r="K488">
        <v>0.01</v>
      </c>
      <c r="L488">
        <v>1</v>
      </c>
      <c r="M488">
        <v>0</v>
      </c>
      <c r="N488">
        <v>0</v>
      </c>
      <c r="O488">
        <v>10000</v>
      </c>
      <c r="P488">
        <v>30</v>
      </c>
      <c r="Q488">
        <v>346</v>
      </c>
      <c r="R488">
        <v>1</v>
      </c>
      <c r="S488">
        <v>0.757761639933719</v>
      </c>
      <c r="T488">
        <v>0.806121507545328</v>
      </c>
      <c r="U488" s="3">
        <v>1.6284004782677e-6</v>
      </c>
      <c r="V488">
        <v>0.0133951879743543</v>
      </c>
      <c r="W488">
        <v>1</v>
      </c>
      <c r="X488">
        <v>0</v>
      </c>
      <c r="Y488">
        <v>921.604046242774</v>
      </c>
      <c r="Z488">
        <v>0</v>
      </c>
      <c r="AA488">
        <v>10000</v>
      </c>
      <c r="AB488">
        <v>3771.86170212765</v>
      </c>
    </row>
    <row r="489" hidden="1" spans="1:28">
      <c r="A489" t="s">
        <v>28</v>
      </c>
      <c r="B489">
        <v>6</v>
      </c>
      <c r="C489">
        <v>1</v>
      </c>
      <c r="D489">
        <v>4</v>
      </c>
      <c r="E489">
        <v>0.88</v>
      </c>
      <c r="F489">
        <v>0.9</v>
      </c>
      <c r="G489">
        <v>0.6</v>
      </c>
      <c r="H489" t="s">
        <v>29</v>
      </c>
      <c r="I489">
        <v>1</v>
      </c>
      <c r="J489">
        <v>20000</v>
      </c>
      <c r="K489">
        <v>0.01</v>
      </c>
      <c r="L489">
        <v>1</v>
      </c>
      <c r="M489">
        <v>0</v>
      </c>
      <c r="N489">
        <v>0</v>
      </c>
      <c r="O489">
        <v>10000</v>
      </c>
      <c r="P489">
        <v>33</v>
      </c>
      <c r="Q489">
        <v>343</v>
      </c>
      <c r="R489">
        <v>1</v>
      </c>
      <c r="S489">
        <v>0.843512222157203</v>
      </c>
      <c r="T489">
        <v>0.856230284400044</v>
      </c>
      <c r="U489" s="3">
        <v>5.68214899466273e-7</v>
      </c>
      <c r="V489">
        <v>0.0048910594351039</v>
      </c>
      <c r="W489">
        <v>1</v>
      </c>
      <c r="X489">
        <v>0</v>
      </c>
      <c r="Y489">
        <v>1289.37900874635</v>
      </c>
      <c r="Z489">
        <v>0</v>
      </c>
      <c r="AA489">
        <v>10000</v>
      </c>
      <c r="AB489">
        <v>4958.82978723404</v>
      </c>
    </row>
    <row r="490" hidden="1" spans="1:28">
      <c r="A490" t="s">
        <v>28</v>
      </c>
      <c r="B490">
        <v>6</v>
      </c>
      <c r="C490">
        <v>1</v>
      </c>
      <c r="D490">
        <v>4</v>
      </c>
      <c r="E490">
        <v>0.88</v>
      </c>
      <c r="F490">
        <v>0.9</v>
      </c>
      <c r="G490">
        <v>0.5</v>
      </c>
      <c r="H490" t="s">
        <v>29</v>
      </c>
      <c r="I490">
        <v>1</v>
      </c>
      <c r="J490">
        <v>20000</v>
      </c>
      <c r="K490">
        <v>0.01</v>
      </c>
      <c r="L490">
        <v>1</v>
      </c>
      <c r="M490">
        <v>0</v>
      </c>
      <c r="N490">
        <v>0</v>
      </c>
      <c r="O490">
        <v>10000</v>
      </c>
      <c r="P490">
        <v>31</v>
      </c>
      <c r="Q490">
        <v>345</v>
      </c>
      <c r="R490">
        <v>1</v>
      </c>
      <c r="S490">
        <v>0.816743343233301</v>
      </c>
      <c r="T490">
        <v>0.850513765362012</v>
      </c>
      <c r="U490" s="3">
        <v>1.32687738139113e-6</v>
      </c>
      <c r="V490">
        <v>0.00872670458954984</v>
      </c>
      <c r="W490">
        <v>1</v>
      </c>
      <c r="X490">
        <v>0</v>
      </c>
      <c r="Y490">
        <v>989.681159420289</v>
      </c>
      <c r="Z490">
        <v>0</v>
      </c>
      <c r="AA490">
        <v>10000</v>
      </c>
      <c r="AB490">
        <v>4325.50533807829</v>
      </c>
    </row>
    <row r="491" hidden="1" spans="1:28">
      <c r="A491" t="s">
        <v>28</v>
      </c>
      <c r="B491">
        <v>6</v>
      </c>
      <c r="C491">
        <v>1</v>
      </c>
      <c r="D491">
        <v>4</v>
      </c>
      <c r="E491">
        <v>0.88</v>
      </c>
      <c r="F491">
        <v>0.9</v>
      </c>
      <c r="G491">
        <v>0.3</v>
      </c>
      <c r="H491" t="s">
        <v>29</v>
      </c>
      <c r="I491">
        <v>1</v>
      </c>
      <c r="J491">
        <v>20000</v>
      </c>
      <c r="K491">
        <v>0.01</v>
      </c>
      <c r="L491">
        <v>1</v>
      </c>
      <c r="M491">
        <v>0</v>
      </c>
      <c r="N491">
        <v>0</v>
      </c>
      <c r="O491">
        <v>10000</v>
      </c>
      <c r="P491">
        <v>29</v>
      </c>
      <c r="Q491">
        <v>347</v>
      </c>
      <c r="R491">
        <v>1</v>
      </c>
      <c r="S491">
        <v>0.767516152846484</v>
      </c>
      <c r="T491">
        <v>0.821788256585764</v>
      </c>
      <c r="U491" s="3">
        <v>2.69512808419807e-6</v>
      </c>
      <c r="V491">
        <v>0.0172615305422027</v>
      </c>
      <c r="W491">
        <v>1</v>
      </c>
      <c r="X491">
        <v>0</v>
      </c>
      <c r="Y491">
        <v>1128.66282420749</v>
      </c>
      <c r="Z491">
        <v>0</v>
      </c>
      <c r="AA491">
        <v>10000</v>
      </c>
      <c r="AB491">
        <v>4216.0777385159</v>
      </c>
    </row>
    <row r="492" hidden="1" spans="1:28">
      <c r="A492" t="s">
        <v>28</v>
      </c>
      <c r="B492">
        <v>6</v>
      </c>
      <c r="C492">
        <v>1</v>
      </c>
      <c r="D492">
        <v>4</v>
      </c>
      <c r="E492">
        <v>0.88</v>
      </c>
      <c r="F492">
        <v>0.9</v>
      </c>
      <c r="G492">
        <v>0.3</v>
      </c>
      <c r="H492" t="s">
        <v>29</v>
      </c>
      <c r="I492">
        <v>1</v>
      </c>
      <c r="J492">
        <v>20000</v>
      </c>
      <c r="K492">
        <v>0.01</v>
      </c>
      <c r="L492">
        <v>1</v>
      </c>
      <c r="M492">
        <v>0</v>
      </c>
      <c r="N492">
        <v>0</v>
      </c>
      <c r="O492">
        <v>10000</v>
      </c>
      <c r="P492">
        <v>28</v>
      </c>
      <c r="Q492">
        <v>348</v>
      </c>
      <c r="R492">
        <v>1</v>
      </c>
      <c r="S492">
        <v>0.680518211374121</v>
      </c>
      <c r="T492">
        <v>0.763517828273131</v>
      </c>
      <c r="U492" s="3">
        <v>5.02063044974161e-6</v>
      </c>
      <c r="V492">
        <v>0.0251443888106757</v>
      </c>
      <c r="W492">
        <v>1</v>
      </c>
      <c r="X492">
        <v>0</v>
      </c>
      <c r="Y492">
        <v>934.218390804597</v>
      </c>
      <c r="Z492">
        <v>0</v>
      </c>
      <c r="AA492">
        <v>10000</v>
      </c>
      <c r="AB492">
        <v>3463.48936170212</v>
      </c>
    </row>
    <row r="493" hidden="1" spans="1:28">
      <c r="A493" t="s">
        <v>28</v>
      </c>
      <c r="B493">
        <v>6</v>
      </c>
      <c r="C493">
        <v>1</v>
      </c>
      <c r="D493">
        <v>4</v>
      </c>
      <c r="E493">
        <v>0.88</v>
      </c>
      <c r="F493">
        <v>0.9</v>
      </c>
      <c r="G493">
        <v>0.4</v>
      </c>
      <c r="H493" t="s">
        <v>29</v>
      </c>
      <c r="I493">
        <v>1</v>
      </c>
      <c r="J493">
        <v>20000</v>
      </c>
      <c r="K493">
        <v>0.01</v>
      </c>
      <c r="L493">
        <v>1</v>
      </c>
      <c r="M493">
        <v>0</v>
      </c>
      <c r="N493">
        <v>0</v>
      </c>
      <c r="O493">
        <v>10000</v>
      </c>
      <c r="P493">
        <v>30</v>
      </c>
      <c r="Q493">
        <v>346</v>
      </c>
      <c r="R493">
        <v>1</v>
      </c>
      <c r="S493">
        <v>0.766811854532166</v>
      </c>
      <c r="T493">
        <v>0.835084549252318</v>
      </c>
      <c r="U493" s="3">
        <v>2.11236561343921e-6</v>
      </c>
      <c r="V493">
        <v>0.0174802797035145</v>
      </c>
      <c r="W493">
        <v>1</v>
      </c>
      <c r="X493">
        <v>0</v>
      </c>
      <c r="Y493">
        <v>1134.50289017341</v>
      </c>
      <c r="Z493">
        <v>0</v>
      </c>
      <c r="AA493">
        <v>10000</v>
      </c>
      <c r="AB493">
        <v>4402.19787985865</v>
      </c>
    </row>
    <row r="494" hidden="1" spans="1:28">
      <c r="A494" t="s">
        <v>28</v>
      </c>
      <c r="B494">
        <v>6</v>
      </c>
      <c r="C494">
        <v>1</v>
      </c>
      <c r="D494">
        <v>4</v>
      </c>
      <c r="E494">
        <v>0.88</v>
      </c>
      <c r="F494">
        <v>0.9</v>
      </c>
      <c r="G494">
        <v>0.4</v>
      </c>
      <c r="H494" t="s">
        <v>29</v>
      </c>
      <c r="I494">
        <v>1</v>
      </c>
      <c r="J494">
        <v>20000</v>
      </c>
      <c r="K494">
        <v>0.01</v>
      </c>
      <c r="L494">
        <v>1</v>
      </c>
      <c r="M494">
        <v>0</v>
      </c>
      <c r="N494">
        <v>0</v>
      </c>
      <c r="O494">
        <v>10000</v>
      </c>
      <c r="P494">
        <v>31</v>
      </c>
      <c r="Q494">
        <v>345</v>
      </c>
      <c r="R494">
        <v>1</v>
      </c>
      <c r="S494">
        <v>0.796495803374916</v>
      </c>
      <c r="T494">
        <v>0.837773483584992</v>
      </c>
      <c r="U494" s="3">
        <v>2.52122782273856e-6</v>
      </c>
      <c r="V494">
        <v>0.0115120063577173</v>
      </c>
      <c r="W494">
        <v>1</v>
      </c>
      <c r="X494">
        <v>0</v>
      </c>
      <c r="Y494">
        <v>1266.37971014492</v>
      </c>
      <c r="Z494">
        <v>0</v>
      </c>
      <c r="AA494">
        <v>10000</v>
      </c>
      <c r="AB494">
        <v>4780.13074204946</v>
      </c>
    </row>
    <row r="495" hidden="1" spans="1:28">
      <c r="A495" t="s">
        <v>28</v>
      </c>
      <c r="B495">
        <v>6</v>
      </c>
      <c r="C495">
        <v>1</v>
      </c>
      <c r="D495">
        <v>4</v>
      </c>
      <c r="E495">
        <v>0.88</v>
      </c>
      <c r="F495">
        <v>0.9</v>
      </c>
      <c r="G495">
        <v>0.3</v>
      </c>
      <c r="H495" t="s">
        <v>29</v>
      </c>
      <c r="I495">
        <v>1</v>
      </c>
      <c r="J495">
        <v>20000</v>
      </c>
      <c r="K495">
        <v>0.01</v>
      </c>
      <c r="L495">
        <v>1</v>
      </c>
      <c r="M495">
        <v>0</v>
      </c>
      <c r="N495">
        <v>0</v>
      </c>
      <c r="O495">
        <v>10000</v>
      </c>
      <c r="P495">
        <v>28</v>
      </c>
      <c r="Q495">
        <v>348</v>
      </c>
      <c r="R495">
        <v>1</v>
      </c>
      <c r="S495">
        <v>0.781849136994183</v>
      </c>
      <c r="T495">
        <v>0.834142176807345</v>
      </c>
      <c r="U495" s="3">
        <v>2.53308856889519e-6</v>
      </c>
      <c r="V495">
        <v>0.0159242255625074</v>
      </c>
      <c r="W495">
        <v>1</v>
      </c>
      <c r="X495">
        <v>0</v>
      </c>
      <c r="Y495">
        <v>1326.58620689655</v>
      </c>
      <c r="Z495">
        <v>0</v>
      </c>
      <c r="AA495">
        <v>10000</v>
      </c>
      <c r="AB495">
        <v>4398.8480565371</v>
      </c>
    </row>
    <row r="496" hidden="1" spans="1:28">
      <c r="A496" t="s">
        <v>28</v>
      </c>
      <c r="B496">
        <v>6</v>
      </c>
      <c r="C496">
        <v>1</v>
      </c>
      <c r="D496">
        <v>4</v>
      </c>
      <c r="E496">
        <v>0.88</v>
      </c>
      <c r="F496">
        <v>0.9</v>
      </c>
      <c r="G496">
        <v>0.6</v>
      </c>
      <c r="H496" t="s">
        <v>29</v>
      </c>
      <c r="I496">
        <v>1</v>
      </c>
      <c r="J496">
        <v>20000</v>
      </c>
      <c r="K496">
        <v>0.01</v>
      </c>
      <c r="L496">
        <v>1</v>
      </c>
      <c r="M496">
        <v>0</v>
      </c>
      <c r="N496">
        <v>0</v>
      </c>
      <c r="O496">
        <v>10000</v>
      </c>
      <c r="P496">
        <v>29</v>
      </c>
      <c r="Q496">
        <v>347</v>
      </c>
      <c r="R496">
        <v>1</v>
      </c>
      <c r="S496">
        <v>0.838272883960449</v>
      </c>
      <c r="T496">
        <v>0.864670520116902</v>
      </c>
      <c r="U496" s="3">
        <v>1.18371794328707e-6</v>
      </c>
      <c r="V496">
        <v>0.00917961034514477</v>
      </c>
      <c r="W496">
        <v>1</v>
      </c>
      <c r="X496">
        <v>0</v>
      </c>
      <c r="Y496">
        <v>1162.90489913544</v>
      </c>
      <c r="Z496">
        <v>0</v>
      </c>
      <c r="AA496">
        <v>10000</v>
      </c>
      <c r="AB496">
        <v>4854.21428571428</v>
      </c>
    </row>
    <row r="497" hidden="1" spans="1:28">
      <c r="A497" t="s">
        <v>28</v>
      </c>
      <c r="B497">
        <v>6</v>
      </c>
      <c r="C497">
        <v>1</v>
      </c>
      <c r="D497">
        <v>4</v>
      </c>
      <c r="E497">
        <v>0.88</v>
      </c>
      <c r="F497">
        <v>0.9</v>
      </c>
      <c r="G497">
        <v>0.6</v>
      </c>
      <c r="H497" t="s">
        <v>29</v>
      </c>
      <c r="I497">
        <v>1</v>
      </c>
      <c r="J497">
        <v>20000</v>
      </c>
      <c r="K497">
        <v>0.01</v>
      </c>
      <c r="L497">
        <v>1</v>
      </c>
      <c r="M497">
        <v>0</v>
      </c>
      <c r="N497">
        <v>0</v>
      </c>
      <c r="O497">
        <v>10000</v>
      </c>
      <c r="P497">
        <v>30</v>
      </c>
      <c r="Q497">
        <v>346</v>
      </c>
      <c r="R497">
        <v>1</v>
      </c>
      <c r="S497">
        <v>0.835228798565953</v>
      </c>
      <c r="T497">
        <v>0.859082038040746</v>
      </c>
      <c r="U497" s="3">
        <v>8.50116681661874e-7</v>
      </c>
      <c r="V497">
        <v>0.00656269104367045</v>
      </c>
      <c r="W497">
        <v>1</v>
      </c>
      <c r="X497">
        <v>0</v>
      </c>
      <c r="Y497">
        <v>1179.93930635838</v>
      </c>
      <c r="Z497">
        <v>0</v>
      </c>
      <c r="AA497">
        <v>10000</v>
      </c>
      <c r="AB497">
        <v>4890.53024911032</v>
      </c>
    </row>
    <row r="498" hidden="1" spans="1:28">
      <c r="A498" t="s">
        <v>28</v>
      </c>
      <c r="B498">
        <v>6</v>
      </c>
      <c r="C498">
        <v>1</v>
      </c>
      <c r="D498">
        <v>4</v>
      </c>
      <c r="E498">
        <v>0.88</v>
      </c>
      <c r="F498">
        <v>0.9</v>
      </c>
      <c r="G498">
        <v>0.5</v>
      </c>
      <c r="H498" t="s">
        <v>29</v>
      </c>
      <c r="I498">
        <v>1</v>
      </c>
      <c r="J498">
        <v>20000</v>
      </c>
      <c r="K498">
        <v>0.01</v>
      </c>
      <c r="L498">
        <v>1</v>
      </c>
      <c r="M498">
        <v>0</v>
      </c>
      <c r="N498">
        <v>0</v>
      </c>
      <c r="O498">
        <v>10000</v>
      </c>
      <c r="P498">
        <v>30</v>
      </c>
      <c r="Q498">
        <v>346</v>
      </c>
      <c r="R498">
        <v>1</v>
      </c>
      <c r="S498">
        <v>0.846460977896949</v>
      </c>
      <c r="T498">
        <v>0.85837829205493</v>
      </c>
      <c r="U498" s="3">
        <v>7.33039894288036e-7</v>
      </c>
      <c r="V498">
        <v>0.00465118324101442</v>
      </c>
      <c r="W498">
        <v>1</v>
      </c>
      <c r="X498">
        <v>0</v>
      </c>
      <c r="Y498">
        <v>1163.65895953757</v>
      </c>
      <c r="Z498">
        <v>0</v>
      </c>
      <c r="AA498">
        <v>10000</v>
      </c>
      <c r="AB498">
        <v>4837.91814946619</v>
      </c>
    </row>
    <row r="499" hidden="1" spans="1:28">
      <c r="A499" t="s">
        <v>28</v>
      </c>
      <c r="B499">
        <v>6</v>
      </c>
      <c r="C499">
        <v>1</v>
      </c>
      <c r="D499">
        <v>4</v>
      </c>
      <c r="E499">
        <v>0.88</v>
      </c>
      <c r="F499">
        <v>0.9</v>
      </c>
      <c r="G499">
        <v>0.2</v>
      </c>
      <c r="H499" t="s">
        <v>29</v>
      </c>
      <c r="I499">
        <v>1</v>
      </c>
      <c r="J499">
        <v>20000</v>
      </c>
      <c r="K499">
        <v>0.01</v>
      </c>
      <c r="L499">
        <v>1</v>
      </c>
      <c r="M499">
        <v>0</v>
      </c>
      <c r="N499">
        <v>0</v>
      </c>
      <c r="O499">
        <v>10000</v>
      </c>
      <c r="P499">
        <v>24</v>
      </c>
      <c r="Q499">
        <v>352</v>
      </c>
      <c r="R499">
        <v>1</v>
      </c>
      <c r="S499">
        <v>0.702427278663172</v>
      </c>
      <c r="T499">
        <v>0.780084751556547</v>
      </c>
      <c r="U499" s="3">
        <v>3.943682062243e-6</v>
      </c>
      <c r="V499">
        <v>0.0203328526592598</v>
      </c>
      <c r="W499">
        <v>1</v>
      </c>
      <c r="X499">
        <v>0</v>
      </c>
      <c r="Y499">
        <v>1074.62784090909</v>
      </c>
      <c r="Z499">
        <v>0</v>
      </c>
      <c r="AA499">
        <v>10000</v>
      </c>
      <c r="AB499">
        <v>3874.75618374558</v>
      </c>
    </row>
    <row r="500" hidden="1" spans="1:28">
      <c r="A500" t="s">
        <v>28</v>
      </c>
      <c r="B500">
        <v>6</v>
      </c>
      <c r="C500">
        <v>1</v>
      </c>
      <c r="D500">
        <v>4</v>
      </c>
      <c r="E500">
        <v>0.88</v>
      </c>
      <c r="F500">
        <v>0.9</v>
      </c>
      <c r="G500">
        <v>0.3</v>
      </c>
      <c r="H500" t="s">
        <v>29</v>
      </c>
      <c r="I500">
        <v>1</v>
      </c>
      <c r="J500">
        <v>20000</v>
      </c>
      <c r="K500">
        <v>0.01</v>
      </c>
      <c r="L500">
        <v>1</v>
      </c>
      <c r="M500">
        <v>0</v>
      </c>
      <c r="N500">
        <v>1</v>
      </c>
      <c r="O500">
        <v>151</v>
      </c>
      <c r="P500">
        <v>27</v>
      </c>
      <c r="Q500">
        <v>125</v>
      </c>
      <c r="R500">
        <v>0</v>
      </c>
      <c r="S500">
        <v>0.735936793585124</v>
      </c>
      <c r="T500">
        <v>0.818259276073775</v>
      </c>
      <c r="U500" s="3">
        <v>1.24969282077858e-5</v>
      </c>
      <c r="V500">
        <v>0.0287438526152866</v>
      </c>
      <c r="W500">
        <v>0</v>
      </c>
      <c r="X500">
        <v>0</v>
      </c>
      <c r="Y500">
        <v>1397.568</v>
      </c>
      <c r="Z500">
        <v>0</v>
      </c>
      <c r="AA500">
        <v>10000</v>
      </c>
      <c r="AB500">
        <v>3728.11864406779</v>
      </c>
    </row>
    <row r="501" hidden="1" spans="1:28">
      <c r="A501" t="s">
        <v>28</v>
      </c>
      <c r="B501">
        <v>6</v>
      </c>
      <c r="C501">
        <v>1</v>
      </c>
      <c r="D501">
        <v>4</v>
      </c>
      <c r="E501">
        <v>0.88</v>
      </c>
      <c r="F501">
        <v>0.9</v>
      </c>
      <c r="G501">
        <v>0.5</v>
      </c>
      <c r="H501" t="s">
        <v>29</v>
      </c>
      <c r="I501">
        <v>1</v>
      </c>
      <c r="J501">
        <v>20000</v>
      </c>
      <c r="K501">
        <v>0.01</v>
      </c>
      <c r="L501">
        <v>1</v>
      </c>
      <c r="M501">
        <v>0</v>
      </c>
      <c r="N501">
        <v>1</v>
      </c>
      <c r="O501">
        <v>357</v>
      </c>
      <c r="P501">
        <v>27</v>
      </c>
      <c r="Q501">
        <v>331</v>
      </c>
      <c r="R501">
        <v>0</v>
      </c>
      <c r="S501">
        <v>0.840934230902841</v>
      </c>
      <c r="T501">
        <v>0.882064031469858</v>
      </c>
      <c r="U501" s="3">
        <v>6.1264103201321e-6</v>
      </c>
      <c r="V501">
        <v>0.0167355082068117</v>
      </c>
      <c r="W501">
        <v>0</v>
      </c>
      <c r="X501">
        <v>0</v>
      </c>
      <c r="Y501">
        <v>1119.98791540785</v>
      </c>
      <c r="Z501">
        <v>0</v>
      </c>
      <c r="AA501">
        <v>10000</v>
      </c>
      <c r="AB501">
        <v>4609.19318181818</v>
      </c>
    </row>
    <row r="502" hidden="1" spans="1:28">
      <c r="A502" t="s">
        <v>28</v>
      </c>
      <c r="B502">
        <v>6</v>
      </c>
      <c r="C502">
        <v>1</v>
      </c>
      <c r="D502">
        <v>4</v>
      </c>
      <c r="E502">
        <v>0.88</v>
      </c>
      <c r="F502">
        <v>0.9</v>
      </c>
      <c r="G502">
        <v>0.3</v>
      </c>
      <c r="H502" t="s">
        <v>29</v>
      </c>
      <c r="I502">
        <v>1</v>
      </c>
      <c r="J502">
        <v>20000</v>
      </c>
      <c r="K502">
        <v>0.01</v>
      </c>
      <c r="L502">
        <v>1</v>
      </c>
      <c r="M502">
        <v>0</v>
      </c>
      <c r="N502">
        <v>1</v>
      </c>
      <c r="O502">
        <v>150</v>
      </c>
      <c r="P502">
        <v>27</v>
      </c>
      <c r="Q502">
        <v>124</v>
      </c>
      <c r="R502">
        <v>0</v>
      </c>
      <c r="S502">
        <v>0.608036380143538</v>
      </c>
      <c r="T502">
        <v>0.722617855275674</v>
      </c>
      <c r="U502" s="3">
        <v>1.19409164737328e-5</v>
      </c>
      <c r="V502">
        <v>0.0380707442920651</v>
      </c>
      <c r="W502">
        <v>0</v>
      </c>
      <c r="X502">
        <v>0</v>
      </c>
      <c r="Y502">
        <v>836.33064516129</v>
      </c>
      <c r="Z502">
        <v>0</v>
      </c>
      <c r="AA502">
        <v>10000</v>
      </c>
      <c r="AB502">
        <v>2424.77192982456</v>
      </c>
    </row>
    <row r="503" hidden="1" spans="1:28">
      <c r="A503" t="s">
        <v>28</v>
      </c>
      <c r="B503">
        <v>6</v>
      </c>
      <c r="C503">
        <v>1</v>
      </c>
      <c r="D503">
        <v>4</v>
      </c>
      <c r="E503">
        <v>0.88</v>
      </c>
      <c r="F503">
        <v>0.9</v>
      </c>
      <c r="G503">
        <v>0.4</v>
      </c>
      <c r="H503" t="s">
        <v>29</v>
      </c>
      <c r="I503">
        <v>1</v>
      </c>
      <c r="J503">
        <v>20000</v>
      </c>
      <c r="K503">
        <v>0.01</v>
      </c>
      <c r="L503">
        <v>1</v>
      </c>
      <c r="M503">
        <v>0</v>
      </c>
      <c r="N503">
        <v>0</v>
      </c>
      <c r="O503">
        <v>10000</v>
      </c>
      <c r="P503">
        <v>29</v>
      </c>
      <c r="Q503">
        <v>347</v>
      </c>
      <c r="R503">
        <v>1</v>
      </c>
      <c r="S503">
        <v>0.806646398671291</v>
      </c>
      <c r="T503">
        <v>0.835479587477958</v>
      </c>
      <c r="U503" s="3">
        <v>1.57379072071667e-6</v>
      </c>
      <c r="V503">
        <v>0.00651639796759897</v>
      </c>
      <c r="W503">
        <v>1</v>
      </c>
      <c r="X503">
        <v>0</v>
      </c>
      <c r="Y503">
        <v>1119.37175792507</v>
      </c>
      <c r="Z503">
        <v>0</v>
      </c>
      <c r="AA503">
        <v>10000</v>
      </c>
      <c r="AB503">
        <v>4391.00709219858</v>
      </c>
    </row>
    <row r="504" hidden="1" spans="1:28">
      <c r="A504" t="s">
        <v>28</v>
      </c>
      <c r="B504">
        <v>6</v>
      </c>
      <c r="C504">
        <v>1</v>
      </c>
      <c r="D504">
        <v>4</v>
      </c>
      <c r="E504">
        <v>0.88</v>
      </c>
      <c r="F504">
        <v>0.9</v>
      </c>
      <c r="G504">
        <v>0.3</v>
      </c>
      <c r="H504" t="s">
        <v>29</v>
      </c>
      <c r="I504">
        <v>1</v>
      </c>
      <c r="J504">
        <v>20000</v>
      </c>
      <c r="K504">
        <v>0.01</v>
      </c>
      <c r="L504">
        <v>1</v>
      </c>
      <c r="M504">
        <v>0</v>
      </c>
      <c r="N504">
        <v>1</v>
      </c>
      <c r="O504">
        <v>96</v>
      </c>
      <c r="P504">
        <v>27</v>
      </c>
      <c r="Q504">
        <v>70</v>
      </c>
      <c r="R504">
        <v>0</v>
      </c>
      <c r="S504">
        <v>0.424580305355563</v>
      </c>
      <c r="T504">
        <v>0.429989160622984</v>
      </c>
      <c r="U504" s="3">
        <v>8.07579613747288e-6</v>
      </c>
      <c r="V504">
        <v>0.00142436214378468</v>
      </c>
      <c r="W504">
        <v>0</v>
      </c>
      <c r="X504">
        <v>0</v>
      </c>
      <c r="Y504">
        <v>715.057142857142</v>
      </c>
      <c r="Z504">
        <v>0</v>
      </c>
      <c r="AA504">
        <v>10000</v>
      </c>
      <c r="AB504">
        <v>192</v>
      </c>
    </row>
    <row r="505" hidden="1" spans="1:28">
      <c r="A505" t="s">
        <v>28</v>
      </c>
      <c r="B505">
        <v>6</v>
      </c>
      <c r="C505">
        <v>1</v>
      </c>
      <c r="D505">
        <v>4</v>
      </c>
      <c r="E505">
        <v>0.88</v>
      </c>
      <c r="F505">
        <v>0.9</v>
      </c>
      <c r="G505">
        <v>0.5</v>
      </c>
      <c r="H505" t="s">
        <v>29</v>
      </c>
      <c r="I505">
        <v>1</v>
      </c>
      <c r="J505">
        <v>20000</v>
      </c>
      <c r="K505">
        <v>0.01</v>
      </c>
      <c r="L505">
        <v>1</v>
      </c>
      <c r="M505">
        <v>0</v>
      </c>
      <c r="N505">
        <v>0</v>
      </c>
      <c r="O505">
        <v>10000</v>
      </c>
      <c r="P505">
        <v>31</v>
      </c>
      <c r="Q505">
        <v>345</v>
      </c>
      <c r="R505">
        <v>1</v>
      </c>
      <c r="S505">
        <v>0.822616131377633</v>
      </c>
      <c r="T505">
        <v>0.850699308872654</v>
      </c>
      <c r="U505" s="3">
        <v>1.27701005579693e-6</v>
      </c>
      <c r="V505">
        <v>0.00810215986095353</v>
      </c>
      <c r="W505">
        <v>1</v>
      </c>
      <c r="X505">
        <v>0</v>
      </c>
      <c r="Y505">
        <v>1258.5768115942</v>
      </c>
      <c r="Z505">
        <v>0</v>
      </c>
      <c r="AA505">
        <v>10000</v>
      </c>
      <c r="AB505">
        <v>4949.13427561837</v>
      </c>
    </row>
    <row r="506" hidden="1" spans="1:28">
      <c r="A506" t="s">
        <v>28</v>
      </c>
      <c r="B506">
        <v>6</v>
      </c>
      <c r="C506">
        <v>1</v>
      </c>
      <c r="D506">
        <v>4</v>
      </c>
      <c r="E506">
        <v>0.88</v>
      </c>
      <c r="F506">
        <v>0.9</v>
      </c>
      <c r="G506">
        <v>0.7</v>
      </c>
      <c r="H506" t="s">
        <v>29</v>
      </c>
      <c r="I506">
        <v>1</v>
      </c>
      <c r="J506">
        <v>20000</v>
      </c>
      <c r="K506">
        <v>0.01</v>
      </c>
      <c r="L506">
        <v>1</v>
      </c>
      <c r="M506">
        <v>0</v>
      </c>
      <c r="N506">
        <v>0</v>
      </c>
      <c r="O506">
        <v>10000</v>
      </c>
      <c r="P506">
        <v>35</v>
      </c>
      <c r="Q506">
        <v>341</v>
      </c>
      <c r="R506">
        <v>1</v>
      </c>
      <c r="S506">
        <v>0.875170933880488</v>
      </c>
      <c r="T506">
        <v>0.887401092686655</v>
      </c>
      <c r="U506" s="3">
        <v>6.5586146047279e-7</v>
      </c>
      <c r="V506">
        <v>0.00369658961303378</v>
      </c>
      <c r="W506">
        <v>1</v>
      </c>
      <c r="X506">
        <v>0</v>
      </c>
      <c r="Y506">
        <v>1244.12316715542</v>
      </c>
      <c r="Z506">
        <v>0</v>
      </c>
      <c r="AA506">
        <v>10000</v>
      </c>
      <c r="AB506">
        <v>5265.25714285714</v>
      </c>
    </row>
    <row r="507" hidden="1" spans="1:28">
      <c r="A507" t="s">
        <v>28</v>
      </c>
      <c r="B507">
        <v>6</v>
      </c>
      <c r="C507">
        <v>1</v>
      </c>
      <c r="D507">
        <v>4</v>
      </c>
      <c r="E507">
        <v>0.88</v>
      </c>
      <c r="F507">
        <v>0.9</v>
      </c>
      <c r="G507">
        <v>0.4</v>
      </c>
      <c r="H507" t="s">
        <v>29</v>
      </c>
      <c r="I507">
        <v>1</v>
      </c>
      <c r="J507">
        <v>20000</v>
      </c>
      <c r="K507">
        <v>0.01</v>
      </c>
      <c r="L507">
        <v>1</v>
      </c>
      <c r="M507">
        <v>0</v>
      </c>
      <c r="N507">
        <v>0</v>
      </c>
      <c r="O507">
        <v>10000</v>
      </c>
      <c r="P507">
        <v>28</v>
      </c>
      <c r="Q507">
        <v>348</v>
      </c>
      <c r="R507">
        <v>1</v>
      </c>
      <c r="S507">
        <v>0.788558768109934</v>
      </c>
      <c r="T507">
        <v>0.82757677530031</v>
      </c>
      <c r="U507" s="3">
        <v>1.46236408633664e-6</v>
      </c>
      <c r="V507">
        <v>0.0114392904104423</v>
      </c>
      <c r="W507">
        <v>1</v>
      </c>
      <c r="X507">
        <v>0</v>
      </c>
      <c r="Y507">
        <v>1009.02011494252</v>
      </c>
      <c r="Z507">
        <v>0</v>
      </c>
      <c r="AA507">
        <v>10000</v>
      </c>
      <c r="AB507">
        <v>4072.49290780141</v>
      </c>
    </row>
    <row r="508" hidden="1" spans="1:28">
      <c r="A508" t="s">
        <v>28</v>
      </c>
      <c r="B508">
        <v>6</v>
      </c>
      <c r="C508">
        <v>1</v>
      </c>
      <c r="D508">
        <v>4</v>
      </c>
      <c r="E508">
        <v>0.88</v>
      </c>
      <c r="F508">
        <v>0.9</v>
      </c>
      <c r="G508">
        <v>0.7</v>
      </c>
      <c r="H508" t="s">
        <v>29</v>
      </c>
      <c r="I508">
        <v>1</v>
      </c>
      <c r="J508">
        <v>20000</v>
      </c>
      <c r="K508">
        <v>0.01</v>
      </c>
      <c r="L508">
        <v>1</v>
      </c>
      <c r="M508">
        <v>0</v>
      </c>
      <c r="N508">
        <v>0</v>
      </c>
      <c r="O508">
        <v>10000</v>
      </c>
      <c r="P508">
        <v>32</v>
      </c>
      <c r="Q508">
        <v>344</v>
      </c>
      <c r="R508">
        <v>1</v>
      </c>
      <c r="S508">
        <v>0.877593080929082</v>
      </c>
      <c r="T508">
        <v>0.890062438282676</v>
      </c>
      <c r="U508" s="3">
        <v>5.24648679764325e-7</v>
      </c>
      <c r="V508">
        <v>0.00465451188147645</v>
      </c>
      <c r="W508">
        <v>1</v>
      </c>
      <c r="X508">
        <v>0</v>
      </c>
      <c r="Y508">
        <v>1182.00872093023</v>
      </c>
      <c r="Z508">
        <v>0</v>
      </c>
      <c r="AA508">
        <v>10000</v>
      </c>
      <c r="AB508">
        <v>5143.48754448398</v>
      </c>
    </row>
    <row r="509" hidden="1" spans="1:28">
      <c r="A509" t="s">
        <v>28</v>
      </c>
      <c r="B509">
        <v>6</v>
      </c>
      <c r="C509">
        <v>1</v>
      </c>
      <c r="D509">
        <v>4</v>
      </c>
      <c r="E509">
        <v>0.88</v>
      </c>
      <c r="F509">
        <v>0.9</v>
      </c>
      <c r="G509">
        <v>0.6</v>
      </c>
      <c r="H509" t="s">
        <v>29</v>
      </c>
      <c r="I509">
        <v>1</v>
      </c>
      <c r="J509">
        <v>20000</v>
      </c>
      <c r="K509">
        <v>0.01</v>
      </c>
      <c r="L509">
        <v>1</v>
      </c>
      <c r="M509">
        <v>0</v>
      </c>
      <c r="N509">
        <v>0</v>
      </c>
      <c r="O509">
        <v>10000</v>
      </c>
      <c r="P509">
        <v>37</v>
      </c>
      <c r="Q509">
        <v>339</v>
      </c>
      <c r="R509">
        <v>1</v>
      </c>
      <c r="S509">
        <v>0.86098159082013</v>
      </c>
      <c r="T509">
        <v>0.875536172314016</v>
      </c>
      <c r="U509" s="3">
        <v>8.17672866374807e-7</v>
      </c>
      <c r="V509">
        <v>0.00447086192318696</v>
      </c>
      <c r="W509">
        <v>1</v>
      </c>
      <c r="X509">
        <v>0</v>
      </c>
      <c r="Y509">
        <v>1267.6430678466</v>
      </c>
      <c r="Z509">
        <v>0</v>
      </c>
      <c r="AA509">
        <v>10000</v>
      </c>
      <c r="AB509">
        <v>5280.08540925266</v>
      </c>
    </row>
    <row r="510" hidden="1" spans="1:28">
      <c r="A510" t="s">
        <v>28</v>
      </c>
      <c r="B510">
        <v>6</v>
      </c>
      <c r="C510">
        <v>1</v>
      </c>
      <c r="D510">
        <v>4</v>
      </c>
      <c r="E510">
        <v>0.88</v>
      </c>
      <c r="F510">
        <v>0.9</v>
      </c>
      <c r="G510">
        <v>0.5</v>
      </c>
      <c r="H510" t="s">
        <v>29</v>
      </c>
      <c r="I510">
        <v>1</v>
      </c>
      <c r="J510">
        <v>20000</v>
      </c>
      <c r="K510">
        <v>0.01</v>
      </c>
      <c r="L510">
        <v>1</v>
      </c>
      <c r="M510">
        <v>0</v>
      </c>
      <c r="N510">
        <v>1</v>
      </c>
      <c r="O510">
        <v>38</v>
      </c>
      <c r="P510">
        <v>30</v>
      </c>
      <c r="Q510">
        <v>9</v>
      </c>
      <c r="R510">
        <v>0</v>
      </c>
      <c r="S510">
        <v>0.811320865874581</v>
      </c>
      <c r="T510">
        <v>0.965242417568102</v>
      </c>
      <c r="U510" s="3">
        <v>2.18085392755776e-5</v>
      </c>
      <c r="V510">
        <v>0.0504151523868948</v>
      </c>
      <c r="W510">
        <v>0</v>
      </c>
      <c r="X510">
        <v>0</v>
      </c>
      <c r="Y510">
        <v>74.2222222222222</v>
      </c>
      <c r="Z510">
        <v>0</v>
      </c>
      <c r="AA510">
        <v>10000</v>
      </c>
      <c r="AB510">
        <v>2196</v>
      </c>
    </row>
    <row r="511" hidden="1" spans="1:28">
      <c r="A511" t="s">
        <v>28</v>
      </c>
      <c r="B511">
        <v>6</v>
      </c>
      <c r="C511">
        <v>1</v>
      </c>
      <c r="D511">
        <v>4</v>
      </c>
      <c r="E511">
        <v>0.88</v>
      </c>
      <c r="F511">
        <v>0.9</v>
      </c>
      <c r="G511">
        <v>0.5</v>
      </c>
      <c r="H511" t="s">
        <v>29</v>
      </c>
      <c r="I511">
        <v>1</v>
      </c>
      <c r="J511">
        <v>20000</v>
      </c>
      <c r="K511">
        <v>0.01</v>
      </c>
      <c r="L511">
        <v>1</v>
      </c>
      <c r="M511">
        <v>0</v>
      </c>
      <c r="N511">
        <v>0</v>
      </c>
      <c r="O511">
        <v>10000</v>
      </c>
      <c r="P511">
        <v>31</v>
      </c>
      <c r="Q511">
        <v>345</v>
      </c>
      <c r="R511">
        <v>1</v>
      </c>
      <c r="S511">
        <v>0.832746361026126</v>
      </c>
      <c r="T511">
        <v>0.858087161490099</v>
      </c>
      <c r="U511" s="3">
        <v>1.03726819255653e-6</v>
      </c>
      <c r="V511">
        <v>0.00715597007380997</v>
      </c>
      <c r="W511">
        <v>1</v>
      </c>
      <c r="X511">
        <v>0</v>
      </c>
      <c r="Y511">
        <v>1038.52173913043</v>
      </c>
      <c r="Z511">
        <v>0</v>
      </c>
      <c r="AA511">
        <v>10000</v>
      </c>
      <c r="AB511">
        <v>4503.3202846975</v>
      </c>
    </row>
    <row r="512" hidden="1" spans="1:28">
      <c r="A512" t="s">
        <v>28</v>
      </c>
      <c r="B512">
        <v>6</v>
      </c>
      <c r="C512">
        <v>1</v>
      </c>
      <c r="D512">
        <v>4</v>
      </c>
      <c r="E512">
        <v>0.88</v>
      </c>
      <c r="F512">
        <v>0.9</v>
      </c>
      <c r="G512">
        <v>0.7</v>
      </c>
      <c r="H512" t="s">
        <v>29</v>
      </c>
      <c r="I512">
        <v>1</v>
      </c>
      <c r="J512">
        <v>20000</v>
      </c>
      <c r="K512">
        <v>0.01</v>
      </c>
      <c r="L512">
        <v>1</v>
      </c>
      <c r="M512">
        <v>0</v>
      </c>
      <c r="N512">
        <v>0</v>
      </c>
      <c r="O512">
        <v>10000</v>
      </c>
      <c r="P512">
        <v>34</v>
      </c>
      <c r="Q512">
        <v>342</v>
      </c>
      <c r="R512">
        <v>1</v>
      </c>
      <c r="S512">
        <v>0.894892919709579</v>
      </c>
      <c r="T512">
        <v>0.905158137065217</v>
      </c>
      <c r="U512" s="3">
        <v>5.98146650997961e-7</v>
      </c>
      <c r="V512">
        <v>0.00276164309989134</v>
      </c>
      <c r="W512">
        <v>1</v>
      </c>
      <c r="X512">
        <v>0</v>
      </c>
      <c r="Y512">
        <v>1200.49415204678</v>
      </c>
      <c r="Z512">
        <v>0</v>
      </c>
      <c r="AA512">
        <v>10000</v>
      </c>
      <c r="AB512">
        <v>5250.05338078291</v>
      </c>
    </row>
    <row r="513" hidden="1" spans="1:28">
      <c r="A513" t="s">
        <v>28</v>
      </c>
      <c r="B513">
        <v>6</v>
      </c>
      <c r="C513">
        <v>1</v>
      </c>
      <c r="D513">
        <v>4</v>
      </c>
      <c r="E513">
        <v>0.88</v>
      </c>
      <c r="F513">
        <v>0.9</v>
      </c>
      <c r="G513">
        <v>0.7</v>
      </c>
      <c r="H513" t="s">
        <v>29</v>
      </c>
      <c r="I513">
        <v>1</v>
      </c>
      <c r="J513">
        <v>20000</v>
      </c>
      <c r="K513">
        <v>0.01</v>
      </c>
      <c r="L513">
        <v>1</v>
      </c>
      <c r="M513">
        <v>0</v>
      </c>
      <c r="N513">
        <v>0</v>
      </c>
      <c r="O513">
        <v>10000</v>
      </c>
      <c r="P513">
        <v>34</v>
      </c>
      <c r="Q513">
        <v>342</v>
      </c>
      <c r="R513">
        <v>1</v>
      </c>
      <c r="S513">
        <v>0.888244110084957</v>
      </c>
      <c r="T513">
        <v>0.896740321685288</v>
      </c>
      <c r="U513" s="3">
        <v>4.78150874845324e-7</v>
      </c>
      <c r="V513">
        <v>0.00227704559449966</v>
      </c>
      <c r="W513">
        <v>1</v>
      </c>
      <c r="X513">
        <v>0</v>
      </c>
      <c r="Y513">
        <v>1129.74561403508</v>
      </c>
      <c r="Z513">
        <v>0</v>
      </c>
      <c r="AA513">
        <v>10000</v>
      </c>
      <c r="AB513">
        <v>5130.54448398576</v>
      </c>
    </row>
    <row r="514" hidden="1" spans="1:28">
      <c r="A514" t="s">
        <v>28</v>
      </c>
      <c r="B514">
        <v>6</v>
      </c>
      <c r="C514">
        <v>1</v>
      </c>
      <c r="D514">
        <v>4</v>
      </c>
      <c r="E514">
        <v>0.88</v>
      </c>
      <c r="F514">
        <v>0.9</v>
      </c>
      <c r="G514">
        <v>0.5</v>
      </c>
      <c r="H514" t="s">
        <v>29</v>
      </c>
      <c r="I514">
        <v>1</v>
      </c>
      <c r="J514">
        <v>20000</v>
      </c>
      <c r="K514">
        <v>0.01</v>
      </c>
      <c r="L514">
        <v>1</v>
      </c>
      <c r="M514">
        <v>0</v>
      </c>
      <c r="N514">
        <v>1</v>
      </c>
      <c r="O514">
        <v>95</v>
      </c>
      <c r="P514">
        <v>28</v>
      </c>
      <c r="Q514">
        <v>68</v>
      </c>
      <c r="R514">
        <v>0</v>
      </c>
      <c r="S514">
        <v>0.588488949027033</v>
      </c>
      <c r="T514">
        <v>0.732254077903981</v>
      </c>
      <c r="U514" s="3">
        <v>5.1371717094253e-5</v>
      </c>
      <c r="V514">
        <v>0.0332873721431372</v>
      </c>
      <c r="W514">
        <v>0</v>
      </c>
      <c r="X514">
        <v>0</v>
      </c>
      <c r="Y514">
        <v>1281.60294117647</v>
      </c>
      <c r="Z514">
        <v>0</v>
      </c>
      <c r="AA514">
        <v>10000</v>
      </c>
      <c r="AB514">
        <v>4.5</v>
      </c>
    </row>
    <row r="515" hidden="1" spans="1:28">
      <c r="A515" t="s">
        <v>28</v>
      </c>
      <c r="B515">
        <v>6</v>
      </c>
      <c r="C515">
        <v>1</v>
      </c>
      <c r="D515">
        <v>4</v>
      </c>
      <c r="E515">
        <v>0.88</v>
      </c>
      <c r="F515">
        <v>0.9</v>
      </c>
      <c r="G515">
        <v>0.6</v>
      </c>
      <c r="H515" t="s">
        <v>29</v>
      </c>
      <c r="I515">
        <v>1</v>
      </c>
      <c r="J515">
        <v>20000</v>
      </c>
      <c r="K515">
        <v>0.01</v>
      </c>
      <c r="L515">
        <v>1</v>
      </c>
      <c r="M515">
        <v>0</v>
      </c>
      <c r="N515">
        <v>0</v>
      </c>
      <c r="O515">
        <v>10000</v>
      </c>
      <c r="P515">
        <v>31</v>
      </c>
      <c r="Q515">
        <v>345</v>
      </c>
      <c r="R515">
        <v>1</v>
      </c>
      <c r="S515">
        <v>0.869483310585977</v>
      </c>
      <c r="T515">
        <v>0.883002185498575</v>
      </c>
      <c r="U515" s="3">
        <v>6.98176897971026e-7</v>
      </c>
      <c r="V515">
        <v>0.00335762688442302</v>
      </c>
      <c r="W515">
        <v>1</v>
      </c>
      <c r="X515">
        <v>0</v>
      </c>
      <c r="Y515">
        <v>1209.39130434782</v>
      </c>
      <c r="Z515">
        <v>0</v>
      </c>
      <c r="AA515">
        <v>10000</v>
      </c>
      <c r="AB515">
        <v>5161.41428571428</v>
      </c>
    </row>
    <row r="516" hidden="1" spans="1:28">
      <c r="A516" t="s">
        <v>28</v>
      </c>
      <c r="B516">
        <v>6</v>
      </c>
      <c r="C516">
        <v>1</v>
      </c>
      <c r="D516">
        <v>4</v>
      </c>
      <c r="E516">
        <v>0.88</v>
      </c>
      <c r="F516">
        <v>0.9</v>
      </c>
      <c r="G516">
        <v>0.4</v>
      </c>
      <c r="H516" t="s">
        <v>29</v>
      </c>
      <c r="I516">
        <v>1</v>
      </c>
      <c r="J516">
        <v>20000</v>
      </c>
      <c r="K516">
        <v>0.01</v>
      </c>
      <c r="L516">
        <v>1</v>
      </c>
      <c r="M516">
        <v>0</v>
      </c>
      <c r="N516">
        <v>0</v>
      </c>
      <c r="O516">
        <v>10000</v>
      </c>
      <c r="P516">
        <v>29</v>
      </c>
      <c r="Q516">
        <v>347</v>
      </c>
      <c r="R516">
        <v>1</v>
      </c>
      <c r="S516">
        <v>0.769779957608369</v>
      </c>
      <c r="T516">
        <v>0.832886048573962</v>
      </c>
      <c r="U516" s="3">
        <v>2.18626613076098e-6</v>
      </c>
      <c r="V516">
        <v>0.0163381529501034</v>
      </c>
      <c r="W516">
        <v>1</v>
      </c>
      <c r="X516">
        <v>0</v>
      </c>
      <c r="Y516">
        <v>1211.43515850144</v>
      </c>
      <c r="Z516">
        <v>0</v>
      </c>
      <c r="AA516">
        <v>10000</v>
      </c>
      <c r="AB516">
        <v>4341.34875444839</v>
      </c>
    </row>
    <row r="517" hidden="1" spans="1:28">
      <c r="A517" t="s">
        <v>28</v>
      </c>
      <c r="B517">
        <v>6</v>
      </c>
      <c r="C517">
        <v>1</v>
      </c>
      <c r="D517">
        <v>4</v>
      </c>
      <c r="E517">
        <v>0.88</v>
      </c>
      <c r="F517">
        <v>0.9</v>
      </c>
      <c r="G517">
        <v>0.6</v>
      </c>
      <c r="H517" t="s">
        <v>29</v>
      </c>
      <c r="I517">
        <v>1</v>
      </c>
      <c r="J517">
        <v>20000</v>
      </c>
      <c r="K517">
        <v>0.01</v>
      </c>
      <c r="L517">
        <v>1</v>
      </c>
      <c r="M517">
        <v>0</v>
      </c>
      <c r="N517">
        <v>0</v>
      </c>
      <c r="O517">
        <v>10000</v>
      </c>
      <c r="P517">
        <v>35</v>
      </c>
      <c r="Q517">
        <v>341</v>
      </c>
      <c r="R517">
        <v>1</v>
      </c>
      <c r="S517">
        <v>0.875638323057469</v>
      </c>
      <c r="T517">
        <v>0.88515892363015</v>
      </c>
      <c r="U517" s="3">
        <v>5.99984973594155e-7</v>
      </c>
      <c r="V517">
        <v>0.00250295840130494</v>
      </c>
      <c r="W517">
        <v>1</v>
      </c>
      <c r="X517">
        <v>0</v>
      </c>
      <c r="Y517">
        <v>1121.97947214076</v>
      </c>
      <c r="Z517">
        <v>0</v>
      </c>
      <c r="AA517">
        <v>10000</v>
      </c>
      <c r="AB517">
        <v>4977.50357142857</v>
      </c>
    </row>
    <row r="518" hidden="1" spans="1:28">
      <c r="A518" t="s">
        <v>28</v>
      </c>
      <c r="B518">
        <v>6</v>
      </c>
      <c r="C518">
        <v>1</v>
      </c>
      <c r="D518">
        <v>4</v>
      </c>
      <c r="E518">
        <v>0.88</v>
      </c>
      <c r="F518">
        <v>0.9</v>
      </c>
      <c r="G518">
        <v>0.6</v>
      </c>
      <c r="H518" t="s">
        <v>29</v>
      </c>
      <c r="I518">
        <v>1</v>
      </c>
      <c r="J518">
        <v>20000</v>
      </c>
      <c r="K518">
        <v>0.01</v>
      </c>
      <c r="L518">
        <v>1</v>
      </c>
      <c r="M518">
        <v>0</v>
      </c>
      <c r="N518">
        <v>0</v>
      </c>
      <c r="O518">
        <v>10000</v>
      </c>
      <c r="P518">
        <v>31</v>
      </c>
      <c r="Q518">
        <v>345</v>
      </c>
      <c r="R518">
        <v>1</v>
      </c>
      <c r="S518">
        <v>0.876557129189912</v>
      </c>
      <c r="T518">
        <v>0.892645692832046</v>
      </c>
      <c r="U518" s="3">
        <v>8.63419157770521e-7</v>
      </c>
      <c r="V518">
        <v>0.00474716136688958</v>
      </c>
      <c r="W518">
        <v>1</v>
      </c>
      <c r="X518">
        <v>0</v>
      </c>
      <c r="Y518">
        <v>1245.02318840579</v>
      </c>
      <c r="Z518">
        <v>0</v>
      </c>
      <c r="AA518">
        <v>10000</v>
      </c>
      <c r="AB518">
        <v>5311.35231316726</v>
      </c>
    </row>
    <row r="519" hidden="1" spans="1:28">
      <c r="A519" t="s">
        <v>28</v>
      </c>
      <c r="B519">
        <v>6</v>
      </c>
      <c r="C519">
        <v>1</v>
      </c>
      <c r="D519">
        <v>4</v>
      </c>
      <c r="E519">
        <v>0.88</v>
      </c>
      <c r="F519">
        <v>0.9</v>
      </c>
      <c r="G519">
        <v>0.4</v>
      </c>
      <c r="H519" t="s">
        <v>29</v>
      </c>
      <c r="I519">
        <v>1</v>
      </c>
      <c r="J519">
        <v>20000</v>
      </c>
      <c r="K519">
        <v>0.01</v>
      </c>
      <c r="L519">
        <v>1</v>
      </c>
      <c r="M519">
        <v>0</v>
      </c>
      <c r="N519">
        <v>1</v>
      </c>
      <c r="O519">
        <v>39</v>
      </c>
      <c r="P519">
        <v>29</v>
      </c>
      <c r="Q519">
        <v>11</v>
      </c>
      <c r="R519">
        <v>0</v>
      </c>
      <c r="S519">
        <v>0.74781473458328</v>
      </c>
      <c r="T519">
        <v>0.940395714658637</v>
      </c>
      <c r="U519" s="3">
        <v>3.12531692709865e-5</v>
      </c>
      <c r="V519">
        <v>0.0502186798229842</v>
      </c>
      <c r="W519">
        <v>0</v>
      </c>
      <c r="X519">
        <v>0</v>
      </c>
      <c r="Y519">
        <v>92.5454545454545</v>
      </c>
      <c r="Z519">
        <v>0</v>
      </c>
      <c r="AA519">
        <v>10000</v>
      </c>
      <c r="AB519">
        <v>1421</v>
      </c>
    </row>
    <row r="520" hidden="1" spans="1:28">
      <c r="A520" t="s">
        <v>28</v>
      </c>
      <c r="B520">
        <v>6</v>
      </c>
      <c r="C520">
        <v>1</v>
      </c>
      <c r="D520">
        <v>4</v>
      </c>
      <c r="E520">
        <v>0.88</v>
      </c>
      <c r="F520">
        <v>0.9</v>
      </c>
      <c r="G520">
        <v>0.4</v>
      </c>
      <c r="H520" t="s">
        <v>29</v>
      </c>
      <c r="I520">
        <v>1</v>
      </c>
      <c r="J520">
        <v>20000</v>
      </c>
      <c r="K520">
        <v>0.01</v>
      </c>
      <c r="L520">
        <v>1</v>
      </c>
      <c r="M520">
        <v>0</v>
      </c>
      <c r="N520">
        <v>0</v>
      </c>
      <c r="O520">
        <v>10000</v>
      </c>
      <c r="P520">
        <v>25</v>
      </c>
      <c r="Q520">
        <v>351</v>
      </c>
      <c r="R520">
        <v>1</v>
      </c>
      <c r="S520">
        <v>0.804067621862021</v>
      </c>
      <c r="T520">
        <v>0.843579961237753</v>
      </c>
      <c r="U520" s="3">
        <v>1.67578712448954e-6</v>
      </c>
      <c r="V520">
        <v>0.0109363834261042</v>
      </c>
      <c r="W520">
        <v>1</v>
      </c>
      <c r="X520">
        <v>0</v>
      </c>
      <c r="Y520">
        <v>1075.06837606837</v>
      </c>
      <c r="Z520">
        <v>0</v>
      </c>
      <c r="AA520">
        <v>10000</v>
      </c>
      <c r="AB520">
        <v>4367.62544169611</v>
      </c>
    </row>
    <row r="521" hidden="1" spans="1:28">
      <c r="A521" t="s">
        <v>28</v>
      </c>
      <c r="B521">
        <v>6</v>
      </c>
      <c r="C521">
        <v>1</v>
      </c>
      <c r="D521">
        <v>4</v>
      </c>
      <c r="E521">
        <v>0.88</v>
      </c>
      <c r="F521">
        <v>0.9</v>
      </c>
      <c r="G521">
        <v>0.4</v>
      </c>
      <c r="H521" t="s">
        <v>29</v>
      </c>
      <c r="I521">
        <v>1</v>
      </c>
      <c r="J521">
        <v>20000</v>
      </c>
      <c r="K521">
        <v>0.01</v>
      </c>
      <c r="L521">
        <v>1</v>
      </c>
      <c r="M521">
        <v>0</v>
      </c>
      <c r="N521">
        <v>0</v>
      </c>
      <c r="O521">
        <v>10000</v>
      </c>
      <c r="P521">
        <v>29</v>
      </c>
      <c r="Q521">
        <v>347</v>
      </c>
      <c r="R521">
        <v>1</v>
      </c>
      <c r="S521">
        <v>0.821219427731653</v>
      </c>
      <c r="T521">
        <v>0.845486337038109</v>
      </c>
      <c r="U521" s="3">
        <v>1.24038757365926e-6</v>
      </c>
      <c r="V521">
        <v>0.00696175741870651</v>
      </c>
      <c r="W521">
        <v>1</v>
      </c>
      <c r="X521">
        <v>0</v>
      </c>
      <c r="Y521">
        <v>1255.32853025936</v>
      </c>
      <c r="Z521">
        <v>0</v>
      </c>
      <c r="AA521">
        <v>10000</v>
      </c>
      <c r="AB521">
        <v>5036.71985815602</v>
      </c>
    </row>
    <row r="522" hidden="1" spans="1:28">
      <c r="A522" t="s">
        <v>28</v>
      </c>
      <c r="B522">
        <v>6</v>
      </c>
      <c r="C522">
        <v>1</v>
      </c>
      <c r="D522">
        <v>4</v>
      </c>
      <c r="E522">
        <v>0.88</v>
      </c>
      <c r="F522">
        <v>0.9</v>
      </c>
      <c r="G522">
        <v>0.3</v>
      </c>
      <c r="H522" t="s">
        <v>29</v>
      </c>
      <c r="I522">
        <v>1</v>
      </c>
      <c r="J522">
        <v>20000</v>
      </c>
      <c r="K522">
        <v>0.01</v>
      </c>
      <c r="L522">
        <v>1</v>
      </c>
      <c r="M522">
        <v>0</v>
      </c>
      <c r="N522">
        <v>0</v>
      </c>
      <c r="O522">
        <v>10000</v>
      </c>
      <c r="P522">
        <v>30</v>
      </c>
      <c r="Q522">
        <v>346</v>
      </c>
      <c r="R522">
        <v>1</v>
      </c>
      <c r="S522">
        <v>0.778296006776212</v>
      </c>
      <c r="T522">
        <v>0.854853368345348</v>
      </c>
      <c r="U522" s="3">
        <v>2.93123773309808e-6</v>
      </c>
      <c r="V522">
        <v>0.0173811182078108</v>
      </c>
      <c r="W522">
        <v>1</v>
      </c>
      <c r="X522">
        <v>0</v>
      </c>
      <c r="Y522">
        <v>1848.63294797687</v>
      </c>
      <c r="Z522">
        <v>0</v>
      </c>
      <c r="AA522">
        <v>10000</v>
      </c>
      <c r="AB522">
        <v>5308.4219858156</v>
      </c>
    </row>
    <row r="523" hidden="1" spans="1:28">
      <c r="A523" t="s">
        <v>28</v>
      </c>
      <c r="B523">
        <v>6</v>
      </c>
      <c r="C523">
        <v>1</v>
      </c>
      <c r="D523">
        <v>4</v>
      </c>
      <c r="E523">
        <v>0.88</v>
      </c>
      <c r="F523">
        <v>0.9</v>
      </c>
      <c r="G523">
        <v>0.3</v>
      </c>
      <c r="H523" t="s">
        <v>29</v>
      </c>
      <c r="I523">
        <v>1</v>
      </c>
      <c r="J523">
        <v>20000</v>
      </c>
      <c r="K523">
        <v>0.01</v>
      </c>
      <c r="L523">
        <v>1</v>
      </c>
      <c r="M523">
        <v>0</v>
      </c>
      <c r="N523">
        <v>0</v>
      </c>
      <c r="O523">
        <v>10000</v>
      </c>
      <c r="P523">
        <v>28</v>
      </c>
      <c r="Q523">
        <v>348</v>
      </c>
      <c r="R523">
        <v>1</v>
      </c>
      <c r="S523">
        <v>0.731451029290909</v>
      </c>
      <c r="T523">
        <v>0.792487561204783</v>
      </c>
      <c r="U523" s="3">
        <v>2.13491548807622e-6</v>
      </c>
      <c r="V523">
        <v>0.0165241708806218</v>
      </c>
      <c r="W523">
        <v>1</v>
      </c>
      <c r="X523">
        <v>0</v>
      </c>
      <c r="Y523">
        <v>999.850574712643</v>
      </c>
      <c r="Z523">
        <v>0</v>
      </c>
      <c r="AA523">
        <v>10000</v>
      </c>
      <c r="AB523">
        <v>3724.51590106007</v>
      </c>
    </row>
    <row r="524" hidden="1" spans="1:28">
      <c r="A524" t="s">
        <v>28</v>
      </c>
      <c r="B524">
        <v>6</v>
      </c>
      <c r="C524">
        <v>1</v>
      </c>
      <c r="D524">
        <v>4</v>
      </c>
      <c r="E524">
        <v>0.88</v>
      </c>
      <c r="F524">
        <v>0.9</v>
      </c>
      <c r="G524">
        <v>0.7</v>
      </c>
      <c r="H524" t="s">
        <v>29</v>
      </c>
      <c r="I524">
        <v>1</v>
      </c>
      <c r="J524">
        <v>20000</v>
      </c>
      <c r="K524">
        <v>0.01</v>
      </c>
      <c r="L524">
        <v>1</v>
      </c>
      <c r="M524">
        <v>0</v>
      </c>
      <c r="N524">
        <v>0</v>
      </c>
      <c r="O524">
        <v>10000</v>
      </c>
      <c r="P524">
        <v>35</v>
      </c>
      <c r="Q524">
        <v>341</v>
      </c>
      <c r="R524">
        <v>1</v>
      </c>
      <c r="S524">
        <v>0.878704515758786</v>
      </c>
      <c r="T524">
        <v>0.892564985488653</v>
      </c>
      <c r="U524" s="3">
        <v>7.80913554097827e-7</v>
      </c>
      <c r="V524">
        <v>0.00406265557764165</v>
      </c>
      <c r="W524">
        <v>1</v>
      </c>
      <c r="X524">
        <v>0</v>
      </c>
      <c r="Y524">
        <v>1115.93548387096</v>
      </c>
      <c r="Z524">
        <v>0</v>
      </c>
      <c r="AA524">
        <v>10000</v>
      </c>
      <c r="AB524">
        <v>5038.88571428571</v>
      </c>
    </row>
    <row r="525" hidden="1" spans="1:28">
      <c r="A525" t="s">
        <v>28</v>
      </c>
      <c r="B525">
        <v>6</v>
      </c>
      <c r="C525">
        <v>1</v>
      </c>
      <c r="D525">
        <v>4</v>
      </c>
      <c r="E525">
        <v>0.88</v>
      </c>
      <c r="F525">
        <v>0.9</v>
      </c>
      <c r="G525">
        <v>0.7</v>
      </c>
      <c r="H525" t="s">
        <v>29</v>
      </c>
      <c r="I525">
        <v>1</v>
      </c>
      <c r="J525">
        <v>20000</v>
      </c>
      <c r="K525">
        <v>0.01</v>
      </c>
      <c r="L525">
        <v>1</v>
      </c>
      <c r="M525">
        <v>0</v>
      </c>
      <c r="N525">
        <v>0</v>
      </c>
      <c r="O525">
        <v>10000</v>
      </c>
      <c r="P525">
        <v>34</v>
      </c>
      <c r="Q525">
        <v>342</v>
      </c>
      <c r="R525">
        <v>1</v>
      </c>
      <c r="S525">
        <v>0.889080656111179</v>
      </c>
      <c r="T525">
        <v>0.899928786747832</v>
      </c>
      <c r="U525" s="3">
        <v>6.75158457215322e-7</v>
      </c>
      <c r="V525">
        <v>0.00249616243294732</v>
      </c>
      <c r="W525">
        <v>1</v>
      </c>
      <c r="X525">
        <v>0</v>
      </c>
      <c r="Y525">
        <v>1150.21345029239</v>
      </c>
      <c r="Z525">
        <v>0</v>
      </c>
      <c r="AA525">
        <v>10000</v>
      </c>
      <c r="AB525">
        <v>4998.85663082437</v>
      </c>
    </row>
    <row r="526" hidden="1" spans="1:28">
      <c r="A526" t="s">
        <v>28</v>
      </c>
      <c r="B526">
        <v>6</v>
      </c>
      <c r="C526">
        <v>1</v>
      </c>
      <c r="D526">
        <v>4</v>
      </c>
      <c r="E526">
        <v>0.88</v>
      </c>
      <c r="F526">
        <v>0.9</v>
      </c>
      <c r="G526">
        <v>0.5</v>
      </c>
      <c r="H526" t="s">
        <v>29</v>
      </c>
      <c r="I526">
        <v>1</v>
      </c>
      <c r="J526">
        <v>20000</v>
      </c>
      <c r="K526">
        <v>0.01</v>
      </c>
      <c r="L526">
        <v>1</v>
      </c>
      <c r="M526">
        <v>0</v>
      </c>
      <c r="N526">
        <v>0</v>
      </c>
      <c r="O526">
        <v>10000</v>
      </c>
      <c r="P526">
        <v>26</v>
      </c>
      <c r="Q526">
        <v>350</v>
      </c>
      <c r="R526">
        <v>1</v>
      </c>
      <c r="S526">
        <v>0.824384124133146</v>
      </c>
      <c r="T526">
        <v>0.8525180239567</v>
      </c>
      <c r="U526" s="3">
        <v>1.21154877269251e-6</v>
      </c>
      <c r="V526">
        <v>0.00768937897267294</v>
      </c>
      <c r="W526">
        <v>1</v>
      </c>
      <c r="X526">
        <v>0</v>
      </c>
      <c r="Y526">
        <v>1169.25714285714</v>
      </c>
      <c r="Z526">
        <v>0</v>
      </c>
      <c r="AA526">
        <v>10000</v>
      </c>
      <c r="AB526">
        <v>4808.53003533568</v>
      </c>
    </row>
    <row r="527" hidden="1" spans="1:28">
      <c r="A527" t="s">
        <v>28</v>
      </c>
      <c r="B527">
        <v>6</v>
      </c>
      <c r="C527">
        <v>1</v>
      </c>
      <c r="D527">
        <v>4</v>
      </c>
      <c r="E527">
        <v>0.88</v>
      </c>
      <c r="F527">
        <v>0.9</v>
      </c>
      <c r="G527">
        <v>0.5</v>
      </c>
      <c r="H527" t="s">
        <v>29</v>
      </c>
      <c r="I527">
        <v>1</v>
      </c>
      <c r="J527">
        <v>20000</v>
      </c>
      <c r="K527">
        <v>0.01</v>
      </c>
      <c r="L527">
        <v>1</v>
      </c>
      <c r="M527">
        <v>0</v>
      </c>
      <c r="N527">
        <v>0</v>
      </c>
      <c r="O527">
        <v>10000</v>
      </c>
      <c r="P527">
        <v>33</v>
      </c>
      <c r="Q527">
        <v>343</v>
      </c>
      <c r="R527">
        <v>1</v>
      </c>
      <c r="S527">
        <v>0.779173657152332</v>
      </c>
      <c r="T527">
        <v>0.838811125778115</v>
      </c>
      <c r="U527" s="3">
        <v>1.46625661747895e-6</v>
      </c>
      <c r="V527">
        <v>0.0213610470503109</v>
      </c>
      <c r="W527">
        <v>1</v>
      </c>
      <c r="X527">
        <v>0</v>
      </c>
      <c r="Y527">
        <v>1125.4081632653</v>
      </c>
      <c r="Z527">
        <v>0</v>
      </c>
      <c r="AA527">
        <v>10000</v>
      </c>
      <c r="AB527">
        <v>4319.12765957446</v>
      </c>
    </row>
    <row r="528" hidden="1" spans="1:28">
      <c r="A528" t="s">
        <v>28</v>
      </c>
      <c r="B528">
        <v>6</v>
      </c>
      <c r="C528">
        <v>1</v>
      </c>
      <c r="D528">
        <v>4</v>
      </c>
      <c r="E528">
        <v>0.88</v>
      </c>
      <c r="F528">
        <v>0.9</v>
      </c>
      <c r="G528">
        <v>0.3</v>
      </c>
      <c r="H528" t="s">
        <v>29</v>
      </c>
      <c r="I528">
        <v>1</v>
      </c>
      <c r="J528">
        <v>20000</v>
      </c>
      <c r="K528">
        <v>0.01</v>
      </c>
      <c r="L528">
        <v>1</v>
      </c>
      <c r="M528">
        <v>0</v>
      </c>
      <c r="N528">
        <v>1</v>
      </c>
      <c r="O528">
        <v>364</v>
      </c>
      <c r="P528">
        <v>30</v>
      </c>
      <c r="Q528">
        <v>335</v>
      </c>
      <c r="R528">
        <v>0</v>
      </c>
      <c r="S528">
        <v>0.769083761990645</v>
      </c>
      <c r="T528">
        <v>0.841105609253655</v>
      </c>
      <c r="U528" s="3">
        <v>3.9281082344478e-6</v>
      </c>
      <c r="V528">
        <v>0.0211395991081151</v>
      </c>
      <c r="W528">
        <v>0</v>
      </c>
      <c r="X528">
        <v>0</v>
      </c>
      <c r="Y528">
        <v>1432.96119402985</v>
      </c>
      <c r="Z528">
        <v>0</v>
      </c>
      <c r="AA528">
        <v>10000</v>
      </c>
      <c r="AB528">
        <v>4348.16911764705</v>
      </c>
    </row>
    <row r="529" hidden="1" spans="1:28">
      <c r="A529" t="s">
        <v>28</v>
      </c>
      <c r="B529">
        <v>6</v>
      </c>
      <c r="C529">
        <v>1</v>
      </c>
      <c r="D529">
        <v>4</v>
      </c>
      <c r="E529">
        <v>0.88</v>
      </c>
      <c r="F529">
        <v>0.9</v>
      </c>
      <c r="G529">
        <v>0.5</v>
      </c>
      <c r="H529" t="s">
        <v>29</v>
      </c>
      <c r="I529">
        <v>1</v>
      </c>
      <c r="J529">
        <v>20000</v>
      </c>
      <c r="K529">
        <v>0.01</v>
      </c>
      <c r="L529">
        <v>1</v>
      </c>
      <c r="M529">
        <v>0</v>
      </c>
      <c r="N529">
        <v>0</v>
      </c>
      <c r="O529">
        <v>10000</v>
      </c>
      <c r="P529">
        <v>28</v>
      </c>
      <c r="Q529">
        <v>348</v>
      </c>
      <c r="R529">
        <v>1</v>
      </c>
      <c r="S529">
        <v>0.836814391168766</v>
      </c>
      <c r="T529">
        <v>0.852304584231183</v>
      </c>
      <c r="U529" s="3">
        <v>1.16629845488757e-6</v>
      </c>
      <c r="V529">
        <v>0.00460527749927681</v>
      </c>
      <c r="W529">
        <v>1</v>
      </c>
      <c r="X529">
        <v>0</v>
      </c>
      <c r="Y529">
        <v>1223.47126436781</v>
      </c>
      <c r="Z529">
        <v>0</v>
      </c>
      <c r="AA529">
        <v>10000</v>
      </c>
      <c r="AB529">
        <v>4860.6512455516</v>
      </c>
    </row>
    <row r="530" hidden="1" spans="1:28">
      <c r="A530" t="s">
        <v>28</v>
      </c>
      <c r="B530">
        <v>6</v>
      </c>
      <c r="C530">
        <v>1</v>
      </c>
      <c r="D530">
        <v>4</v>
      </c>
      <c r="E530">
        <v>0.88</v>
      </c>
      <c r="F530">
        <v>0.9</v>
      </c>
      <c r="G530">
        <v>0.2</v>
      </c>
      <c r="H530" t="s">
        <v>29</v>
      </c>
      <c r="I530">
        <v>1</v>
      </c>
      <c r="J530">
        <v>20000</v>
      </c>
      <c r="K530">
        <v>0.01</v>
      </c>
      <c r="L530">
        <v>1</v>
      </c>
      <c r="M530">
        <v>0</v>
      </c>
      <c r="N530">
        <v>0</v>
      </c>
      <c r="O530">
        <v>10000</v>
      </c>
      <c r="P530">
        <v>25</v>
      </c>
      <c r="Q530">
        <v>351</v>
      </c>
      <c r="R530">
        <v>1</v>
      </c>
      <c r="S530">
        <v>0.714055069773717</v>
      </c>
      <c r="T530">
        <v>0.830818243982746</v>
      </c>
      <c r="U530" s="3">
        <v>3.97243497055996e-6</v>
      </c>
      <c r="V530">
        <v>0.0331794246904106</v>
      </c>
      <c r="W530">
        <v>1</v>
      </c>
      <c r="X530">
        <v>0</v>
      </c>
      <c r="Y530">
        <v>1411.10541310541</v>
      </c>
      <c r="Z530">
        <v>0</v>
      </c>
      <c r="AA530">
        <v>10000</v>
      </c>
      <c r="AB530">
        <v>4916.02473498233</v>
      </c>
    </row>
    <row r="531" hidden="1" spans="1:28">
      <c r="A531" t="s">
        <v>28</v>
      </c>
      <c r="B531">
        <v>6</v>
      </c>
      <c r="C531">
        <v>1</v>
      </c>
      <c r="D531">
        <v>4</v>
      </c>
      <c r="E531">
        <v>0.88</v>
      </c>
      <c r="F531">
        <v>0.9</v>
      </c>
      <c r="G531">
        <v>0.4</v>
      </c>
      <c r="H531" t="s">
        <v>29</v>
      </c>
      <c r="I531">
        <v>1</v>
      </c>
      <c r="J531">
        <v>20000</v>
      </c>
      <c r="K531">
        <v>0.01</v>
      </c>
      <c r="L531">
        <v>1</v>
      </c>
      <c r="M531">
        <v>0</v>
      </c>
      <c r="N531">
        <v>0</v>
      </c>
      <c r="O531">
        <v>10000</v>
      </c>
      <c r="P531">
        <v>27</v>
      </c>
      <c r="Q531">
        <v>349</v>
      </c>
      <c r="R531">
        <v>1</v>
      </c>
      <c r="S531">
        <v>0.833425323346529</v>
      </c>
      <c r="T531">
        <v>0.856332736956004</v>
      </c>
      <c r="U531" s="3">
        <v>1.42110141264718e-6</v>
      </c>
      <c r="V531">
        <v>0.00615518484513201</v>
      </c>
      <c r="W531">
        <v>1</v>
      </c>
      <c r="X531">
        <v>0</v>
      </c>
      <c r="Y531">
        <v>1252.04011461318</v>
      </c>
      <c r="Z531">
        <v>0</v>
      </c>
      <c r="AA531">
        <v>10000</v>
      </c>
      <c r="AB531">
        <v>4778.48763250883</v>
      </c>
    </row>
    <row r="532" hidden="1" spans="1:28">
      <c r="A532" t="s">
        <v>28</v>
      </c>
      <c r="B532">
        <v>6</v>
      </c>
      <c r="C532">
        <v>1</v>
      </c>
      <c r="D532">
        <v>4</v>
      </c>
      <c r="E532">
        <v>0.88</v>
      </c>
      <c r="F532">
        <v>0.9</v>
      </c>
      <c r="G532">
        <v>0.5</v>
      </c>
      <c r="H532" t="s">
        <v>29</v>
      </c>
      <c r="I532">
        <v>1</v>
      </c>
      <c r="J532">
        <v>20000</v>
      </c>
      <c r="K532">
        <v>0.01</v>
      </c>
      <c r="L532">
        <v>1</v>
      </c>
      <c r="M532">
        <v>0</v>
      </c>
      <c r="N532">
        <v>0</v>
      </c>
      <c r="O532">
        <v>10000</v>
      </c>
      <c r="P532">
        <v>27</v>
      </c>
      <c r="Q532">
        <v>349</v>
      </c>
      <c r="R532">
        <v>1</v>
      </c>
      <c r="S532">
        <v>0.813826532004164</v>
      </c>
      <c r="T532">
        <v>0.842832556454382</v>
      </c>
      <c r="U532" s="3">
        <v>1.26835227927754e-6</v>
      </c>
      <c r="V532">
        <v>0.0105445165330949</v>
      </c>
      <c r="W532">
        <v>1</v>
      </c>
      <c r="X532">
        <v>0</v>
      </c>
      <c r="Y532">
        <v>997.89111747851</v>
      </c>
      <c r="Z532">
        <v>0</v>
      </c>
      <c r="AA532">
        <v>10000</v>
      </c>
      <c r="AB532">
        <v>4507.07801418439</v>
      </c>
    </row>
    <row r="533" hidden="1" spans="1:28">
      <c r="A533" t="s">
        <v>28</v>
      </c>
      <c r="B533">
        <v>6</v>
      </c>
      <c r="C533">
        <v>1</v>
      </c>
      <c r="D533">
        <v>4</v>
      </c>
      <c r="E533">
        <v>0.88</v>
      </c>
      <c r="F533">
        <v>0.9</v>
      </c>
      <c r="G533">
        <v>0.6</v>
      </c>
      <c r="H533" t="s">
        <v>29</v>
      </c>
      <c r="I533">
        <v>1</v>
      </c>
      <c r="J533">
        <v>20000</v>
      </c>
      <c r="K533">
        <v>0.01</v>
      </c>
      <c r="L533">
        <v>1</v>
      </c>
      <c r="M533">
        <v>0</v>
      </c>
      <c r="N533">
        <v>0</v>
      </c>
      <c r="O533">
        <v>10000</v>
      </c>
      <c r="P533">
        <v>33</v>
      </c>
      <c r="Q533">
        <v>343</v>
      </c>
      <c r="R533">
        <v>1</v>
      </c>
      <c r="S533">
        <v>0.878729780799999</v>
      </c>
      <c r="T533">
        <v>0.887777673427891</v>
      </c>
      <c r="U533" s="3">
        <v>6.91091343054382e-7</v>
      </c>
      <c r="V533">
        <v>0.00237512057688153</v>
      </c>
      <c r="W533">
        <v>1</v>
      </c>
      <c r="X533">
        <v>0</v>
      </c>
      <c r="Y533">
        <v>1281.09620991253</v>
      </c>
      <c r="Z533">
        <v>0</v>
      </c>
      <c r="AA533">
        <v>10000</v>
      </c>
      <c r="AB533">
        <v>5239.38790035587</v>
      </c>
    </row>
    <row r="534" hidden="1" spans="1:28">
      <c r="A534" t="s">
        <v>28</v>
      </c>
      <c r="B534">
        <v>6</v>
      </c>
      <c r="C534">
        <v>1</v>
      </c>
      <c r="D534">
        <v>4</v>
      </c>
      <c r="E534">
        <v>0.88</v>
      </c>
      <c r="F534">
        <v>0.9</v>
      </c>
      <c r="G534">
        <v>0.3</v>
      </c>
      <c r="H534" t="s">
        <v>29</v>
      </c>
      <c r="I534">
        <v>1</v>
      </c>
      <c r="J534">
        <v>20000</v>
      </c>
      <c r="K534">
        <v>0.01</v>
      </c>
      <c r="L534">
        <v>1</v>
      </c>
      <c r="M534">
        <v>0</v>
      </c>
      <c r="N534">
        <v>1</v>
      </c>
      <c r="O534">
        <v>345</v>
      </c>
      <c r="P534">
        <v>26</v>
      </c>
      <c r="Q534">
        <v>320</v>
      </c>
      <c r="R534">
        <v>0</v>
      </c>
      <c r="S534">
        <v>0.746932421249662</v>
      </c>
      <c r="T534">
        <v>0.810290638058588</v>
      </c>
      <c r="U534" s="3">
        <v>6.27534937250375e-6</v>
      </c>
      <c r="V534">
        <v>0.0201870891921379</v>
      </c>
      <c r="W534">
        <v>0</v>
      </c>
      <c r="X534">
        <v>0</v>
      </c>
      <c r="Y534">
        <v>842.73125</v>
      </c>
      <c r="Z534">
        <v>0</v>
      </c>
      <c r="AA534">
        <v>10000</v>
      </c>
      <c r="AB534">
        <v>3567.74703557312</v>
      </c>
    </row>
    <row r="535" hidden="1" spans="1:28">
      <c r="A535" t="s">
        <v>28</v>
      </c>
      <c r="B535">
        <v>6</v>
      </c>
      <c r="C535">
        <v>1</v>
      </c>
      <c r="D535">
        <v>4</v>
      </c>
      <c r="E535">
        <v>0.88</v>
      </c>
      <c r="F535">
        <v>0.9</v>
      </c>
      <c r="G535">
        <v>0.7</v>
      </c>
      <c r="H535" t="s">
        <v>29</v>
      </c>
      <c r="I535">
        <v>1</v>
      </c>
      <c r="J535">
        <v>20000</v>
      </c>
      <c r="K535">
        <v>0.01</v>
      </c>
      <c r="L535">
        <v>1</v>
      </c>
      <c r="M535">
        <v>0</v>
      </c>
      <c r="N535">
        <v>0</v>
      </c>
      <c r="O535">
        <v>10000</v>
      </c>
      <c r="P535">
        <v>35</v>
      </c>
      <c r="Q535">
        <v>341</v>
      </c>
      <c r="R535">
        <v>1</v>
      </c>
      <c r="S535">
        <v>0.862254932810102</v>
      </c>
      <c r="T535">
        <v>0.872378075196279</v>
      </c>
      <c r="U535" s="3">
        <v>5.87862889507249e-7</v>
      </c>
      <c r="V535">
        <v>0.00423458807676234</v>
      </c>
      <c r="W535">
        <v>1</v>
      </c>
      <c r="X535">
        <v>0</v>
      </c>
      <c r="Y535">
        <v>1310.05865102639</v>
      </c>
      <c r="Z535">
        <v>0</v>
      </c>
      <c r="AA535">
        <v>10000</v>
      </c>
      <c r="AB535">
        <v>5324.18149466192</v>
      </c>
    </row>
    <row r="536" hidden="1" spans="1:28">
      <c r="A536" t="s">
        <v>28</v>
      </c>
      <c r="B536">
        <v>6</v>
      </c>
      <c r="C536">
        <v>1</v>
      </c>
      <c r="D536">
        <v>4</v>
      </c>
      <c r="E536">
        <v>0.88</v>
      </c>
      <c r="F536">
        <v>0.9</v>
      </c>
      <c r="G536">
        <v>0.7</v>
      </c>
      <c r="H536" t="s">
        <v>29</v>
      </c>
      <c r="I536">
        <v>1</v>
      </c>
      <c r="J536">
        <v>20000</v>
      </c>
      <c r="K536">
        <v>0.01</v>
      </c>
      <c r="L536">
        <v>1</v>
      </c>
      <c r="M536">
        <v>0</v>
      </c>
      <c r="N536">
        <v>0</v>
      </c>
      <c r="O536">
        <v>10000</v>
      </c>
      <c r="P536">
        <v>33</v>
      </c>
      <c r="Q536">
        <v>343</v>
      </c>
      <c r="R536">
        <v>1</v>
      </c>
      <c r="S536">
        <v>0.866272384162741</v>
      </c>
      <c r="T536">
        <v>0.889820262257371</v>
      </c>
      <c r="U536" s="3">
        <v>6.80147698511358e-7</v>
      </c>
      <c r="V536">
        <v>0.00974924221669069</v>
      </c>
      <c r="W536">
        <v>1</v>
      </c>
      <c r="X536">
        <v>0</v>
      </c>
      <c r="Y536">
        <v>1134.85422740524</v>
      </c>
      <c r="Z536">
        <v>0</v>
      </c>
      <c r="AA536">
        <v>10000</v>
      </c>
      <c r="AB536">
        <v>5072.9074733096</v>
      </c>
    </row>
    <row r="537" hidden="1" spans="1:28">
      <c r="A537" t="s">
        <v>28</v>
      </c>
      <c r="B537">
        <v>6</v>
      </c>
      <c r="C537">
        <v>1</v>
      </c>
      <c r="D537">
        <v>4</v>
      </c>
      <c r="E537">
        <v>0.88</v>
      </c>
      <c r="F537">
        <v>0.9</v>
      </c>
      <c r="G537">
        <v>0.4</v>
      </c>
      <c r="H537" t="s">
        <v>29</v>
      </c>
      <c r="I537">
        <v>1</v>
      </c>
      <c r="J537">
        <v>20000</v>
      </c>
      <c r="K537">
        <v>0.01</v>
      </c>
      <c r="L537">
        <v>1</v>
      </c>
      <c r="M537">
        <v>0</v>
      </c>
      <c r="N537">
        <v>1</v>
      </c>
      <c r="O537">
        <v>270</v>
      </c>
      <c r="P537">
        <v>28</v>
      </c>
      <c r="Q537">
        <v>243</v>
      </c>
      <c r="R537">
        <v>0</v>
      </c>
      <c r="S537">
        <v>0.799207192758301</v>
      </c>
      <c r="T537">
        <v>0.838973022847696</v>
      </c>
      <c r="U537" s="3">
        <v>3.00402189274292e-6</v>
      </c>
      <c r="V537">
        <v>0.0136232563082249</v>
      </c>
      <c r="W537">
        <v>0</v>
      </c>
      <c r="X537">
        <v>0</v>
      </c>
      <c r="Y537">
        <v>886.415637860082</v>
      </c>
      <c r="Z537">
        <v>0</v>
      </c>
      <c r="AA537">
        <v>10000</v>
      </c>
      <c r="AB537">
        <v>4159.40449438202</v>
      </c>
    </row>
    <row r="538" hidden="1" spans="1:28">
      <c r="A538" t="s">
        <v>28</v>
      </c>
      <c r="B538">
        <v>6</v>
      </c>
      <c r="C538">
        <v>1</v>
      </c>
      <c r="D538">
        <v>4</v>
      </c>
      <c r="E538">
        <v>0.88</v>
      </c>
      <c r="F538">
        <v>0.9</v>
      </c>
      <c r="G538">
        <v>0.6</v>
      </c>
      <c r="H538" t="s">
        <v>29</v>
      </c>
      <c r="I538">
        <v>1</v>
      </c>
      <c r="J538">
        <v>20000</v>
      </c>
      <c r="K538">
        <v>0.01</v>
      </c>
      <c r="L538">
        <v>1</v>
      </c>
      <c r="M538">
        <v>0</v>
      </c>
      <c r="N538">
        <v>0</v>
      </c>
      <c r="O538">
        <v>10000</v>
      </c>
      <c r="P538">
        <v>35</v>
      </c>
      <c r="Q538">
        <v>341</v>
      </c>
      <c r="R538">
        <v>1</v>
      </c>
      <c r="S538">
        <v>0.865106395897165</v>
      </c>
      <c r="T538">
        <v>0.881106312894277</v>
      </c>
      <c r="U538" s="3">
        <v>8.47407591369491e-7</v>
      </c>
      <c r="V538">
        <v>0.00444009960343423</v>
      </c>
      <c r="W538">
        <v>1</v>
      </c>
      <c r="X538">
        <v>0</v>
      </c>
      <c r="Y538">
        <v>1178.95014662756</v>
      </c>
      <c r="Z538">
        <v>0</v>
      </c>
      <c r="AA538">
        <v>10000</v>
      </c>
      <c r="AB538">
        <v>5091.46975088968</v>
      </c>
    </row>
    <row r="539" hidden="1" spans="1:28">
      <c r="A539" t="s">
        <v>28</v>
      </c>
      <c r="B539">
        <v>6</v>
      </c>
      <c r="C539">
        <v>1</v>
      </c>
      <c r="D539">
        <v>4</v>
      </c>
      <c r="E539">
        <v>0.88</v>
      </c>
      <c r="F539">
        <v>0.9</v>
      </c>
      <c r="G539">
        <v>0.6</v>
      </c>
      <c r="H539" t="s">
        <v>29</v>
      </c>
      <c r="I539">
        <v>1</v>
      </c>
      <c r="J539">
        <v>20000</v>
      </c>
      <c r="K539">
        <v>0.01</v>
      </c>
      <c r="L539">
        <v>1</v>
      </c>
      <c r="M539">
        <v>0</v>
      </c>
      <c r="N539">
        <v>0</v>
      </c>
      <c r="O539">
        <v>10000</v>
      </c>
      <c r="P539">
        <v>29</v>
      </c>
      <c r="Q539">
        <v>347</v>
      </c>
      <c r="R539">
        <v>1</v>
      </c>
      <c r="S539">
        <v>0.802916281414206</v>
      </c>
      <c r="T539">
        <v>0.865309786454152</v>
      </c>
      <c r="U539" s="3">
        <v>2.48636056029303e-6</v>
      </c>
      <c r="V539">
        <v>0.0271840541577478</v>
      </c>
      <c r="W539">
        <v>1</v>
      </c>
      <c r="X539">
        <v>0</v>
      </c>
      <c r="Y539">
        <v>1048.55331412103</v>
      </c>
      <c r="Z539">
        <v>0</v>
      </c>
      <c r="AA539">
        <v>10000</v>
      </c>
      <c r="AB539">
        <v>4516.34751773049</v>
      </c>
    </row>
    <row r="540" hidden="1" spans="1:28">
      <c r="A540" t="s">
        <v>28</v>
      </c>
      <c r="B540">
        <v>6</v>
      </c>
      <c r="C540">
        <v>1</v>
      </c>
      <c r="D540">
        <v>4</v>
      </c>
      <c r="E540">
        <v>0.88</v>
      </c>
      <c r="F540">
        <v>0.9</v>
      </c>
      <c r="G540">
        <v>0.4</v>
      </c>
      <c r="H540" t="s">
        <v>29</v>
      </c>
      <c r="I540">
        <v>1</v>
      </c>
      <c r="J540">
        <v>20000</v>
      </c>
      <c r="K540">
        <v>0.01</v>
      </c>
      <c r="L540">
        <v>1</v>
      </c>
      <c r="M540">
        <v>0</v>
      </c>
      <c r="N540">
        <v>0</v>
      </c>
      <c r="O540">
        <v>10000</v>
      </c>
      <c r="P540">
        <v>30</v>
      </c>
      <c r="Q540">
        <v>346</v>
      </c>
      <c r="R540">
        <v>1</v>
      </c>
      <c r="S540">
        <v>0.807949765975424</v>
      </c>
      <c r="T540">
        <v>0.843010687657877</v>
      </c>
      <c r="U540" s="3">
        <v>1.52929340859043e-6</v>
      </c>
      <c r="V540">
        <v>0.00875516888140227</v>
      </c>
      <c r="W540">
        <v>1</v>
      </c>
      <c r="X540">
        <v>0</v>
      </c>
      <c r="Y540">
        <v>1159.93063583815</v>
      </c>
      <c r="Z540">
        <v>0</v>
      </c>
      <c r="AA540">
        <v>10000</v>
      </c>
      <c r="AB540">
        <v>4593.32978723404</v>
      </c>
    </row>
    <row r="541" hidden="1" spans="1:28">
      <c r="A541" t="s">
        <v>28</v>
      </c>
      <c r="B541">
        <v>6</v>
      </c>
      <c r="C541">
        <v>1</v>
      </c>
      <c r="D541">
        <v>4</v>
      </c>
      <c r="E541">
        <v>0.88</v>
      </c>
      <c r="F541">
        <v>0.9</v>
      </c>
      <c r="G541">
        <v>0.4</v>
      </c>
      <c r="H541" t="s">
        <v>29</v>
      </c>
      <c r="I541">
        <v>1</v>
      </c>
      <c r="J541">
        <v>20000</v>
      </c>
      <c r="K541">
        <v>0.01</v>
      </c>
      <c r="L541">
        <v>1</v>
      </c>
      <c r="M541">
        <v>0</v>
      </c>
      <c r="N541">
        <v>0</v>
      </c>
      <c r="O541">
        <v>10000</v>
      </c>
      <c r="P541">
        <v>27</v>
      </c>
      <c r="Q541">
        <v>349</v>
      </c>
      <c r="R541">
        <v>1</v>
      </c>
      <c r="S541">
        <v>0.820667035090743</v>
      </c>
      <c r="T541">
        <v>0.858171830568261</v>
      </c>
      <c r="U541" s="3">
        <v>1.65222580358795e-6</v>
      </c>
      <c r="V541">
        <v>0.00955209823486111</v>
      </c>
      <c r="W541">
        <v>1</v>
      </c>
      <c r="X541">
        <v>0</v>
      </c>
      <c r="Y541">
        <v>1223.05730659025</v>
      </c>
      <c r="Z541">
        <v>0</v>
      </c>
      <c r="AA541">
        <v>10000</v>
      </c>
      <c r="AB541">
        <v>4880.10992907801</v>
      </c>
    </row>
    <row r="542" hidden="1" spans="1:28">
      <c r="A542" t="s">
        <v>28</v>
      </c>
      <c r="B542">
        <v>6</v>
      </c>
      <c r="C542">
        <v>1</v>
      </c>
      <c r="D542">
        <v>4</v>
      </c>
      <c r="E542">
        <v>0.88</v>
      </c>
      <c r="F542">
        <v>0.9</v>
      </c>
      <c r="G542">
        <v>0.5</v>
      </c>
      <c r="H542" t="s">
        <v>29</v>
      </c>
      <c r="I542">
        <v>1</v>
      </c>
      <c r="J542">
        <v>20000</v>
      </c>
      <c r="K542">
        <v>0.01</v>
      </c>
      <c r="L542">
        <v>1</v>
      </c>
      <c r="M542">
        <v>0</v>
      </c>
      <c r="N542">
        <v>1</v>
      </c>
      <c r="O542">
        <v>229</v>
      </c>
      <c r="P542">
        <v>30</v>
      </c>
      <c r="Q542">
        <v>200</v>
      </c>
      <c r="R542">
        <v>0</v>
      </c>
      <c r="S542">
        <v>0.791100387139677</v>
      </c>
      <c r="T542">
        <v>0.862103482569998</v>
      </c>
      <c r="U542" s="3">
        <v>5.14971269949742e-6</v>
      </c>
      <c r="V542">
        <v>0.0304715959716514</v>
      </c>
      <c r="W542">
        <v>0</v>
      </c>
      <c r="X542">
        <v>0</v>
      </c>
      <c r="Y542">
        <v>1004.695</v>
      </c>
      <c r="Z542">
        <v>0</v>
      </c>
      <c r="AA542">
        <v>10000</v>
      </c>
      <c r="AB542">
        <v>3805.2794117647</v>
      </c>
    </row>
    <row r="543" hidden="1" spans="1:28">
      <c r="A543" t="s">
        <v>28</v>
      </c>
      <c r="B543">
        <v>6</v>
      </c>
      <c r="C543">
        <v>1</v>
      </c>
      <c r="D543">
        <v>4</v>
      </c>
      <c r="E543">
        <v>0.88</v>
      </c>
      <c r="F543">
        <v>0.9</v>
      </c>
      <c r="G543">
        <v>0.6</v>
      </c>
      <c r="H543" t="s">
        <v>29</v>
      </c>
      <c r="I543">
        <v>1</v>
      </c>
      <c r="J543">
        <v>20000</v>
      </c>
      <c r="K543">
        <v>0.01</v>
      </c>
      <c r="L543">
        <v>1</v>
      </c>
      <c r="M543">
        <v>0</v>
      </c>
      <c r="N543">
        <v>0</v>
      </c>
      <c r="O543">
        <v>10000</v>
      </c>
      <c r="P543">
        <v>34</v>
      </c>
      <c r="Q543">
        <v>342</v>
      </c>
      <c r="R543">
        <v>1</v>
      </c>
      <c r="S543">
        <v>0.861875979353411</v>
      </c>
      <c r="T543">
        <v>0.876044393864465</v>
      </c>
      <c r="U543" s="3">
        <v>7.04279115673399e-7</v>
      </c>
      <c r="V543">
        <v>0.00306593648185568</v>
      </c>
      <c r="W543">
        <v>1</v>
      </c>
      <c r="X543">
        <v>0</v>
      </c>
      <c r="Y543">
        <v>1129.51461988304</v>
      </c>
      <c r="Z543">
        <v>0</v>
      </c>
      <c r="AA543">
        <v>10000</v>
      </c>
      <c r="AB543">
        <v>4912.36071428571</v>
      </c>
    </row>
    <row r="544" hidden="1" spans="1:28">
      <c r="A544" t="s">
        <v>28</v>
      </c>
      <c r="B544">
        <v>6</v>
      </c>
      <c r="C544">
        <v>1</v>
      </c>
      <c r="D544">
        <v>4</v>
      </c>
      <c r="E544">
        <v>0.88</v>
      </c>
      <c r="F544">
        <v>0.9</v>
      </c>
      <c r="G544">
        <v>0.3</v>
      </c>
      <c r="H544" t="s">
        <v>29</v>
      </c>
      <c r="I544">
        <v>1</v>
      </c>
      <c r="J544">
        <v>20000</v>
      </c>
      <c r="K544">
        <v>0.01</v>
      </c>
      <c r="L544">
        <v>1</v>
      </c>
      <c r="M544">
        <v>0</v>
      </c>
      <c r="N544">
        <v>1</v>
      </c>
      <c r="O544">
        <v>344</v>
      </c>
      <c r="P544">
        <v>31</v>
      </c>
      <c r="Q544">
        <v>314</v>
      </c>
      <c r="R544">
        <v>0</v>
      </c>
      <c r="S544">
        <v>0.778444691584551</v>
      </c>
      <c r="T544">
        <v>0.820337454240132</v>
      </c>
      <c r="U544" s="3">
        <v>2.62675123256643e-6</v>
      </c>
      <c r="V544">
        <v>0.0148466239021343</v>
      </c>
      <c r="W544">
        <v>0</v>
      </c>
      <c r="X544">
        <v>0</v>
      </c>
      <c r="Y544">
        <v>894.735668789808</v>
      </c>
      <c r="Z544">
        <v>0</v>
      </c>
      <c r="AA544">
        <v>10000</v>
      </c>
      <c r="AB544">
        <v>3961.12698412698</v>
      </c>
    </row>
    <row r="545" hidden="1" spans="1:28">
      <c r="A545" t="s">
        <v>28</v>
      </c>
      <c r="B545">
        <v>6</v>
      </c>
      <c r="C545">
        <v>1</v>
      </c>
      <c r="D545">
        <v>4</v>
      </c>
      <c r="E545">
        <v>0.88</v>
      </c>
      <c r="F545">
        <v>0.9</v>
      </c>
      <c r="G545">
        <v>0.7</v>
      </c>
      <c r="H545" t="s">
        <v>29</v>
      </c>
      <c r="I545">
        <v>1</v>
      </c>
      <c r="J545">
        <v>20000</v>
      </c>
      <c r="K545">
        <v>0.01</v>
      </c>
      <c r="L545">
        <v>1</v>
      </c>
      <c r="M545">
        <v>0</v>
      </c>
      <c r="N545">
        <v>0</v>
      </c>
      <c r="O545">
        <v>10000</v>
      </c>
      <c r="P545">
        <v>33</v>
      </c>
      <c r="Q545">
        <v>343</v>
      </c>
      <c r="R545">
        <v>1</v>
      </c>
      <c r="S545">
        <v>0.882098479479054</v>
      </c>
      <c r="T545">
        <v>0.896657163872835</v>
      </c>
      <c r="U545" s="3">
        <v>6.21204346435778e-7</v>
      </c>
      <c r="V545">
        <v>0.00392861578381872</v>
      </c>
      <c r="W545">
        <v>1</v>
      </c>
      <c r="X545">
        <v>0</v>
      </c>
      <c r="Y545">
        <v>1215.53061224489</v>
      </c>
      <c r="Z545">
        <v>0</v>
      </c>
      <c r="AA545">
        <v>10000</v>
      </c>
      <c r="AB545">
        <v>5388.025</v>
      </c>
    </row>
    <row r="546" hidden="1" spans="1:28">
      <c r="A546" t="s">
        <v>28</v>
      </c>
      <c r="B546">
        <v>6</v>
      </c>
      <c r="C546">
        <v>1</v>
      </c>
      <c r="D546">
        <v>4</v>
      </c>
      <c r="E546">
        <v>0.88</v>
      </c>
      <c r="F546">
        <v>0.9</v>
      </c>
      <c r="G546">
        <v>0.7</v>
      </c>
      <c r="H546" t="s">
        <v>29</v>
      </c>
      <c r="I546">
        <v>1</v>
      </c>
      <c r="J546">
        <v>20000</v>
      </c>
      <c r="K546">
        <v>0.01</v>
      </c>
      <c r="L546">
        <v>1</v>
      </c>
      <c r="M546">
        <v>0</v>
      </c>
      <c r="N546">
        <v>0</v>
      </c>
      <c r="O546">
        <v>10000</v>
      </c>
      <c r="P546">
        <v>34</v>
      </c>
      <c r="Q546">
        <v>342</v>
      </c>
      <c r="R546">
        <v>1</v>
      </c>
      <c r="S546">
        <v>0.887955681375079</v>
      </c>
      <c r="T546">
        <v>0.899581242073527</v>
      </c>
      <c r="U546" s="3">
        <v>6.19886445030285e-7</v>
      </c>
      <c r="V546">
        <v>0.00247087280803977</v>
      </c>
      <c r="W546">
        <v>1</v>
      </c>
      <c r="X546">
        <v>0</v>
      </c>
      <c r="Y546">
        <v>1298.65789473684</v>
      </c>
      <c r="Z546">
        <v>0</v>
      </c>
      <c r="AA546">
        <v>10000</v>
      </c>
      <c r="AB546">
        <v>5465.49822064056</v>
      </c>
    </row>
    <row r="547" hidden="1" spans="1:28">
      <c r="A547" t="s">
        <v>28</v>
      </c>
      <c r="B547">
        <v>6</v>
      </c>
      <c r="C547">
        <v>1</v>
      </c>
      <c r="D547">
        <v>4</v>
      </c>
      <c r="E547">
        <v>0.88</v>
      </c>
      <c r="F547">
        <v>0.9</v>
      </c>
      <c r="G547">
        <v>0.2</v>
      </c>
      <c r="H547" t="s">
        <v>29</v>
      </c>
      <c r="I547">
        <v>1</v>
      </c>
      <c r="J547">
        <v>20000</v>
      </c>
      <c r="K547">
        <v>0.01</v>
      </c>
      <c r="L547">
        <v>1</v>
      </c>
      <c r="M547">
        <v>0</v>
      </c>
      <c r="N547">
        <v>0</v>
      </c>
      <c r="O547">
        <v>10000</v>
      </c>
      <c r="P547">
        <v>26</v>
      </c>
      <c r="Q547">
        <v>350</v>
      </c>
      <c r="R547">
        <v>1</v>
      </c>
      <c r="S547">
        <v>0.712592024925386</v>
      </c>
      <c r="T547">
        <v>0.787782845550256</v>
      </c>
      <c r="U547" s="3">
        <v>2.62964091601276e-6</v>
      </c>
      <c r="V547">
        <v>0.0224017435393119</v>
      </c>
      <c r="W547">
        <v>1</v>
      </c>
      <c r="X547">
        <v>0</v>
      </c>
      <c r="Y547">
        <v>917.288571428571</v>
      </c>
      <c r="Z547">
        <v>0</v>
      </c>
      <c r="AA547">
        <v>10000</v>
      </c>
      <c r="AB547">
        <v>3579.25088339222</v>
      </c>
    </row>
    <row r="548" hidden="1" spans="1:28">
      <c r="A548" t="s">
        <v>28</v>
      </c>
      <c r="B548">
        <v>6</v>
      </c>
      <c r="C548">
        <v>1</v>
      </c>
      <c r="D548">
        <v>4</v>
      </c>
      <c r="E548">
        <v>0.88</v>
      </c>
      <c r="F548">
        <v>0.9</v>
      </c>
      <c r="G548">
        <v>0.3</v>
      </c>
      <c r="H548" t="s">
        <v>29</v>
      </c>
      <c r="I548">
        <v>1</v>
      </c>
      <c r="J548">
        <v>20000</v>
      </c>
      <c r="K548">
        <v>0.01</v>
      </c>
      <c r="L548">
        <v>1</v>
      </c>
      <c r="M548">
        <v>0</v>
      </c>
      <c r="N548">
        <v>1</v>
      </c>
      <c r="O548">
        <v>100</v>
      </c>
      <c r="P548">
        <v>29</v>
      </c>
      <c r="Q548">
        <v>72</v>
      </c>
      <c r="R548">
        <v>0</v>
      </c>
      <c r="S548">
        <v>0.483460800547784</v>
      </c>
      <c r="T548">
        <v>0.561936875540788</v>
      </c>
      <c r="U548" s="3">
        <v>4.78366779148753e-6</v>
      </c>
      <c r="V548">
        <v>0.0152671115816009</v>
      </c>
      <c r="W548">
        <v>0</v>
      </c>
      <c r="X548">
        <v>0</v>
      </c>
      <c r="Y548">
        <v>683.777777777777</v>
      </c>
      <c r="Z548">
        <v>0</v>
      </c>
      <c r="AA548">
        <v>10000</v>
      </c>
      <c r="AB548">
        <v>215</v>
      </c>
    </row>
    <row r="549" hidden="1" spans="1:28">
      <c r="A549" t="s">
        <v>28</v>
      </c>
      <c r="B549">
        <v>6</v>
      </c>
      <c r="C549">
        <v>1</v>
      </c>
      <c r="D549">
        <v>4</v>
      </c>
      <c r="E549">
        <v>0.88</v>
      </c>
      <c r="F549">
        <v>0.9</v>
      </c>
      <c r="G549">
        <v>0.5</v>
      </c>
      <c r="H549" t="s">
        <v>29</v>
      </c>
      <c r="I549">
        <v>1</v>
      </c>
      <c r="J549">
        <v>20000</v>
      </c>
      <c r="K549">
        <v>0.01</v>
      </c>
      <c r="L549">
        <v>1</v>
      </c>
      <c r="M549">
        <v>0</v>
      </c>
      <c r="N549">
        <v>0</v>
      </c>
      <c r="O549">
        <v>10000</v>
      </c>
      <c r="P549">
        <v>32</v>
      </c>
      <c r="Q549">
        <v>344</v>
      </c>
      <c r="R549">
        <v>1</v>
      </c>
      <c r="S549">
        <v>0.83662473309525</v>
      </c>
      <c r="T549">
        <v>0.859783411270396</v>
      </c>
      <c r="U549" s="3">
        <v>1.23783242304765e-6</v>
      </c>
      <c r="V549">
        <v>0.00661743270534023</v>
      </c>
      <c r="W549">
        <v>1</v>
      </c>
      <c r="X549">
        <v>0</v>
      </c>
      <c r="Y549">
        <v>1120.04360465116</v>
      </c>
      <c r="Z549">
        <v>0</v>
      </c>
      <c r="AA549">
        <v>10000</v>
      </c>
      <c r="AB549">
        <v>4646.32978723404</v>
      </c>
    </row>
    <row r="550" hidden="1" spans="1:28">
      <c r="A550" t="s">
        <v>28</v>
      </c>
      <c r="B550">
        <v>6</v>
      </c>
      <c r="C550">
        <v>1</v>
      </c>
      <c r="D550">
        <v>4</v>
      </c>
      <c r="E550">
        <v>0.88</v>
      </c>
      <c r="F550">
        <v>0.9</v>
      </c>
      <c r="G550">
        <v>0.3</v>
      </c>
      <c r="H550" t="s">
        <v>29</v>
      </c>
      <c r="I550">
        <v>1</v>
      </c>
      <c r="J550">
        <v>20000</v>
      </c>
      <c r="K550">
        <v>0.01</v>
      </c>
      <c r="L550">
        <v>1</v>
      </c>
      <c r="M550">
        <v>0</v>
      </c>
      <c r="N550">
        <v>0</v>
      </c>
      <c r="O550">
        <v>10000</v>
      </c>
      <c r="P550">
        <v>29</v>
      </c>
      <c r="Q550">
        <v>347</v>
      </c>
      <c r="R550">
        <v>1</v>
      </c>
      <c r="S550">
        <v>0.764556957791209</v>
      </c>
      <c r="T550">
        <v>0.803725771273084</v>
      </c>
      <c r="U550" s="3">
        <v>1.28024210380639e-6</v>
      </c>
      <c r="V550">
        <v>0.0110046381073846</v>
      </c>
      <c r="W550">
        <v>1</v>
      </c>
      <c r="X550">
        <v>0</v>
      </c>
      <c r="Y550">
        <v>859.443804034582</v>
      </c>
      <c r="Z550">
        <v>0</v>
      </c>
      <c r="AA550">
        <v>10000</v>
      </c>
      <c r="AB550">
        <v>3773.9293286219</v>
      </c>
    </row>
    <row r="551" hidden="1" spans="1:28">
      <c r="A551" t="s">
        <v>28</v>
      </c>
      <c r="B551">
        <v>6</v>
      </c>
      <c r="C551">
        <v>1</v>
      </c>
      <c r="D551">
        <v>4</v>
      </c>
      <c r="E551">
        <v>0.88</v>
      </c>
      <c r="F551">
        <v>0.9</v>
      </c>
      <c r="G551">
        <v>0.5</v>
      </c>
      <c r="H551" t="s">
        <v>29</v>
      </c>
      <c r="I551">
        <v>1</v>
      </c>
      <c r="J551">
        <v>20000</v>
      </c>
      <c r="K551">
        <v>0.01</v>
      </c>
      <c r="L551">
        <v>1</v>
      </c>
      <c r="M551">
        <v>0</v>
      </c>
      <c r="N551">
        <v>0</v>
      </c>
      <c r="O551">
        <v>10000</v>
      </c>
      <c r="P551">
        <v>34</v>
      </c>
      <c r="Q551">
        <v>342</v>
      </c>
      <c r="R551">
        <v>1</v>
      </c>
      <c r="S551">
        <v>0.839829375029712</v>
      </c>
      <c r="T551">
        <v>0.864570113133997</v>
      </c>
      <c r="U551" s="3">
        <v>1.02144993309519e-6</v>
      </c>
      <c r="V551">
        <v>0.00656668674439718</v>
      </c>
      <c r="W551">
        <v>1</v>
      </c>
      <c r="X551">
        <v>0</v>
      </c>
      <c r="Y551">
        <v>1117.79239766081</v>
      </c>
      <c r="Z551">
        <v>0</v>
      </c>
      <c r="AA551">
        <v>10000</v>
      </c>
      <c r="AB551">
        <v>4661.82332155477</v>
      </c>
    </row>
    <row r="552" hidden="1" spans="1:28">
      <c r="A552" t="s">
        <v>28</v>
      </c>
      <c r="B552">
        <v>6</v>
      </c>
      <c r="C552">
        <v>1</v>
      </c>
      <c r="D552">
        <v>4</v>
      </c>
      <c r="E552">
        <v>0.88</v>
      </c>
      <c r="F552">
        <v>0.9</v>
      </c>
      <c r="G552">
        <v>0.5</v>
      </c>
      <c r="H552" t="s">
        <v>29</v>
      </c>
      <c r="I552">
        <v>1</v>
      </c>
      <c r="J552">
        <v>20000</v>
      </c>
      <c r="K552">
        <v>0.01</v>
      </c>
      <c r="L552">
        <v>1</v>
      </c>
      <c r="M552">
        <v>0</v>
      </c>
      <c r="N552">
        <v>0</v>
      </c>
      <c r="O552">
        <v>10000</v>
      </c>
      <c r="P552">
        <v>31</v>
      </c>
      <c r="Q552">
        <v>345</v>
      </c>
      <c r="R552">
        <v>1</v>
      </c>
      <c r="S552">
        <v>0.801633621355873</v>
      </c>
      <c r="T552">
        <v>0.847757567232568</v>
      </c>
      <c r="U552" s="3">
        <v>2.47828609698089e-6</v>
      </c>
      <c r="V552">
        <v>0.0183573000361723</v>
      </c>
      <c r="W552">
        <v>1</v>
      </c>
      <c r="X552">
        <v>0</v>
      </c>
      <c r="Y552">
        <v>1142.64057971014</v>
      </c>
      <c r="Z552">
        <v>0</v>
      </c>
      <c r="AA552">
        <v>10000</v>
      </c>
      <c r="AB552">
        <v>4373.59574468085</v>
      </c>
    </row>
    <row r="553" hidden="1" spans="1:28">
      <c r="A553" t="s">
        <v>28</v>
      </c>
      <c r="B553">
        <v>6</v>
      </c>
      <c r="C553">
        <v>1</v>
      </c>
      <c r="D553">
        <v>4</v>
      </c>
      <c r="E553">
        <v>0.88</v>
      </c>
      <c r="F553">
        <v>0.9</v>
      </c>
      <c r="G553">
        <v>0.4</v>
      </c>
      <c r="H553" t="s">
        <v>29</v>
      </c>
      <c r="I553">
        <v>1</v>
      </c>
      <c r="J553">
        <v>20000</v>
      </c>
      <c r="K553">
        <v>0.01</v>
      </c>
      <c r="L553">
        <v>1</v>
      </c>
      <c r="M553">
        <v>0</v>
      </c>
      <c r="N553">
        <v>0</v>
      </c>
      <c r="O553">
        <v>10000</v>
      </c>
      <c r="P553">
        <v>31</v>
      </c>
      <c r="Q553">
        <v>345</v>
      </c>
      <c r="R553">
        <v>1</v>
      </c>
      <c r="S553">
        <v>0.816172325034677</v>
      </c>
      <c r="T553">
        <v>0.844939331036958</v>
      </c>
      <c r="U553" s="3">
        <v>1.14835288447327e-6</v>
      </c>
      <c r="V553">
        <v>0.0106283341114874</v>
      </c>
      <c r="W553">
        <v>1</v>
      </c>
      <c r="X553">
        <v>0</v>
      </c>
      <c r="Y553">
        <v>1119.82898550724</v>
      </c>
      <c r="Z553">
        <v>0</v>
      </c>
      <c r="AA553">
        <v>10000</v>
      </c>
      <c r="AB553">
        <v>4624.99646643109</v>
      </c>
    </row>
    <row r="554" hidden="1" spans="1:28">
      <c r="A554" t="s">
        <v>28</v>
      </c>
      <c r="B554">
        <v>6</v>
      </c>
      <c r="C554">
        <v>1</v>
      </c>
      <c r="D554">
        <v>4</v>
      </c>
      <c r="E554">
        <v>0.88</v>
      </c>
      <c r="F554">
        <v>0.9</v>
      </c>
      <c r="G554">
        <v>0.4</v>
      </c>
      <c r="H554" t="s">
        <v>29</v>
      </c>
      <c r="I554">
        <v>1</v>
      </c>
      <c r="J554">
        <v>20000</v>
      </c>
      <c r="K554">
        <v>0.01</v>
      </c>
      <c r="L554">
        <v>1</v>
      </c>
      <c r="M554">
        <v>0</v>
      </c>
      <c r="N554">
        <v>1</v>
      </c>
      <c r="O554">
        <v>251</v>
      </c>
      <c r="P554">
        <v>29</v>
      </c>
      <c r="Q554">
        <v>223</v>
      </c>
      <c r="R554">
        <v>0</v>
      </c>
      <c r="S554">
        <v>0.776503026092388</v>
      </c>
      <c r="T554">
        <v>0.818921783068492</v>
      </c>
      <c r="U554" s="3">
        <v>3.40816469694983e-6</v>
      </c>
      <c r="V554">
        <v>0.00891387429791054</v>
      </c>
      <c r="W554">
        <v>0</v>
      </c>
      <c r="X554">
        <v>0</v>
      </c>
      <c r="Y554">
        <v>1295.64125560538</v>
      </c>
      <c r="Z554">
        <v>0</v>
      </c>
      <c r="AA554">
        <v>10000</v>
      </c>
      <c r="AB554">
        <v>3971.03797468354</v>
      </c>
    </row>
    <row r="555" hidden="1" spans="1:28">
      <c r="A555" t="s">
        <v>28</v>
      </c>
      <c r="B555">
        <v>6</v>
      </c>
      <c r="C555">
        <v>1</v>
      </c>
      <c r="D555">
        <v>4</v>
      </c>
      <c r="E555">
        <v>0.88</v>
      </c>
      <c r="F555">
        <v>0.9</v>
      </c>
      <c r="G555">
        <v>0.4</v>
      </c>
      <c r="H555" t="s">
        <v>29</v>
      </c>
      <c r="I555">
        <v>1</v>
      </c>
      <c r="J555">
        <v>20000</v>
      </c>
      <c r="K555">
        <v>0.01</v>
      </c>
      <c r="L555">
        <v>1</v>
      </c>
      <c r="M555">
        <v>0</v>
      </c>
      <c r="N555">
        <v>1</v>
      </c>
      <c r="O555">
        <v>346</v>
      </c>
      <c r="P555">
        <v>29</v>
      </c>
      <c r="Q555">
        <v>318</v>
      </c>
      <c r="R555">
        <v>0</v>
      </c>
      <c r="S555">
        <v>0.829174992354077</v>
      </c>
      <c r="T555">
        <v>0.853991436591688</v>
      </c>
      <c r="U555" s="3">
        <v>1.8939480579307e-6</v>
      </c>
      <c r="V555">
        <v>0.0081907738595083</v>
      </c>
      <c r="W555">
        <v>0</v>
      </c>
      <c r="X555">
        <v>0</v>
      </c>
      <c r="Y555">
        <v>1258.98113207547</v>
      </c>
      <c r="Z555">
        <v>0</v>
      </c>
      <c r="AA555">
        <v>10000</v>
      </c>
      <c r="AB555">
        <v>4912.49407114624</v>
      </c>
    </row>
    <row r="556" hidden="1" spans="1:28">
      <c r="A556" t="s">
        <v>28</v>
      </c>
      <c r="B556">
        <v>6</v>
      </c>
      <c r="C556">
        <v>1</v>
      </c>
      <c r="D556">
        <v>4</v>
      </c>
      <c r="E556">
        <v>0.88</v>
      </c>
      <c r="F556">
        <v>0.9</v>
      </c>
      <c r="G556">
        <v>0.6</v>
      </c>
      <c r="H556" t="s">
        <v>29</v>
      </c>
      <c r="I556">
        <v>1</v>
      </c>
      <c r="J556">
        <v>20000</v>
      </c>
      <c r="K556">
        <v>0.01</v>
      </c>
      <c r="L556">
        <v>1</v>
      </c>
      <c r="M556">
        <v>0</v>
      </c>
      <c r="N556">
        <v>0</v>
      </c>
      <c r="O556">
        <v>10000</v>
      </c>
      <c r="P556">
        <v>32</v>
      </c>
      <c r="Q556">
        <v>344</v>
      </c>
      <c r="R556">
        <v>1</v>
      </c>
      <c r="S556">
        <v>0.861110931526903</v>
      </c>
      <c r="T556">
        <v>0.878355679196962</v>
      </c>
      <c r="U556" s="3">
        <v>1.2751582181989e-6</v>
      </c>
      <c r="V556">
        <v>0.00455671851913528</v>
      </c>
      <c r="W556">
        <v>1</v>
      </c>
      <c r="X556">
        <v>0</v>
      </c>
      <c r="Y556">
        <v>1266.55813953488</v>
      </c>
      <c r="Z556">
        <v>0</v>
      </c>
      <c r="AA556">
        <v>10000</v>
      </c>
      <c r="AB556">
        <v>5107.02135231316</v>
      </c>
    </row>
    <row r="557" hidden="1" spans="1:28">
      <c r="A557" t="s">
        <v>28</v>
      </c>
      <c r="B557">
        <v>6</v>
      </c>
      <c r="C557">
        <v>1</v>
      </c>
      <c r="D557">
        <v>4</v>
      </c>
      <c r="E557">
        <v>0.88</v>
      </c>
      <c r="F557">
        <v>0.9</v>
      </c>
      <c r="G557">
        <v>0.4</v>
      </c>
      <c r="H557" t="s">
        <v>29</v>
      </c>
      <c r="I557">
        <v>1</v>
      </c>
      <c r="J557">
        <v>20000</v>
      </c>
      <c r="K557">
        <v>0.01</v>
      </c>
      <c r="L557">
        <v>1</v>
      </c>
      <c r="M557">
        <v>0</v>
      </c>
      <c r="N557">
        <v>0</v>
      </c>
      <c r="O557">
        <v>10000</v>
      </c>
      <c r="P557">
        <v>30</v>
      </c>
      <c r="Q557">
        <v>346</v>
      </c>
      <c r="R557">
        <v>1</v>
      </c>
      <c r="S557">
        <v>0.783221469291572</v>
      </c>
      <c r="T557">
        <v>0.818721733497342</v>
      </c>
      <c r="U557" s="3">
        <v>1.57648861428082e-6</v>
      </c>
      <c r="V557">
        <v>0.00974269537967698</v>
      </c>
      <c r="W557">
        <v>1</v>
      </c>
      <c r="X557">
        <v>0</v>
      </c>
      <c r="Y557">
        <v>1212.63294797687</v>
      </c>
      <c r="Z557">
        <v>0</v>
      </c>
      <c r="AA557">
        <v>10000</v>
      </c>
      <c r="AB557">
        <v>4511.24028268551</v>
      </c>
    </row>
    <row r="558" hidden="1" spans="1:28">
      <c r="A558" t="s">
        <v>28</v>
      </c>
      <c r="B558">
        <v>6</v>
      </c>
      <c r="C558">
        <v>1</v>
      </c>
      <c r="D558">
        <v>4</v>
      </c>
      <c r="E558">
        <v>0.88</v>
      </c>
      <c r="F558">
        <v>0.9</v>
      </c>
      <c r="G558">
        <v>0.5</v>
      </c>
      <c r="H558" t="s">
        <v>29</v>
      </c>
      <c r="I558">
        <v>1</v>
      </c>
      <c r="J558">
        <v>20000</v>
      </c>
      <c r="K558">
        <v>0.01</v>
      </c>
      <c r="L558">
        <v>1</v>
      </c>
      <c r="M558">
        <v>0</v>
      </c>
      <c r="N558">
        <v>0</v>
      </c>
      <c r="O558">
        <v>10000</v>
      </c>
      <c r="P558">
        <v>31</v>
      </c>
      <c r="Q558">
        <v>345</v>
      </c>
      <c r="R558">
        <v>1</v>
      </c>
      <c r="S558">
        <v>0.805811058195949</v>
      </c>
      <c r="T558">
        <v>0.83180019350052</v>
      </c>
      <c r="U558" s="3">
        <v>1.25686858329833e-6</v>
      </c>
      <c r="V558">
        <v>0.00851040070700707</v>
      </c>
      <c r="W558">
        <v>1</v>
      </c>
      <c r="X558">
        <v>0</v>
      </c>
      <c r="Y558">
        <v>1197.56231884057</v>
      </c>
      <c r="Z558">
        <v>0</v>
      </c>
      <c r="AA558">
        <v>10000</v>
      </c>
      <c r="AB558">
        <v>4659.63475177305</v>
      </c>
    </row>
    <row r="559" hidden="1" spans="1:28">
      <c r="A559" t="s">
        <v>28</v>
      </c>
      <c r="B559">
        <v>6</v>
      </c>
      <c r="C559">
        <v>1</v>
      </c>
      <c r="D559">
        <v>4</v>
      </c>
      <c r="E559">
        <v>0.88</v>
      </c>
      <c r="F559">
        <v>0.9</v>
      </c>
      <c r="G559">
        <v>0.6</v>
      </c>
      <c r="H559" t="s">
        <v>29</v>
      </c>
      <c r="I559">
        <v>1</v>
      </c>
      <c r="J559">
        <v>20000</v>
      </c>
      <c r="K559">
        <v>0.01</v>
      </c>
      <c r="L559">
        <v>1</v>
      </c>
      <c r="M559">
        <v>0</v>
      </c>
      <c r="N559">
        <v>0</v>
      </c>
      <c r="O559">
        <v>10000</v>
      </c>
      <c r="P559">
        <v>30</v>
      </c>
      <c r="Q559">
        <v>346</v>
      </c>
      <c r="R559">
        <v>1</v>
      </c>
      <c r="S559">
        <v>0.863579371490602</v>
      </c>
      <c r="T559">
        <v>0.879843983852216</v>
      </c>
      <c r="U559" s="3">
        <v>8.53420131182896e-7</v>
      </c>
      <c r="V559">
        <v>0.0044946443088977</v>
      </c>
      <c r="W559">
        <v>1</v>
      </c>
      <c r="X559">
        <v>0</v>
      </c>
      <c r="Y559">
        <v>1147.67052023121</v>
      </c>
      <c r="Z559">
        <v>0</v>
      </c>
      <c r="AA559">
        <v>10000</v>
      </c>
      <c r="AB559">
        <v>4876.45551601423</v>
      </c>
    </row>
    <row r="560" hidden="1" spans="1:28">
      <c r="A560" t="s">
        <v>28</v>
      </c>
      <c r="B560">
        <v>6</v>
      </c>
      <c r="C560">
        <v>1</v>
      </c>
      <c r="D560">
        <v>4</v>
      </c>
      <c r="E560">
        <v>0.88</v>
      </c>
      <c r="F560">
        <v>0.9</v>
      </c>
      <c r="G560">
        <v>0.7</v>
      </c>
      <c r="H560" t="s">
        <v>29</v>
      </c>
      <c r="I560">
        <v>1</v>
      </c>
      <c r="J560">
        <v>20000</v>
      </c>
      <c r="K560">
        <v>0.01</v>
      </c>
      <c r="L560">
        <v>1</v>
      </c>
      <c r="M560">
        <v>0</v>
      </c>
      <c r="N560">
        <v>0</v>
      </c>
      <c r="O560">
        <v>10000</v>
      </c>
      <c r="P560">
        <v>33</v>
      </c>
      <c r="Q560">
        <v>343</v>
      </c>
      <c r="R560">
        <v>1</v>
      </c>
      <c r="S560">
        <v>0.85854857520813</v>
      </c>
      <c r="T560">
        <v>0.879796711673601</v>
      </c>
      <c r="U560" s="3">
        <v>8.21119300640857e-7</v>
      </c>
      <c r="V560">
        <v>0.00703091075544971</v>
      </c>
      <c r="W560">
        <v>1</v>
      </c>
      <c r="X560">
        <v>0</v>
      </c>
      <c r="Y560">
        <v>1193.9970845481</v>
      </c>
      <c r="Z560">
        <v>0</v>
      </c>
      <c r="AA560">
        <v>10000</v>
      </c>
      <c r="AB560">
        <v>5140.54448398576</v>
      </c>
    </row>
    <row r="561" hidden="1" spans="1:28">
      <c r="A561" t="s">
        <v>28</v>
      </c>
      <c r="B561">
        <v>6</v>
      </c>
      <c r="C561">
        <v>1</v>
      </c>
      <c r="D561">
        <v>4</v>
      </c>
      <c r="E561">
        <v>0.88</v>
      </c>
      <c r="F561">
        <v>0.9</v>
      </c>
      <c r="G561">
        <v>0.4</v>
      </c>
      <c r="H561" t="s">
        <v>29</v>
      </c>
      <c r="I561">
        <v>1</v>
      </c>
      <c r="J561">
        <v>20000</v>
      </c>
      <c r="K561">
        <v>0.01</v>
      </c>
      <c r="L561">
        <v>1</v>
      </c>
      <c r="M561">
        <v>0</v>
      </c>
      <c r="N561">
        <v>1</v>
      </c>
      <c r="O561">
        <v>79</v>
      </c>
      <c r="P561">
        <v>29</v>
      </c>
      <c r="Q561">
        <v>51</v>
      </c>
      <c r="R561">
        <v>0</v>
      </c>
      <c r="S561">
        <v>0.764769424416688</v>
      </c>
      <c r="T561">
        <v>0.893930104742678</v>
      </c>
      <c r="U561" s="3">
        <v>4.44676329660913e-6</v>
      </c>
      <c r="V561">
        <v>0.028746139413418</v>
      </c>
      <c r="W561">
        <v>0</v>
      </c>
      <c r="X561">
        <v>0</v>
      </c>
      <c r="Y561">
        <v>575.92156862745</v>
      </c>
      <c r="Z561">
        <v>0</v>
      </c>
      <c r="AA561">
        <v>10000</v>
      </c>
      <c r="AB561">
        <v>2858.44642857142</v>
      </c>
    </row>
    <row r="562" hidden="1" spans="1:28">
      <c r="A562" t="s">
        <v>28</v>
      </c>
      <c r="B562">
        <v>6</v>
      </c>
      <c r="C562">
        <v>1</v>
      </c>
      <c r="D562">
        <v>4</v>
      </c>
      <c r="E562">
        <v>0.88</v>
      </c>
      <c r="F562">
        <v>0.9</v>
      </c>
      <c r="G562">
        <v>0.6</v>
      </c>
      <c r="H562" t="s">
        <v>29</v>
      </c>
      <c r="I562">
        <v>1</v>
      </c>
      <c r="J562">
        <v>20000</v>
      </c>
      <c r="K562">
        <v>0.01</v>
      </c>
      <c r="L562">
        <v>1</v>
      </c>
      <c r="M562">
        <v>0</v>
      </c>
      <c r="N562">
        <v>0</v>
      </c>
      <c r="O562">
        <v>10000</v>
      </c>
      <c r="P562">
        <v>32</v>
      </c>
      <c r="Q562">
        <v>344</v>
      </c>
      <c r="R562">
        <v>1</v>
      </c>
      <c r="S562">
        <v>0.837124117602595</v>
      </c>
      <c r="T562">
        <v>0.869724782467428</v>
      </c>
      <c r="U562" s="3">
        <v>1.53459258459854e-6</v>
      </c>
      <c r="V562">
        <v>0.00809462241319372</v>
      </c>
      <c r="W562">
        <v>1</v>
      </c>
      <c r="X562">
        <v>0</v>
      </c>
      <c r="Y562">
        <v>1270.20639534883</v>
      </c>
      <c r="Z562">
        <v>0</v>
      </c>
      <c r="AA562">
        <v>10000</v>
      </c>
      <c r="AB562">
        <v>4895.76868327402</v>
      </c>
    </row>
    <row r="563" hidden="1" spans="1:28">
      <c r="A563" t="s">
        <v>28</v>
      </c>
      <c r="B563">
        <v>6</v>
      </c>
      <c r="C563">
        <v>1</v>
      </c>
      <c r="D563">
        <v>4</v>
      </c>
      <c r="E563">
        <v>0.88</v>
      </c>
      <c r="F563">
        <v>0.9</v>
      </c>
      <c r="G563">
        <v>0.7</v>
      </c>
      <c r="H563" t="s">
        <v>29</v>
      </c>
      <c r="I563">
        <v>1</v>
      </c>
      <c r="J563">
        <v>20000</v>
      </c>
      <c r="K563">
        <v>0.01</v>
      </c>
      <c r="L563">
        <v>1</v>
      </c>
      <c r="M563">
        <v>0</v>
      </c>
      <c r="N563">
        <v>0</v>
      </c>
      <c r="O563">
        <v>10000</v>
      </c>
      <c r="P563">
        <v>33</v>
      </c>
      <c r="Q563">
        <v>343</v>
      </c>
      <c r="R563">
        <v>1</v>
      </c>
      <c r="S563">
        <v>0.883576015149449</v>
      </c>
      <c r="T563">
        <v>0.896226970209843</v>
      </c>
      <c r="U563" s="3">
        <v>8.85979018139541e-7</v>
      </c>
      <c r="V563">
        <v>0.00333925248634006</v>
      </c>
      <c r="W563">
        <v>1</v>
      </c>
      <c r="X563">
        <v>0</v>
      </c>
      <c r="Y563">
        <v>1238.39358600583</v>
      </c>
      <c r="Z563">
        <v>0</v>
      </c>
      <c r="AA563">
        <v>10000</v>
      </c>
      <c r="AB563">
        <v>5401.975</v>
      </c>
    </row>
    <row r="564" hidden="1" spans="1:28">
      <c r="A564" t="s">
        <v>28</v>
      </c>
      <c r="B564">
        <v>6</v>
      </c>
      <c r="C564">
        <v>1</v>
      </c>
      <c r="D564">
        <v>4</v>
      </c>
      <c r="E564">
        <v>0.88</v>
      </c>
      <c r="F564">
        <v>0.9</v>
      </c>
      <c r="G564">
        <v>0.7</v>
      </c>
      <c r="H564" t="s">
        <v>29</v>
      </c>
      <c r="I564">
        <v>1</v>
      </c>
      <c r="J564">
        <v>20000</v>
      </c>
      <c r="K564">
        <v>0.01</v>
      </c>
      <c r="L564">
        <v>1</v>
      </c>
      <c r="M564">
        <v>0</v>
      </c>
      <c r="N564">
        <v>0</v>
      </c>
      <c r="O564">
        <v>10000</v>
      </c>
      <c r="P564">
        <v>34</v>
      </c>
      <c r="Q564">
        <v>342</v>
      </c>
      <c r="R564">
        <v>1</v>
      </c>
      <c r="S564">
        <v>0.881103106006187</v>
      </c>
      <c r="T564">
        <v>0.894568003283053</v>
      </c>
      <c r="U564" s="3">
        <v>5.78163823177857e-7</v>
      </c>
      <c r="V564">
        <v>0.00316223916625593</v>
      </c>
      <c r="W564">
        <v>1</v>
      </c>
      <c r="X564">
        <v>0</v>
      </c>
      <c r="Y564">
        <v>1139.12280701754</v>
      </c>
      <c r="Z564">
        <v>0</v>
      </c>
      <c r="AA564">
        <v>10000</v>
      </c>
      <c r="AB564">
        <v>5159.61565836298</v>
      </c>
    </row>
    <row r="565" hidden="1" spans="1:28">
      <c r="A565" t="s">
        <v>28</v>
      </c>
      <c r="B565">
        <v>6</v>
      </c>
      <c r="C565">
        <v>1</v>
      </c>
      <c r="D565">
        <v>4</v>
      </c>
      <c r="E565">
        <v>0.88</v>
      </c>
      <c r="F565">
        <v>0.9</v>
      </c>
      <c r="G565">
        <v>0.7</v>
      </c>
      <c r="H565" t="s">
        <v>29</v>
      </c>
      <c r="I565">
        <v>1</v>
      </c>
      <c r="J565">
        <v>20000</v>
      </c>
      <c r="K565">
        <v>0.01</v>
      </c>
      <c r="L565">
        <v>1</v>
      </c>
      <c r="M565">
        <v>0</v>
      </c>
      <c r="N565">
        <v>0</v>
      </c>
      <c r="O565">
        <v>10000</v>
      </c>
      <c r="P565">
        <v>33</v>
      </c>
      <c r="Q565">
        <v>343</v>
      </c>
      <c r="R565">
        <v>1</v>
      </c>
      <c r="S565">
        <v>0.881257290313978</v>
      </c>
      <c r="T565">
        <v>0.895415076376121</v>
      </c>
      <c r="U565" s="3">
        <v>1.10086526208794e-6</v>
      </c>
      <c r="V565">
        <v>0.00322107178051626</v>
      </c>
      <c r="W565">
        <v>1</v>
      </c>
      <c r="X565">
        <v>0</v>
      </c>
      <c r="Y565">
        <v>1373.44897959183</v>
      </c>
      <c r="Z565">
        <v>0</v>
      </c>
      <c r="AA565">
        <v>10000</v>
      </c>
      <c r="AB565">
        <v>5405.88571428571</v>
      </c>
    </row>
    <row r="566" hidden="1" spans="1:28">
      <c r="A566" t="s">
        <v>28</v>
      </c>
      <c r="B566">
        <v>6</v>
      </c>
      <c r="C566">
        <v>1</v>
      </c>
      <c r="D566">
        <v>4</v>
      </c>
      <c r="E566">
        <v>0.88</v>
      </c>
      <c r="F566">
        <v>0.9</v>
      </c>
      <c r="G566">
        <v>0.6</v>
      </c>
      <c r="H566" t="s">
        <v>29</v>
      </c>
      <c r="I566">
        <v>1</v>
      </c>
      <c r="J566">
        <v>20000</v>
      </c>
      <c r="K566">
        <v>0.01</v>
      </c>
      <c r="L566">
        <v>1</v>
      </c>
      <c r="M566">
        <v>0</v>
      </c>
      <c r="N566">
        <v>0</v>
      </c>
      <c r="O566">
        <v>10000</v>
      </c>
      <c r="P566">
        <v>32</v>
      </c>
      <c r="Q566">
        <v>344</v>
      </c>
      <c r="R566">
        <v>1</v>
      </c>
      <c r="S566">
        <v>0.866473548424913</v>
      </c>
      <c r="T566">
        <v>0.883430879548768</v>
      </c>
      <c r="U566" s="3">
        <v>1.06736167633608e-6</v>
      </c>
      <c r="V566">
        <v>0.00497433178531964</v>
      </c>
      <c r="W566">
        <v>1</v>
      </c>
      <c r="X566">
        <v>0</v>
      </c>
      <c r="Y566">
        <v>1336.87790697674</v>
      </c>
      <c r="Z566">
        <v>0</v>
      </c>
      <c r="AA566">
        <v>10000</v>
      </c>
      <c r="AB566">
        <v>5265.63701067615</v>
      </c>
    </row>
    <row r="567" hidden="1" spans="1:28">
      <c r="A567" t="s">
        <v>28</v>
      </c>
      <c r="B567">
        <v>6</v>
      </c>
      <c r="C567">
        <v>1</v>
      </c>
      <c r="D567">
        <v>4</v>
      </c>
      <c r="E567">
        <v>0.88</v>
      </c>
      <c r="F567">
        <v>0.9</v>
      </c>
      <c r="G567">
        <v>0.4</v>
      </c>
      <c r="H567" t="s">
        <v>29</v>
      </c>
      <c r="I567">
        <v>1</v>
      </c>
      <c r="J567">
        <v>20000</v>
      </c>
      <c r="K567">
        <v>0.01</v>
      </c>
      <c r="L567">
        <v>1</v>
      </c>
      <c r="M567">
        <v>0</v>
      </c>
      <c r="N567">
        <v>1</v>
      </c>
      <c r="O567">
        <v>238</v>
      </c>
      <c r="P567">
        <v>28</v>
      </c>
      <c r="Q567">
        <v>211</v>
      </c>
      <c r="R567">
        <v>0</v>
      </c>
      <c r="S567">
        <v>0.747598363547363</v>
      </c>
      <c r="T567">
        <v>0.828575874485999</v>
      </c>
      <c r="U567" s="3">
        <v>2.71791745026734e-6</v>
      </c>
      <c r="V567">
        <v>0.0235030832636691</v>
      </c>
      <c r="W567">
        <v>0</v>
      </c>
      <c r="X567">
        <v>0</v>
      </c>
      <c r="Y567">
        <v>964.208530805687</v>
      </c>
      <c r="Z567">
        <v>0</v>
      </c>
      <c r="AA567">
        <v>10000</v>
      </c>
      <c r="AB567">
        <v>3576.4081632653</v>
      </c>
    </row>
    <row r="568" hidden="1" spans="1:28">
      <c r="A568" t="s">
        <v>28</v>
      </c>
      <c r="B568">
        <v>6</v>
      </c>
      <c r="C568">
        <v>1</v>
      </c>
      <c r="D568">
        <v>4</v>
      </c>
      <c r="E568">
        <v>0.88</v>
      </c>
      <c r="F568">
        <v>0.9</v>
      </c>
      <c r="G568">
        <v>0.4</v>
      </c>
      <c r="H568" t="s">
        <v>29</v>
      </c>
      <c r="I568">
        <v>1</v>
      </c>
      <c r="J568">
        <v>20000</v>
      </c>
      <c r="K568">
        <v>0.01</v>
      </c>
      <c r="L568">
        <v>1</v>
      </c>
      <c r="M568">
        <v>0</v>
      </c>
      <c r="N568">
        <v>1</v>
      </c>
      <c r="O568">
        <v>218</v>
      </c>
      <c r="P568">
        <v>31</v>
      </c>
      <c r="Q568">
        <v>188</v>
      </c>
      <c r="R568">
        <v>0</v>
      </c>
      <c r="S568">
        <v>0.784378412903271</v>
      </c>
      <c r="T568">
        <v>0.825014248648893</v>
      </c>
      <c r="U568" s="3">
        <v>6.0643430711956e-6</v>
      </c>
      <c r="V568">
        <v>0.0144384185300295</v>
      </c>
      <c r="W568">
        <v>0</v>
      </c>
      <c r="X568">
        <v>0</v>
      </c>
      <c r="Y568">
        <v>1138.90957446808</v>
      </c>
      <c r="Z568">
        <v>0</v>
      </c>
      <c r="AA568">
        <v>10000</v>
      </c>
      <c r="AB568">
        <v>4285.208</v>
      </c>
    </row>
    <row r="569" hidden="1" spans="1:28">
      <c r="A569" t="s">
        <v>28</v>
      </c>
      <c r="B569">
        <v>6</v>
      </c>
      <c r="C569">
        <v>1</v>
      </c>
      <c r="D569">
        <v>4</v>
      </c>
      <c r="E569">
        <v>0.88</v>
      </c>
      <c r="F569">
        <v>0.9</v>
      </c>
      <c r="G569">
        <v>0.5</v>
      </c>
      <c r="H569" t="s">
        <v>29</v>
      </c>
      <c r="I569">
        <v>1</v>
      </c>
      <c r="J569">
        <v>20000</v>
      </c>
      <c r="K569">
        <v>0.01</v>
      </c>
      <c r="L569">
        <v>1</v>
      </c>
      <c r="M569">
        <v>0</v>
      </c>
      <c r="N569">
        <v>1</v>
      </c>
      <c r="O569">
        <v>367</v>
      </c>
      <c r="P569">
        <v>28</v>
      </c>
      <c r="Q569">
        <v>340</v>
      </c>
      <c r="R569">
        <v>0</v>
      </c>
      <c r="S569">
        <v>0.771209842357309</v>
      </c>
      <c r="T569">
        <v>0.834202551436487</v>
      </c>
      <c r="U569" s="3">
        <v>2.64079027189976e-6</v>
      </c>
      <c r="V569">
        <v>0.0203738428168188</v>
      </c>
      <c r="W569">
        <v>0</v>
      </c>
      <c r="X569">
        <v>0</v>
      </c>
      <c r="Y569">
        <v>993.732352941176</v>
      </c>
      <c r="Z569">
        <v>0</v>
      </c>
      <c r="AA569">
        <v>10000</v>
      </c>
      <c r="AB569">
        <v>4114.50915750915</v>
      </c>
    </row>
    <row r="570" hidden="1" spans="1:28">
      <c r="A570" t="s">
        <v>28</v>
      </c>
      <c r="B570">
        <v>6</v>
      </c>
      <c r="C570">
        <v>1</v>
      </c>
      <c r="D570">
        <v>4</v>
      </c>
      <c r="E570">
        <v>0.88</v>
      </c>
      <c r="F570">
        <v>0.9</v>
      </c>
      <c r="G570">
        <v>0.5</v>
      </c>
      <c r="H570" t="s">
        <v>29</v>
      </c>
      <c r="I570">
        <v>1</v>
      </c>
      <c r="J570">
        <v>20000</v>
      </c>
      <c r="K570">
        <v>0.01</v>
      </c>
      <c r="L570">
        <v>1</v>
      </c>
      <c r="M570">
        <v>0</v>
      </c>
      <c r="N570">
        <v>0</v>
      </c>
      <c r="O570">
        <v>10000</v>
      </c>
      <c r="P570">
        <v>31</v>
      </c>
      <c r="Q570">
        <v>345</v>
      </c>
      <c r="R570">
        <v>1</v>
      </c>
      <c r="S570">
        <v>0.819830987790339</v>
      </c>
      <c r="T570">
        <v>0.842607236786195</v>
      </c>
      <c r="U570" s="3">
        <v>1.08143794342464e-6</v>
      </c>
      <c r="V570">
        <v>0.00657985472151935</v>
      </c>
      <c r="W570">
        <v>1</v>
      </c>
      <c r="X570">
        <v>0</v>
      </c>
      <c r="Y570">
        <v>1366.23188405797</v>
      </c>
      <c r="Z570">
        <v>0</v>
      </c>
      <c r="AA570">
        <v>10000</v>
      </c>
      <c r="AB570">
        <v>4843.11743772242</v>
      </c>
    </row>
    <row r="571" hidden="1" spans="1:28">
      <c r="A571" t="s">
        <v>28</v>
      </c>
      <c r="B571">
        <v>6</v>
      </c>
      <c r="C571">
        <v>1</v>
      </c>
      <c r="D571">
        <v>4</v>
      </c>
      <c r="E571">
        <v>0.88</v>
      </c>
      <c r="F571">
        <v>0.9</v>
      </c>
      <c r="G571">
        <v>0.3</v>
      </c>
      <c r="H571" t="s">
        <v>29</v>
      </c>
      <c r="I571">
        <v>1</v>
      </c>
      <c r="J571">
        <v>20000</v>
      </c>
      <c r="K571">
        <v>0.01</v>
      </c>
      <c r="L571">
        <v>1</v>
      </c>
      <c r="M571">
        <v>0</v>
      </c>
      <c r="N571">
        <v>0</v>
      </c>
      <c r="O571">
        <v>10000</v>
      </c>
      <c r="P571">
        <v>32</v>
      </c>
      <c r="Q571">
        <v>344</v>
      </c>
      <c r="R571">
        <v>1</v>
      </c>
      <c r="S571">
        <v>0.777998365306233</v>
      </c>
      <c r="T571">
        <v>0.840730050625551</v>
      </c>
      <c r="U571" s="3">
        <v>2.85272489010853e-6</v>
      </c>
      <c r="V571">
        <v>0.01735657370584</v>
      </c>
      <c r="W571">
        <v>1</v>
      </c>
      <c r="X571">
        <v>0</v>
      </c>
      <c r="Y571">
        <v>1399.52325581395</v>
      </c>
      <c r="Z571">
        <v>0</v>
      </c>
      <c r="AA571">
        <v>10000</v>
      </c>
      <c r="AB571">
        <v>5076.19787985865</v>
      </c>
    </row>
    <row r="572" hidden="1" spans="1:28">
      <c r="A572" t="s">
        <v>28</v>
      </c>
      <c r="B572">
        <v>6</v>
      </c>
      <c r="C572">
        <v>1</v>
      </c>
      <c r="D572">
        <v>4</v>
      </c>
      <c r="E572">
        <v>0.88</v>
      </c>
      <c r="F572">
        <v>0.9</v>
      </c>
      <c r="G572">
        <v>0.5</v>
      </c>
      <c r="H572" t="s">
        <v>29</v>
      </c>
      <c r="I572">
        <v>1</v>
      </c>
      <c r="J572">
        <v>20000</v>
      </c>
      <c r="K572">
        <v>0.01</v>
      </c>
      <c r="L572">
        <v>1</v>
      </c>
      <c r="M572">
        <v>0</v>
      </c>
      <c r="N572">
        <v>0</v>
      </c>
      <c r="O572">
        <v>10000</v>
      </c>
      <c r="P572">
        <v>29</v>
      </c>
      <c r="Q572">
        <v>347</v>
      </c>
      <c r="R572">
        <v>1</v>
      </c>
      <c r="S572">
        <v>0.822070178583356</v>
      </c>
      <c r="T572">
        <v>0.853216578251256</v>
      </c>
      <c r="U572" s="3">
        <v>1.43108652671314e-6</v>
      </c>
      <c r="V572">
        <v>0.00769714773763755</v>
      </c>
      <c r="W572">
        <v>1</v>
      </c>
      <c r="X572">
        <v>0</v>
      </c>
      <c r="Y572">
        <v>1280.23919308357</v>
      </c>
      <c r="Z572">
        <v>0</v>
      </c>
      <c r="AA572">
        <v>10000</v>
      </c>
      <c r="AB572">
        <v>4985.96113074204</v>
      </c>
    </row>
    <row r="573" hidden="1" spans="1:28">
      <c r="A573" t="s">
        <v>28</v>
      </c>
      <c r="B573">
        <v>6</v>
      </c>
      <c r="C573">
        <v>1</v>
      </c>
      <c r="D573">
        <v>4</v>
      </c>
      <c r="E573">
        <v>0.88</v>
      </c>
      <c r="F573">
        <v>0.9</v>
      </c>
      <c r="G573">
        <v>0.4</v>
      </c>
      <c r="H573" t="s">
        <v>29</v>
      </c>
      <c r="I573">
        <v>1</v>
      </c>
      <c r="J573">
        <v>20000</v>
      </c>
      <c r="K573">
        <v>0.01</v>
      </c>
      <c r="L573">
        <v>1</v>
      </c>
      <c r="M573">
        <v>0</v>
      </c>
      <c r="N573">
        <v>0</v>
      </c>
      <c r="O573">
        <v>10000</v>
      </c>
      <c r="P573">
        <v>25</v>
      </c>
      <c r="Q573">
        <v>351</v>
      </c>
      <c r="R573">
        <v>1</v>
      </c>
      <c r="S573">
        <v>0.79749375930325</v>
      </c>
      <c r="T573">
        <v>0.838753860007474</v>
      </c>
      <c r="U573" s="3">
        <v>1.67501536875793e-6</v>
      </c>
      <c r="V573">
        <v>0.0125250342563538</v>
      </c>
      <c r="W573">
        <v>1</v>
      </c>
      <c r="X573">
        <v>0</v>
      </c>
      <c r="Y573">
        <v>1262.8376068376</v>
      </c>
      <c r="Z573">
        <v>0</v>
      </c>
      <c r="AA573">
        <v>10000</v>
      </c>
      <c r="AB573">
        <v>4769.36042402826</v>
      </c>
    </row>
    <row r="574" hidden="1" spans="1:28">
      <c r="A574" t="s">
        <v>28</v>
      </c>
      <c r="B574">
        <v>6</v>
      </c>
      <c r="C574">
        <v>1</v>
      </c>
      <c r="D574">
        <v>4</v>
      </c>
      <c r="E574">
        <v>0.88</v>
      </c>
      <c r="F574">
        <v>0.9</v>
      </c>
      <c r="G574">
        <v>0.5</v>
      </c>
      <c r="H574" t="s">
        <v>29</v>
      </c>
      <c r="I574">
        <v>1</v>
      </c>
      <c r="J574">
        <v>20000</v>
      </c>
      <c r="K574">
        <v>0.01</v>
      </c>
      <c r="L574">
        <v>1</v>
      </c>
      <c r="M574">
        <v>0</v>
      </c>
      <c r="N574">
        <v>0</v>
      </c>
      <c r="O574">
        <v>10000</v>
      </c>
      <c r="P574">
        <v>30</v>
      </c>
      <c r="Q574">
        <v>346</v>
      </c>
      <c r="R574">
        <v>1</v>
      </c>
      <c r="S574">
        <v>0.84800347073578</v>
      </c>
      <c r="T574">
        <v>0.863632727805424</v>
      </c>
      <c r="U574" s="3">
        <v>8.19012606787297e-7</v>
      </c>
      <c r="V574">
        <v>0.00334935666913024</v>
      </c>
      <c r="W574">
        <v>1</v>
      </c>
      <c r="X574">
        <v>0</v>
      </c>
      <c r="Y574">
        <v>1207.04624277456</v>
      </c>
      <c r="Z574">
        <v>0</v>
      </c>
      <c r="AA574">
        <v>10000</v>
      </c>
      <c r="AB574">
        <v>4917.54964539007</v>
      </c>
    </row>
    <row r="575" hidden="1" spans="1:28">
      <c r="A575" t="s">
        <v>28</v>
      </c>
      <c r="B575">
        <v>6</v>
      </c>
      <c r="C575">
        <v>1</v>
      </c>
      <c r="D575">
        <v>4</v>
      </c>
      <c r="E575">
        <v>0.88</v>
      </c>
      <c r="F575">
        <v>0.9</v>
      </c>
      <c r="G575">
        <v>0.6</v>
      </c>
      <c r="H575" t="s">
        <v>29</v>
      </c>
      <c r="I575">
        <v>1</v>
      </c>
      <c r="J575">
        <v>20000</v>
      </c>
      <c r="K575">
        <v>0.01</v>
      </c>
      <c r="L575">
        <v>1</v>
      </c>
      <c r="M575">
        <v>0</v>
      </c>
      <c r="N575">
        <v>0</v>
      </c>
      <c r="O575">
        <v>10000</v>
      </c>
      <c r="P575">
        <v>31</v>
      </c>
      <c r="Q575">
        <v>345</v>
      </c>
      <c r="R575">
        <v>1</v>
      </c>
      <c r="S575">
        <v>0.84640029018088</v>
      </c>
      <c r="T575">
        <v>0.874798064021159</v>
      </c>
      <c r="U575" s="3">
        <v>1.03350736598182e-6</v>
      </c>
      <c r="V575">
        <v>0.00763520285623563</v>
      </c>
      <c r="W575">
        <v>1</v>
      </c>
      <c r="X575">
        <v>0</v>
      </c>
      <c r="Y575">
        <v>1282.7652173913</v>
      </c>
      <c r="Z575">
        <v>0</v>
      </c>
      <c r="AA575">
        <v>10000</v>
      </c>
      <c r="AB575">
        <v>5104.58362989323</v>
      </c>
    </row>
    <row r="576" hidden="1" spans="1:28">
      <c r="A576" t="s">
        <v>28</v>
      </c>
      <c r="B576">
        <v>6</v>
      </c>
      <c r="C576">
        <v>1</v>
      </c>
      <c r="D576">
        <v>4</v>
      </c>
      <c r="E576">
        <v>0.88</v>
      </c>
      <c r="F576">
        <v>0.9</v>
      </c>
      <c r="G576">
        <v>0.4</v>
      </c>
      <c r="H576" t="s">
        <v>29</v>
      </c>
      <c r="I576">
        <v>1</v>
      </c>
      <c r="J576">
        <v>20000</v>
      </c>
      <c r="K576">
        <v>0.01</v>
      </c>
      <c r="L576">
        <v>1</v>
      </c>
      <c r="M576">
        <v>0</v>
      </c>
      <c r="N576">
        <v>0</v>
      </c>
      <c r="O576">
        <v>10000</v>
      </c>
      <c r="P576">
        <v>26</v>
      </c>
      <c r="Q576">
        <v>350</v>
      </c>
      <c r="R576">
        <v>1</v>
      </c>
      <c r="S576">
        <v>0.791685418855606</v>
      </c>
      <c r="T576">
        <v>0.821105214818136</v>
      </c>
      <c r="U576" s="3">
        <v>1.41061921071032e-6</v>
      </c>
      <c r="V576">
        <v>0.00813569025778617</v>
      </c>
      <c r="W576">
        <v>1</v>
      </c>
      <c r="X576">
        <v>0</v>
      </c>
      <c r="Y576">
        <v>1022.40285714285</v>
      </c>
      <c r="Z576">
        <v>0</v>
      </c>
      <c r="AA576">
        <v>10000</v>
      </c>
      <c r="AB576">
        <v>4184.86925795053</v>
      </c>
    </row>
    <row r="577" hidden="1" spans="1:28">
      <c r="A577" t="s">
        <v>28</v>
      </c>
      <c r="B577">
        <v>6</v>
      </c>
      <c r="C577">
        <v>1</v>
      </c>
      <c r="D577">
        <v>4</v>
      </c>
      <c r="E577">
        <v>0.88</v>
      </c>
      <c r="F577">
        <v>0.9</v>
      </c>
      <c r="G577">
        <v>0.7</v>
      </c>
      <c r="H577" t="s">
        <v>29</v>
      </c>
      <c r="I577">
        <v>1</v>
      </c>
      <c r="J577">
        <v>20000</v>
      </c>
      <c r="K577">
        <v>0.01</v>
      </c>
      <c r="L577">
        <v>1</v>
      </c>
      <c r="M577">
        <v>0</v>
      </c>
      <c r="N577">
        <v>0</v>
      </c>
      <c r="O577">
        <v>10000</v>
      </c>
      <c r="P577">
        <v>34</v>
      </c>
      <c r="Q577">
        <v>342</v>
      </c>
      <c r="R577">
        <v>1</v>
      </c>
      <c r="S577">
        <v>0.875034616543268</v>
      </c>
      <c r="T577">
        <v>0.890577080428268</v>
      </c>
      <c r="U577" s="3">
        <v>8.20551830139435e-7</v>
      </c>
      <c r="V577">
        <v>0.00371805253969721</v>
      </c>
      <c r="W577">
        <v>1</v>
      </c>
      <c r="X577">
        <v>0</v>
      </c>
      <c r="Y577">
        <v>1153.74269005847</v>
      </c>
      <c r="Z577">
        <v>0</v>
      </c>
      <c r="AA577">
        <v>10000</v>
      </c>
      <c r="AB577">
        <v>5101.26523297491</v>
      </c>
    </row>
    <row r="578" hidden="1" spans="1:28">
      <c r="A578" t="s">
        <v>28</v>
      </c>
      <c r="B578">
        <v>6</v>
      </c>
      <c r="C578">
        <v>1</v>
      </c>
      <c r="D578">
        <v>4</v>
      </c>
      <c r="E578">
        <v>0.88</v>
      </c>
      <c r="F578">
        <v>0.9</v>
      </c>
      <c r="G578">
        <v>0.4</v>
      </c>
      <c r="H578" t="s">
        <v>29</v>
      </c>
      <c r="I578">
        <v>1</v>
      </c>
      <c r="J578">
        <v>20000</v>
      </c>
      <c r="K578">
        <v>0.01</v>
      </c>
      <c r="L578">
        <v>1</v>
      </c>
      <c r="M578">
        <v>0</v>
      </c>
      <c r="N578">
        <v>1</v>
      </c>
      <c r="O578">
        <v>97</v>
      </c>
      <c r="P578">
        <v>29</v>
      </c>
      <c r="Q578">
        <v>69</v>
      </c>
      <c r="R578">
        <v>0</v>
      </c>
      <c r="S578">
        <v>0.693564300002522</v>
      </c>
      <c r="T578">
        <v>0.834904667732531</v>
      </c>
      <c r="U578" s="3">
        <v>1.39670298741652e-5</v>
      </c>
      <c r="V578">
        <v>0.0459252268643982</v>
      </c>
      <c r="W578">
        <v>0</v>
      </c>
      <c r="X578">
        <v>0</v>
      </c>
      <c r="Y578">
        <v>910.260869565217</v>
      </c>
      <c r="Z578">
        <v>0</v>
      </c>
      <c r="AA578">
        <v>10000</v>
      </c>
      <c r="AB578">
        <v>106</v>
      </c>
    </row>
    <row r="579" hidden="1" spans="1:28">
      <c r="A579" t="s">
        <v>28</v>
      </c>
      <c r="B579">
        <v>6</v>
      </c>
      <c r="C579">
        <v>1</v>
      </c>
      <c r="D579">
        <v>4</v>
      </c>
      <c r="E579">
        <v>0.88</v>
      </c>
      <c r="F579">
        <v>0.9</v>
      </c>
      <c r="G579">
        <v>0.7</v>
      </c>
      <c r="H579" t="s">
        <v>29</v>
      </c>
      <c r="I579">
        <v>1</v>
      </c>
      <c r="J579">
        <v>20000</v>
      </c>
      <c r="K579">
        <v>0.01</v>
      </c>
      <c r="L579">
        <v>1</v>
      </c>
      <c r="M579">
        <v>0</v>
      </c>
      <c r="N579">
        <v>0</v>
      </c>
      <c r="O579">
        <v>10000</v>
      </c>
      <c r="P579">
        <v>32</v>
      </c>
      <c r="Q579">
        <v>344</v>
      </c>
      <c r="R579">
        <v>1</v>
      </c>
      <c r="S579">
        <v>0.891548776175934</v>
      </c>
      <c r="T579">
        <v>0.898987805247911</v>
      </c>
      <c r="U579" s="3">
        <v>6.48213208166002e-7</v>
      </c>
      <c r="V579">
        <v>0.00205930440057761</v>
      </c>
      <c r="W579">
        <v>1</v>
      </c>
      <c r="X579">
        <v>0</v>
      </c>
      <c r="Y579">
        <v>1285.21220930232</v>
      </c>
      <c r="Z579">
        <v>0</v>
      </c>
      <c r="AA579">
        <v>10000</v>
      </c>
      <c r="AB579">
        <v>5567.76071428571</v>
      </c>
    </row>
    <row r="580" hidden="1" spans="1:28">
      <c r="A580" t="s">
        <v>28</v>
      </c>
      <c r="B580">
        <v>6</v>
      </c>
      <c r="C580">
        <v>1</v>
      </c>
      <c r="D580">
        <v>4</v>
      </c>
      <c r="E580">
        <v>0.88</v>
      </c>
      <c r="F580">
        <v>0.9</v>
      </c>
      <c r="G580">
        <v>0.6</v>
      </c>
      <c r="H580" t="s">
        <v>29</v>
      </c>
      <c r="I580">
        <v>1</v>
      </c>
      <c r="J580">
        <v>20000</v>
      </c>
      <c r="K580">
        <v>0.01</v>
      </c>
      <c r="L580">
        <v>1</v>
      </c>
      <c r="M580">
        <v>0</v>
      </c>
      <c r="N580">
        <v>0</v>
      </c>
      <c r="O580">
        <v>10000</v>
      </c>
      <c r="P580">
        <v>31</v>
      </c>
      <c r="Q580">
        <v>345</v>
      </c>
      <c r="R580">
        <v>1</v>
      </c>
      <c r="S580">
        <v>0.843559800941655</v>
      </c>
      <c r="T580">
        <v>0.87570305352204</v>
      </c>
      <c r="U580" s="3">
        <v>1.43890797866214e-6</v>
      </c>
      <c r="V580">
        <v>0.00912757906147093</v>
      </c>
      <c r="W580">
        <v>1</v>
      </c>
      <c r="X580">
        <v>0</v>
      </c>
      <c r="Y580">
        <v>1541.48695652173</v>
      </c>
      <c r="Z580">
        <v>0</v>
      </c>
      <c r="AA580">
        <v>10000</v>
      </c>
      <c r="AB580">
        <v>5372.45229681978</v>
      </c>
    </row>
    <row r="581" hidden="1" spans="1:28">
      <c r="A581" t="s">
        <v>28</v>
      </c>
      <c r="B581">
        <v>6</v>
      </c>
      <c r="C581">
        <v>1</v>
      </c>
      <c r="D581">
        <v>4</v>
      </c>
      <c r="E581">
        <v>0.88</v>
      </c>
      <c r="F581">
        <v>0.9</v>
      </c>
      <c r="G581">
        <v>0.6</v>
      </c>
      <c r="H581" t="s">
        <v>29</v>
      </c>
      <c r="I581">
        <v>1</v>
      </c>
      <c r="J581">
        <v>20000</v>
      </c>
      <c r="K581">
        <v>0.01</v>
      </c>
      <c r="L581">
        <v>1</v>
      </c>
      <c r="M581">
        <v>0</v>
      </c>
      <c r="N581">
        <v>0</v>
      </c>
      <c r="O581">
        <v>10000</v>
      </c>
      <c r="P581">
        <v>32</v>
      </c>
      <c r="Q581">
        <v>344</v>
      </c>
      <c r="R581">
        <v>1</v>
      </c>
      <c r="S581">
        <v>0.862273763387466</v>
      </c>
      <c r="T581">
        <v>0.878948937417513</v>
      </c>
      <c r="U581" s="3">
        <v>7.42964027232059e-7</v>
      </c>
      <c r="V581">
        <v>0.00477767178318301</v>
      </c>
      <c r="W581">
        <v>1</v>
      </c>
      <c r="X581">
        <v>0</v>
      </c>
      <c r="Y581">
        <v>1141.84011627906</v>
      </c>
      <c r="Z581">
        <v>0</v>
      </c>
      <c r="AA581">
        <v>10000</v>
      </c>
      <c r="AB581">
        <v>5049.69395017793</v>
      </c>
    </row>
    <row r="582" hidden="1" spans="1:28">
      <c r="A582" t="s">
        <v>28</v>
      </c>
      <c r="B582">
        <v>6</v>
      </c>
      <c r="C582">
        <v>1</v>
      </c>
      <c r="D582">
        <v>4</v>
      </c>
      <c r="E582">
        <v>0.88</v>
      </c>
      <c r="F582">
        <v>0.9</v>
      </c>
      <c r="G582">
        <v>0.7</v>
      </c>
      <c r="H582" t="s">
        <v>29</v>
      </c>
      <c r="I582">
        <v>1</v>
      </c>
      <c r="J582">
        <v>20000</v>
      </c>
      <c r="K582">
        <v>0.01</v>
      </c>
      <c r="L582">
        <v>1</v>
      </c>
      <c r="M582">
        <v>0</v>
      </c>
      <c r="N582">
        <v>0</v>
      </c>
      <c r="O582">
        <v>10000</v>
      </c>
      <c r="P582">
        <v>34</v>
      </c>
      <c r="Q582">
        <v>342</v>
      </c>
      <c r="R582">
        <v>1</v>
      </c>
      <c r="S582">
        <v>0.890957004856203</v>
      </c>
      <c r="T582">
        <v>0.899668958972112</v>
      </c>
      <c r="U582" s="3">
        <v>5.50578958866941e-7</v>
      </c>
      <c r="V582">
        <v>0.00253425243833874</v>
      </c>
      <c r="W582">
        <v>1</v>
      </c>
      <c r="X582">
        <v>0</v>
      </c>
      <c r="Y582">
        <v>1160.04970760233</v>
      </c>
      <c r="Z582">
        <v>0</v>
      </c>
      <c r="AA582">
        <v>10000</v>
      </c>
      <c r="AB582">
        <v>5224.88928571428</v>
      </c>
    </row>
    <row r="583" hidden="1" spans="1:28">
      <c r="A583" t="s">
        <v>28</v>
      </c>
      <c r="B583">
        <v>6</v>
      </c>
      <c r="C583">
        <v>1</v>
      </c>
      <c r="D583">
        <v>4</v>
      </c>
      <c r="E583">
        <v>0.88</v>
      </c>
      <c r="F583">
        <v>0.9</v>
      </c>
      <c r="G583">
        <v>0.4</v>
      </c>
      <c r="H583" t="s">
        <v>29</v>
      </c>
      <c r="I583">
        <v>1</v>
      </c>
      <c r="J583">
        <v>20000</v>
      </c>
      <c r="K583">
        <v>0.01</v>
      </c>
      <c r="L583">
        <v>1</v>
      </c>
      <c r="M583">
        <v>0</v>
      </c>
      <c r="N583">
        <v>1</v>
      </c>
      <c r="O583">
        <v>50</v>
      </c>
      <c r="P583">
        <v>37</v>
      </c>
      <c r="Q583">
        <v>14</v>
      </c>
      <c r="R583">
        <v>0</v>
      </c>
      <c r="S583">
        <v>0.602431089975854</v>
      </c>
      <c r="T583">
        <v>0.933301627095433</v>
      </c>
      <c r="U583" s="3">
        <v>2.21490548842172e-5</v>
      </c>
      <c r="V583">
        <v>0.0828123811786938</v>
      </c>
      <c r="W583">
        <v>0</v>
      </c>
      <c r="X583">
        <v>0</v>
      </c>
      <c r="Y583">
        <v>42.0714285714285</v>
      </c>
      <c r="Z583">
        <v>0</v>
      </c>
      <c r="AA583">
        <v>10000</v>
      </c>
      <c r="AB583">
        <v>883.555555555555</v>
      </c>
    </row>
    <row r="584" hidden="1" spans="1:28">
      <c r="A584" t="s">
        <v>28</v>
      </c>
      <c r="B584">
        <v>6</v>
      </c>
      <c r="C584">
        <v>1</v>
      </c>
      <c r="D584">
        <v>4</v>
      </c>
      <c r="E584">
        <v>0.88</v>
      </c>
      <c r="F584">
        <v>0.9</v>
      </c>
      <c r="G584">
        <v>0.4</v>
      </c>
      <c r="H584" t="s">
        <v>29</v>
      </c>
      <c r="I584">
        <v>1</v>
      </c>
      <c r="J584">
        <v>20000</v>
      </c>
      <c r="K584">
        <v>0.01</v>
      </c>
      <c r="L584">
        <v>1</v>
      </c>
      <c r="M584">
        <v>0</v>
      </c>
      <c r="N584">
        <v>0</v>
      </c>
      <c r="O584">
        <v>10000</v>
      </c>
      <c r="P584">
        <v>34</v>
      </c>
      <c r="Q584">
        <v>342</v>
      </c>
      <c r="R584">
        <v>1</v>
      </c>
      <c r="S584">
        <v>0.747557533153887</v>
      </c>
      <c r="T584">
        <v>0.794326967724924</v>
      </c>
      <c r="U584" s="3">
        <v>1.60816999076323e-6</v>
      </c>
      <c r="V584">
        <v>0.0146558675182582</v>
      </c>
      <c r="W584">
        <v>1</v>
      </c>
      <c r="X584">
        <v>0</v>
      </c>
      <c r="Y584">
        <v>949.447368421052</v>
      </c>
      <c r="Z584">
        <v>0</v>
      </c>
      <c r="AA584">
        <v>10000</v>
      </c>
      <c r="AB584">
        <v>3903.35335689045</v>
      </c>
    </row>
    <row r="585" hidden="1" spans="1:28">
      <c r="A585" t="s">
        <v>28</v>
      </c>
      <c r="B585">
        <v>6</v>
      </c>
      <c r="C585">
        <v>1</v>
      </c>
      <c r="D585">
        <v>4</v>
      </c>
      <c r="E585">
        <v>0.88</v>
      </c>
      <c r="F585">
        <v>0.9</v>
      </c>
      <c r="G585">
        <v>0.5</v>
      </c>
      <c r="H585" t="s">
        <v>29</v>
      </c>
      <c r="I585">
        <v>1</v>
      </c>
      <c r="J585">
        <v>20000</v>
      </c>
      <c r="K585">
        <v>0.01</v>
      </c>
      <c r="L585">
        <v>1</v>
      </c>
      <c r="M585">
        <v>0</v>
      </c>
      <c r="N585">
        <v>1</v>
      </c>
      <c r="O585">
        <v>293</v>
      </c>
      <c r="P585">
        <v>32</v>
      </c>
      <c r="Q585">
        <v>262</v>
      </c>
      <c r="R585">
        <v>0</v>
      </c>
      <c r="S585">
        <v>0.805219951426855</v>
      </c>
      <c r="T585">
        <v>0.842306291477816</v>
      </c>
      <c r="U585" s="3">
        <v>1.70746392968828e-6</v>
      </c>
      <c r="V585">
        <v>0.0134748209958841</v>
      </c>
      <c r="W585">
        <v>0</v>
      </c>
      <c r="X585">
        <v>0</v>
      </c>
      <c r="Y585">
        <v>1067.63740458015</v>
      </c>
      <c r="Z585">
        <v>0</v>
      </c>
      <c r="AA585">
        <v>10000</v>
      </c>
      <c r="AB585">
        <v>4298.235</v>
      </c>
    </row>
    <row r="586" hidden="1" spans="1:28">
      <c r="A586" t="s">
        <v>28</v>
      </c>
      <c r="B586">
        <v>6</v>
      </c>
      <c r="C586">
        <v>1</v>
      </c>
      <c r="D586">
        <v>4</v>
      </c>
      <c r="E586">
        <v>0.88</v>
      </c>
      <c r="F586">
        <v>0.9</v>
      </c>
      <c r="G586">
        <v>0.5</v>
      </c>
      <c r="H586" t="s">
        <v>29</v>
      </c>
      <c r="I586">
        <v>1</v>
      </c>
      <c r="J586">
        <v>20000</v>
      </c>
      <c r="K586">
        <v>0.01</v>
      </c>
      <c r="L586">
        <v>1</v>
      </c>
      <c r="M586">
        <v>0</v>
      </c>
      <c r="N586">
        <v>0</v>
      </c>
      <c r="O586">
        <v>10000</v>
      </c>
      <c r="P586">
        <v>29</v>
      </c>
      <c r="Q586">
        <v>347</v>
      </c>
      <c r="R586">
        <v>1</v>
      </c>
      <c r="S586">
        <v>0.831823426778045</v>
      </c>
      <c r="T586">
        <v>0.849726814832821</v>
      </c>
      <c r="U586" s="3">
        <v>9.06670084815225e-7</v>
      </c>
      <c r="V586">
        <v>0.00520922288028539</v>
      </c>
      <c r="W586">
        <v>1</v>
      </c>
      <c r="X586">
        <v>0</v>
      </c>
      <c r="Y586">
        <v>1264.70605187319</v>
      </c>
      <c r="Z586">
        <v>0</v>
      </c>
      <c r="AA586">
        <v>10000</v>
      </c>
      <c r="AB586">
        <v>5126.79787234042</v>
      </c>
    </row>
    <row r="587" hidden="1" spans="1:28">
      <c r="A587" t="s">
        <v>28</v>
      </c>
      <c r="B587">
        <v>6</v>
      </c>
      <c r="C587">
        <v>1</v>
      </c>
      <c r="D587">
        <v>4</v>
      </c>
      <c r="E587">
        <v>0.88</v>
      </c>
      <c r="F587">
        <v>0.9</v>
      </c>
      <c r="G587">
        <v>0.7</v>
      </c>
      <c r="H587" t="s">
        <v>29</v>
      </c>
      <c r="I587">
        <v>1</v>
      </c>
      <c r="J587">
        <v>20000</v>
      </c>
      <c r="K587">
        <v>0.01</v>
      </c>
      <c r="L587">
        <v>1</v>
      </c>
      <c r="M587">
        <v>0</v>
      </c>
      <c r="N587">
        <v>0</v>
      </c>
      <c r="O587">
        <v>10000</v>
      </c>
      <c r="P587">
        <v>37</v>
      </c>
      <c r="Q587">
        <v>339</v>
      </c>
      <c r="R587">
        <v>1</v>
      </c>
      <c r="S587">
        <v>0.874472525718711</v>
      </c>
      <c r="T587">
        <v>0.885633123681963</v>
      </c>
      <c r="U587" s="3">
        <v>6.60789711057507e-7</v>
      </c>
      <c r="V587">
        <v>0.00306836918735413</v>
      </c>
      <c r="W587">
        <v>1</v>
      </c>
      <c r="X587">
        <v>0</v>
      </c>
      <c r="Y587">
        <v>1232.5221238938</v>
      </c>
      <c r="Z587">
        <v>0</v>
      </c>
      <c r="AA587">
        <v>10000</v>
      </c>
      <c r="AB587">
        <v>5322.18505338078</v>
      </c>
    </row>
    <row r="588" hidden="1" spans="1:28">
      <c r="A588" t="s">
        <v>28</v>
      </c>
      <c r="B588">
        <v>6</v>
      </c>
      <c r="C588">
        <v>1</v>
      </c>
      <c r="D588">
        <v>4</v>
      </c>
      <c r="E588">
        <v>0.88</v>
      </c>
      <c r="F588">
        <v>0.9</v>
      </c>
      <c r="G588">
        <v>0.6</v>
      </c>
      <c r="H588" t="s">
        <v>29</v>
      </c>
      <c r="I588">
        <v>1</v>
      </c>
      <c r="J588">
        <v>20000</v>
      </c>
      <c r="K588">
        <v>0.01</v>
      </c>
      <c r="L588">
        <v>1</v>
      </c>
      <c r="M588">
        <v>0</v>
      </c>
      <c r="N588">
        <v>0</v>
      </c>
      <c r="O588">
        <v>10000</v>
      </c>
      <c r="P588">
        <v>35</v>
      </c>
      <c r="Q588">
        <v>341</v>
      </c>
      <c r="R588">
        <v>1</v>
      </c>
      <c r="S588">
        <v>0.855629344742521</v>
      </c>
      <c r="T588">
        <v>0.876851361985084</v>
      </c>
      <c r="U588" s="3">
        <v>9.56951893927117e-7</v>
      </c>
      <c r="V588">
        <v>0.00599830250385583</v>
      </c>
      <c r="W588">
        <v>1</v>
      </c>
      <c r="X588">
        <v>0</v>
      </c>
      <c r="Y588">
        <v>1212.77126099706</v>
      </c>
      <c r="Z588">
        <v>0</v>
      </c>
      <c r="AA588">
        <v>10000</v>
      </c>
      <c r="AB588">
        <v>4990.775</v>
      </c>
    </row>
    <row r="589" hidden="1" spans="1:28">
      <c r="A589" t="s">
        <v>28</v>
      </c>
      <c r="B589">
        <v>6</v>
      </c>
      <c r="C589">
        <v>1</v>
      </c>
      <c r="D589">
        <v>4</v>
      </c>
      <c r="E589">
        <v>0.88</v>
      </c>
      <c r="F589">
        <v>0.9</v>
      </c>
      <c r="G589">
        <v>0.5</v>
      </c>
      <c r="H589" t="s">
        <v>29</v>
      </c>
      <c r="I589">
        <v>1</v>
      </c>
      <c r="J589">
        <v>20000</v>
      </c>
      <c r="K589">
        <v>0.01</v>
      </c>
      <c r="L589">
        <v>1</v>
      </c>
      <c r="M589">
        <v>0</v>
      </c>
      <c r="N589">
        <v>0</v>
      </c>
      <c r="O589">
        <v>10000</v>
      </c>
      <c r="P589">
        <v>30</v>
      </c>
      <c r="Q589">
        <v>346</v>
      </c>
      <c r="R589">
        <v>1</v>
      </c>
      <c r="S589">
        <v>0.803631605778994</v>
      </c>
      <c r="T589">
        <v>0.825120507078923</v>
      </c>
      <c r="U589" s="3">
        <v>9.69396087892945e-7</v>
      </c>
      <c r="V589">
        <v>0.00818015386812487</v>
      </c>
      <c r="W589">
        <v>1</v>
      </c>
      <c r="X589">
        <v>0</v>
      </c>
      <c r="Y589">
        <v>954.086705202312</v>
      </c>
      <c r="Z589">
        <v>0</v>
      </c>
      <c r="AA589">
        <v>10000</v>
      </c>
      <c r="AB589">
        <v>4088.30851063829</v>
      </c>
    </row>
    <row r="590" hidden="1" spans="1:28">
      <c r="A590" t="s">
        <v>28</v>
      </c>
      <c r="B590">
        <v>6</v>
      </c>
      <c r="C590">
        <v>1</v>
      </c>
      <c r="D590">
        <v>4</v>
      </c>
      <c r="E590">
        <v>0.88</v>
      </c>
      <c r="F590">
        <v>0.9</v>
      </c>
      <c r="G590">
        <v>0.5</v>
      </c>
      <c r="H590" t="s">
        <v>29</v>
      </c>
      <c r="I590">
        <v>1</v>
      </c>
      <c r="J590">
        <v>20000</v>
      </c>
      <c r="K590">
        <v>0.01</v>
      </c>
      <c r="L590">
        <v>1</v>
      </c>
      <c r="M590">
        <v>0</v>
      </c>
      <c r="N590">
        <v>0</v>
      </c>
      <c r="O590">
        <v>10000</v>
      </c>
      <c r="P590">
        <v>32</v>
      </c>
      <c r="Q590">
        <v>344</v>
      </c>
      <c r="R590">
        <v>1</v>
      </c>
      <c r="S590">
        <v>0.815758840146151</v>
      </c>
      <c r="T590">
        <v>0.848062521436385</v>
      </c>
      <c r="U590" s="3">
        <v>1.43504248892639e-6</v>
      </c>
      <c r="V590">
        <v>0.00882215961684113</v>
      </c>
      <c r="W590">
        <v>1</v>
      </c>
      <c r="X590">
        <v>0</v>
      </c>
      <c r="Y590">
        <v>1280.85465116279</v>
      </c>
      <c r="Z590">
        <v>0</v>
      </c>
      <c r="AA590">
        <v>10000</v>
      </c>
      <c r="AB590">
        <v>4755.22340425531</v>
      </c>
    </row>
    <row r="591" hidden="1" spans="1:28">
      <c r="A591" t="s">
        <v>28</v>
      </c>
      <c r="B591">
        <v>6</v>
      </c>
      <c r="C591">
        <v>1</v>
      </c>
      <c r="D591">
        <v>4</v>
      </c>
      <c r="E591">
        <v>0.88</v>
      </c>
      <c r="F591">
        <v>0.9</v>
      </c>
      <c r="G591">
        <v>0.4</v>
      </c>
      <c r="H591" t="s">
        <v>29</v>
      </c>
      <c r="I591">
        <v>1</v>
      </c>
      <c r="J591">
        <v>20000</v>
      </c>
      <c r="K591">
        <v>0.01</v>
      </c>
      <c r="L591">
        <v>1</v>
      </c>
      <c r="M591">
        <v>0</v>
      </c>
      <c r="N591">
        <v>0</v>
      </c>
      <c r="O591">
        <v>10000</v>
      </c>
      <c r="P591">
        <v>25</v>
      </c>
      <c r="Q591">
        <v>351</v>
      </c>
      <c r="R591">
        <v>1</v>
      </c>
      <c r="S591">
        <v>0.828246634835334</v>
      </c>
      <c r="T591">
        <v>0.857315815816048</v>
      </c>
      <c r="U591" s="3">
        <v>1.77984659431485e-6</v>
      </c>
      <c r="V591">
        <v>0.00631951863392151</v>
      </c>
      <c r="W591">
        <v>1</v>
      </c>
      <c r="X591">
        <v>0</v>
      </c>
      <c r="Y591">
        <v>1219.45299145299</v>
      </c>
      <c r="Z591">
        <v>0</v>
      </c>
      <c r="AA591">
        <v>10000</v>
      </c>
      <c r="AB591">
        <v>4872.57801418439</v>
      </c>
    </row>
    <row r="592" hidden="1" spans="1:28">
      <c r="A592" t="s">
        <v>28</v>
      </c>
      <c r="B592">
        <v>6</v>
      </c>
      <c r="C592">
        <v>1</v>
      </c>
      <c r="D592">
        <v>4</v>
      </c>
      <c r="E592">
        <v>0.88</v>
      </c>
      <c r="F592">
        <v>0.9</v>
      </c>
      <c r="G592">
        <v>0.6</v>
      </c>
      <c r="H592" t="s">
        <v>29</v>
      </c>
      <c r="I592">
        <v>1</v>
      </c>
      <c r="J592">
        <v>20000</v>
      </c>
      <c r="K592">
        <v>0.01</v>
      </c>
      <c r="L592">
        <v>1</v>
      </c>
      <c r="M592">
        <v>0</v>
      </c>
      <c r="N592">
        <v>0</v>
      </c>
      <c r="O592">
        <v>10000</v>
      </c>
      <c r="P592">
        <v>32</v>
      </c>
      <c r="Q592">
        <v>344</v>
      </c>
      <c r="R592">
        <v>1</v>
      </c>
      <c r="S592">
        <v>0.846820838071889</v>
      </c>
      <c r="T592">
        <v>0.884153491719766</v>
      </c>
      <c r="U592" s="3">
        <v>1.40227119950092e-6</v>
      </c>
      <c r="V592">
        <v>0.0090225580879986</v>
      </c>
      <c r="W592">
        <v>1</v>
      </c>
      <c r="X592">
        <v>0</v>
      </c>
      <c r="Y592">
        <v>1512.18023255813</v>
      </c>
      <c r="Z592">
        <v>0</v>
      </c>
      <c r="AA592">
        <v>10000</v>
      </c>
      <c r="AB592">
        <v>5755.85409252669</v>
      </c>
    </row>
    <row r="593" hidden="1" spans="1:28">
      <c r="A593" t="s">
        <v>28</v>
      </c>
      <c r="B593">
        <v>6</v>
      </c>
      <c r="C593">
        <v>1</v>
      </c>
      <c r="D593">
        <v>4</v>
      </c>
      <c r="E593">
        <v>0.88</v>
      </c>
      <c r="F593">
        <v>0.9</v>
      </c>
      <c r="G593">
        <v>0.7</v>
      </c>
      <c r="H593" t="s">
        <v>29</v>
      </c>
      <c r="I593">
        <v>1</v>
      </c>
      <c r="J593">
        <v>20000</v>
      </c>
      <c r="K593">
        <v>0.01</v>
      </c>
      <c r="L593">
        <v>1</v>
      </c>
      <c r="M593">
        <v>0</v>
      </c>
      <c r="N593">
        <v>0</v>
      </c>
      <c r="O593">
        <v>10000</v>
      </c>
      <c r="P593">
        <v>34</v>
      </c>
      <c r="Q593">
        <v>342</v>
      </c>
      <c r="R593">
        <v>1</v>
      </c>
      <c r="S593">
        <v>0.885627336403856</v>
      </c>
      <c r="T593">
        <v>0.894072847715982</v>
      </c>
      <c r="U593" s="3">
        <v>5.32551313309837e-7</v>
      </c>
      <c r="V593">
        <v>0.00289682645944207</v>
      </c>
      <c r="W593">
        <v>1</v>
      </c>
      <c r="X593">
        <v>0</v>
      </c>
      <c r="Y593">
        <v>1117.77777777777</v>
      </c>
      <c r="Z593">
        <v>0</v>
      </c>
      <c r="AA593">
        <v>10000</v>
      </c>
      <c r="AB593">
        <v>5043.80071174377</v>
      </c>
    </row>
    <row r="594" hidden="1" spans="1:28">
      <c r="A594" t="s">
        <v>28</v>
      </c>
      <c r="B594">
        <v>6</v>
      </c>
      <c r="C594">
        <v>1</v>
      </c>
      <c r="D594">
        <v>4</v>
      </c>
      <c r="E594">
        <v>0.88</v>
      </c>
      <c r="F594">
        <v>0.9</v>
      </c>
      <c r="G594">
        <v>0.6</v>
      </c>
      <c r="H594" t="s">
        <v>29</v>
      </c>
      <c r="I594">
        <v>1</v>
      </c>
      <c r="J594">
        <v>20000</v>
      </c>
      <c r="K594">
        <v>0.01</v>
      </c>
      <c r="L594">
        <v>1</v>
      </c>
      <c r="M594">
        <v>0</v>
      </c>
      <c r="N594">
        <v>0</v>
      </c>
      <c r="O594">
        <v>10000</v>
      </c>
      <c r="P594">
        <v>31</v>
      </c>
      <c r="Q594">
        <v>345</v>
      </c>
      <c r="R594">
        <v>1</v>
      </c>
      <c r="S594">
        <v>0.863662525082794</v>
      </c>
      <c r="T594">
        <v>0.875661035605615</v>
      </c>
      <c r="U594" s="3">
        <v>4.53217320418576e-7</v>
      </c>
      <c r="V594">
        <v>0.00374865527790758</v>
      </c>
      <c r="W594">
        <v>1</v>
      </c>
      <c r="X594">
        <v>0</v>
      </c>
      <c r="Y594">
        <v>1173.57101449275</v>
      </c>
      <c r="Z594">
        <v>0</v>
      </c>
      <c r="AA594">
        <v>10000</v>
      </c>
      <c r="AB594">
        <v>4806.47872340425</v>
      </c>
    </row>
    <row r="595" hidden="1" spans="1:28">
      <c r="A595" t="s">
        <v>28</v>
      </c>
      <c r="B595">
        <v>6</v>
      </c>
      <c r="C595">
        <v>1</v>
      </c>
      <c r="D595">
        <v>4</v>
      </c>
      <c r="E595">
        <v>0.88</v>
      </c>
      <c r="F595">
        <v>0.9</v>
      </c>
      <c r="G595">
        <v>0.7</v>
      </c>
      <c r="H595" t="s">
        <v>29</v>
      </c>
      <c r="I595">
        <v>1</v>
      </c>
      <c r="J595">
        <v>20000</v>
      </c>
      <c r="K595">
        <v>0.01</v>
      </c>
      <c r="L595">
        <v>1</v>
      </c>
      <c r="M595">
        <v>0</v>
      </c>
      <c r="N595">
        <v>0</v>
      </c>
      <c r="O595">
        <v>10000</v>
      </c>
      <c r="P595">
        <v>33</v>
      </c>
      <c r="Q595">
        <v>343</v>
      </c>
      <c r="R595">
        <v>1</v>
      </c>
      <c r="S595">
        <v>0.882076276945324</v>
      </c>
      <c r="T595">
        <v>0.890747335354137</v>
      </c>
      <c r="U595" s="3">
        <v>5.25106590155709e-7</v>
      </c>
      <c r="V595">
        <v>0.00279980739182688</v>
      </c>
      <c r="W595">
        <v>1</v>
      </c>
      <c r="X595">
        <v>0</v>
      </c>
      <c r="Y595">
        <v>1292.37609329446</v>
      </c>
      <c r="Z595">
        <v>0</v>
      </c>
      <c r="AA595">
        <v>10000</v>
      </c>
      <c r="AB595">
        <v>5309.98571428571</v>
      </c>
    </row>
    <row r="596" hidden="1" spans="1:28">
      <c r="A596" t="s">
        <v>28</v>
      </c>
      <c r="B596">
        <v>6</v>
      </c>
      <c r="C596">
        <v>1</v>
      </c>
      <c r="D596">
        <v>4</v>
      </c>
      <c r="E596">
        <v>0.88</v>
      </c>
      <c r="F596">
        <v>0.9</v>
      </c>
      <c r="G596">
        <v>0.4</v>
      </c>
      <c r="H596" t="s">
        <v>29</v>
      </c>
      <c r="I596">
        <v>1</v>
      </c>
      <c r="J596">
        <v>20000</v>
      </c>
      <c r="K596">
        <v>0.01</v>
      </c>
      <c r="L596">
        <v>1</v>
      </c>
      <c r="M596">
        <v>0</v>
      </c>
      <c r="N596">
        <v>0</v>
      </c>
      <c r="O596">
        <v>10000</v>
      </c>
      <c r="P596">
        <v>27</v>
      </c>
      <c r="Q596">
        <v>349</v>
      </c>
      <c r="R596">
        <v>1</v>
      </c>
      <c r="S596">
        <v>0.801960142073047</v>
      </c>
      <c r="T596">
        <v>0.821810984898503</v>
      </c>
      <c r="U596" s="3">
        <v>7.25836807033029e-7</v>
      </c>
      <c r="V596">
        <v>0.00580346358473182</v>
      </c>
      <c r="W596">
        <v>1</v>
      </c>
      <c r="X596">
        <v>0</v>
      </c>
      <c r="Y596">
        <v>952.272206303724</v>
      </c>
      <c r="Z596">
        <v>0</v>
      </c>
      <c r="AA596">
        <v>10000</v>
      </c>
      <c r="AB596">
        <v>3970.3829787234</v>
      </c>
    </row>
    <row r="597" hidden="1" spans="1:28">
      <c r="A597" t="s">
        <v>28</v>
      </c>
      <c r="B597">
        <v>6</v>
      </c>
      <c r="C597">
        <v>1</v>
      </c>
      <c r="D597">
        <v>4</v>
      </c>
      <c r="E597">
        <v>0.88</v>
      </c>
      <c r="F597">
        <v>0.9</v>
      </c>
      <c r="G597">
        <v>0.7</v>
      </c>
      <c r="H597" t="s">
        <v>29</v>
      </c>
      <c r="I597">
        <v>1</v>
      </c>
      <c r="J597">
        <v>20000</v>
      </c>
      <c r="K597">
        <v>0.01</v>
      </c>
      <c r="L597">
        <v>1</v>
      </c>
      <c r="M597">
        <v>0</v>
      </c>
      <c r="N597">
        <v>0</v>
      </c>
      <c r="O597">
        <v>10000</v>
      </c>
      <c r="P597">
        <v>36</v>
      </c>
      <c r="Q597">
        <v>340</v>
      </c>
      <c r="R597">
        <v>1</v>
      </c>
      <c r="S597">
        <v>0.889032367464185</v>
      </c>
      <c r="T597">
        <v>0.900083631743761</v>
      </c>
      <c r="U597" s="3">
        <v>7.63753555701032e-7</v>
      </c>
      <c r="V597">
        <v>0.00318297600694264</v>
      </c>
      <c r="W597">
        <v>1</v>
      </c>
      <c r="X597">
        <v>0</v>
      </c>
      <c r="Y597">
        <v>1184.5794117647</v>
      </c>
      <c r="Z597">
        <v>0</v>
      </c>
      <c r="AA597">
        <v>10000</v>
      </c>
      <c r="AB597">
        <v>5374.70967741935</v>
      </c>
    </row>
    <row r="598" hidden="1" spans="1:28">
      <c r="A598" t="s">
        <v>28</v>
      </c>
      <c r="B598">
        <v>6</v>
      </c>
      <c r="C598">
        <v>1</v>
      </c>
      <c r="D598">
        <v>4</v>
      </c>
      <c r="E598">
        <v>0.88</v>
      </c>
      <c r="F598">
        <v>0.9</v>
      </c>
      <c r="G598">
        <v>0.6</v>
      </c>
      <c r="H598" t="s">
        <v>29</v>
      </c>
      <c r="I598">
        <v>1</v>
      </c>
      <c r="J598">
        <v>20000</v>
      </c>
      <c r="K598">
        <v>0.01</v>
      </c>
      <c r="L598">
        <v>1</v>
      </c>
      <c r="M598">
        <v>0</v>
      </c>
      <c r="N598">
        <v>0</v>
      </c>
      <c r="O598">
        <v>10000</v>
      </c>
      <c r="P598">
        <v>35</v>
      </c>
      <c r="Q598">
        <v>341</v>
      </c>
      <c r="R598">
        <v>1</v>
      </c>
      <c r="S598">
        <v>0.836999246755141</v>
      </c>
      <c r="T598">
        <v>0.855079949202164</v>
      </c>
      <c r="U598" s="3">
        <v>8.12137018749485e-7</v>
      </c>
      <c r="V598">
        <v>0.00544156921266461</v>
      </c>
      <c r="W598">
        <v>1</v>
      </c>
      <c r="X598">
        <v>0</v>
      </c>
      <c r="Y598">
        <v>1134.24046920821</v>
      </c>
      <c r="Z598">
        <v>0</v>
      </c>
      <c r="AA598">
        <v>10000</v>
      </c>
      <c r="AB598">
        <v>4718.09964412811</v>
      </c>
    </row>
    <row r="599" hidden="1" spans="1:28">
      <c r="A599" t="s">
        <v>28</v>
      </c>
      <c r="B599">
        <v>6</v>
      </c>
      <c r="C599">
        <v>1</v>
      </c>
      <c r="D599">
        <v>4</v>
      </c>
      <c r="E599">
        <v>0.88</v>
      </c>
      <c r="F599">
        <v>0.9</v>
      </c>
      <c r="G599">
        <v>0.4</v>
      </c>
      <c r="H599" t="s">
        <v>29</v>
      </c>
      <c r="I599">
        <v>1</v>
      </c>
      <c r="J599">
        <v>20000</v>
      </c>
      <c r="K599">
        <v>0.01</v>
      </c>
      <c r="L599">
        <v>1</v>
      </c>
      <c r="M599">
        <v>0</v>
      </c>
      <c r="N599">
        <v>0</v>
      </c>
      <c r="O599">
        <v>10000</v>
      </c>
      <c r="P599">
        <v>26</v>
      </c>
      <c r="Q599">
        <v>350</v>
      </c>
      <c r="R599">
        <v>1</v>
      </c>
      <c r="S599">
        <v>0.749023421462697</v>
      </c>
      <c r="T599">
        <v>0.82423379568231</v>
      </c>
      <c r="U599" s="3">
        <v>2.95675669538557e-6</v>
      </c>
      <c r="V599">
        <v>0.0176042473962541</v>
      </c>
      <c r="W599">
        <v>1</v>
      </c>
      <c r="X599">
        <v>0</v>
      </c>
      <c r="Y599">
        <v>1095.85714285714</v>
      </c>
      <c r="Z599">
        <v>0</v>
      </c>
      <c r="AA599">
        <v>10000</v>
      </c>
      <c r="AB599">
        <v>4348.90425531914</v>
      </c>
    </row>
    <row r="600" hidden="1" spans="1:28">
      <c r="A600" t="s">
        <v>28</v>
      </c>
      <c r="B600">
        <v>6</v>
      </c>
      <c r="C600">
        <v>1</v>
      </c>
      <c r="D600">
        <v>4</v>
      </c>
      <c r="E600">
        <v>0.88</v>
      </c>
      <c r="F600">
        <v>0.9</v>
      </c>
      <c r="G600">
        <v>0.5</v>
      </c>
      <c r="H600" t="s">
        <v>29</v>
      </c>
      <c r="I600">
        <v>1</v>
      </c>
      <c r="J600">
        <v>20000</v>
      </c>
      <c r="K600">
        <v>0.01</v>
      </c>
      <c r="L600">
        <v>1</v>
      </c>
      <c r="M600">
        <v>0</v>
      </c>
      <c r="N600">
        <v>0</v>
      </c>
      <c r="O600">
        <v>10000</v>
      </c>
      <c r="P600">
        <v>31</v>
      </c>
      <c r="Q600">
        <v>345</v>
      </c>
      <c r="R600">
        <v>1</v>
      </c>
      <c r="S600">
        <v>0.833934549503206</v>
      </c>
      <c r="T600">
        <v>0.859130133054007</v>
      </c>
      <c r="U600" s="3">
        <v>1.20339879906626e-6</v>
      </c>
      <c r="V600">
        <v>0.00924523303254125</v>
      </c>
      <c r="W600">
        <v>1</v>
      </c>
      <c r="X600">
        <v>0</v>
      </c>
      <c r="Y600">
        <v>1175.52173913043</v>
      </c>
      <c r="Z600">
        <v>0</v>
      </c>
      <c r="AA600">
        <v>10000</v>
      </c>
      <c r="AB600">
        <v>4800.03900709219</v>
      </c>
    </row>
    <row r="601" hidden="1" spans="1:28">
      <c r="A601" t="s">
        <v>28</v>
      </c>
      <c r="B601">
        <v>6</v>
      </c>
      <c r="C601">
        <v>1</v>
      </c>
      <c r="D601">
        <v>4</v>
      </c>
      <c r="E601">
        <v>0.88</v>
      </c>
      <c r="F601">
        <v>0.9</v>
      </c>
      <c r="G601">
        <v>0.6</v>
      </c>
      <c r="H601" t="s">
        <v>29</v>
      </c>
      <c r="I601">
        <v>1</v>
      </c>
      <c r="J601">
        <v>20000</v>
      </c>
      <c r="K601">
        <v>0.01</v>
      </c>
      <c r="L601">
        <v>1</v>
      </c>
      <c r="M601">
        <v>0</v>
      </c>
      <c r="N601">
        <v>0</v>
      </c>
      <c r="O601">
        <v>10000</v>
      </c>
      <c r="P601">
        <v>31</v>
      </c>
      <c r="Q601">
        <v>345</v>
      </c>
      <c r="R601">
        <v>1</v>
      </c>
      <c r="S601">
        <v>0.856048177511584</v>
      </c>
      <c r="T601">
        <v>0.866807851696461</v>
      </c>
      <c r="U601" s="3">
        <v>6.48434111849188e-7</v>
      </c>
      <c r="V601">
        <v>0.00339809037652861</v>
      </c>
      <c r="W601">
        <v>1</v>
      </c>
      <c r="X601">
        <v>0</v>
      </c>
      <c r="Y601">
        <v>1212.45217391304</v>
      </c>
      <c r="Z601">
        <v>0</v>
      </c>
      <c r="AA601">
        <v>10000</v>
      </c>
      <c r="AB601">
        <v>5020.98576512455</v>
      </c>
    </row>
    <row r="602" hidden="1" spans="1:28">
      <c r="A602" t="s">
        <v>28</v>
      </c>
      <c r="B602">
        <v>6</v>
      </c>
      <c r="C602">
        <v>1</v>
      </c>
      <c r="D602">
        <v>4</v>
      </c>
      <c r="E602">
        <v>0.88</v>
      </c>
      <c r="F602">
        <v>0.9</v>
      </c>
      <c r="G602">
        <v>0.7</v>
      </c>
      <c r="H602" t="s">
        <v>29</v>
      </c>
      <c r="I602">
        <v>1</v>
      </c>
      <c r="J602">
        <v>20000</v>
      </c>
      <c r="K602">
        <v>0.01</v>
      </c>
      <c r="L602">
        <v>1</v>
      </c>
      <c r="M602">
        <v>0</v>
      </c>
      <c r="N602">
        <v>0</v>
      </c>
      <c r="O602">
        <v>10000</v>
      </c>
      <c r="P602">
        <v>33</v>
      </c>
      <c r="Q602">
        <v>343</v>
      </c>
      <c r="R602">
        <v>1</v>
      </c>
      <c r="S602">
        <v>0.868986926578095</v>
      </c>
      <c r="T602">
        <v>0.889708617440825</v>
      </c>
      <c r="U602" s="3">
        <v>8.11981023468249e-7</v>
      </c>
      <c r="V602">
        <v>0.0056595876481258</v>
      </c>
      <c r="W602">
        <v>1</v>
      </c>
      <c r="X602">
        <v>0</v>
      </c>
      <c r="Y602">
        <v>1353.90087463556</v>
      </c>
      <c r="Z602">
        <v>0</v>
      </c>
      <c r="AA602">
        <v>10000</v>
      </c>
      <c r="AB602">
        <v>5260.71886120996</v>
      </c>
    </row>
    <row r="603" hidden="1" spans="1:28">
      <c r="A603" t="s">
        <v>28</v>
      </c>
      <c r="B603">
        <v>6</v>
      </c>
      <c r="C603">
        <v>1</v>
      </c>
      <c r="D603">
        <v>4</v>
      </c>
      <c r="E603">
        <v>0.88</v>
      </c>
      <c r="F603">
        <v>0.9</v>
      </c>
      <c r="G603">
        <v>0.7</v>
      </c>
      <c r="H603" t="s">
        <v>29</v>
      </c>
      <c r="I603">
        <v>1</v>
      </c>
      <c r="J603">
        <v>20000</v>
      </c>
      <c r="K603">
        <v>0.01</v>
      </c>
      <c r="L603">
        <v>1</v>
      </c>
      <c r="M603">
        <v>0</v>
      </c>
      <c r="N603">
        <v>0</v>
      </c>
      <c r="O603">
        <v>10000</v>
      </c>
      <c r="P603">
        <v>38</v>
      </c>
      <c r="Q603">
        <v>338</v>
      </c>
      <c r="R603">
        <v>1</v>
      </c>
      <c r="S603">
        <v>0.876233691042117</v>
      </c>
      <c r="T603">
        <v>0.889337001399901</v>
      </c>
      <c r="U603" s="3">
        <v>6.62068370151673e-7</v>
      </c>
      <c r="V603">
        <v>0.00346743090290595</v>
      </c>
      <c r="W603">
        <v>1</v>
      </c>
      <c r="X603">
        <v>0</v>
      </c>
      <c r="Y603">
        <v>1155.40828402366</v>
      </c>
      <c r="Z603">
        <v>0</v>
      </c>
      <c r="AA603">
        <v>10000</v>
      </c>
      <c r="AB603">
        <v>5071.41218637992</v>
      </c>
    </row>
    <row r="604" hidden="1" spans="1:28">
      <c r="A604" t="s">
        <v>28</v>
      </c>
      <c r="B604">
        <v>6</v>
      </c>
      <c r="C604">
        <v>1</v>
      </c>
      <c r="D604">
        <v>4</v>
      </c>
      <c r="E604">
        <v>0.88</v>
      </c>
      <c r="F604">
        <v>0.9</v>
      </c>
      <c r="G604">
        <v>0.6</v>
      </c>
      <c r="H604" t="s">
        <v>29</v>
      </c>
      <c r="I604">
        <v>1</v>
      </c>
      <c r="J604">
        <v>20000</v>
      </c>
      <c r="K604">
        <v>0.01</v>
      </c>
      <c r="L604">
        <v>1</v>
      </c>
      <c r="M604">
        <v>0</v>
      </c>
      <c r="N604">
        <v>0</v>
      </c>
      <c r="O604">
        <v>10000</v>
      </c>
      <c r="P604">
        <v>30</v>
      </c>
      <c r="Q604">
        <v>346</v>
      </c>
      <c r="R604">
        <v>1</v>
      </c>
      <c r="S604">
        <v>0.874282417761337</v>
      </c>
      <c r="T604">
        <v>0.891359032116638</v>
      </c>
      <c r="U604" s="3">
        <v>8.01996732912917e-7</v>
      </c>
      <c r="V604">
        <v>0.00469118337352364</v>
      </c>
      <c r="W604">
        <v>1</v>
      </c>
      <c r="X604">
        <v>0</v>
      </c>
      <c r="Y604">
        <v>1133.99421965317</v>
      </c>
      <c r="Z604">
        <v>0</v>
      </c>
      <c r="AA604">
        <v>10000</v>
      </c>
      <c r="AB604">
        <v>4989.29893238434</v>
      </c>
    </row>
    <row r="605" hidden="1" spans="1:28">
      <c r="A605" t="s">
        <v>28</v>
      </c>
      <c r="B605">
        <v>6</v>
      </c>
      <c r="C605">
        <v>1</v>
      </c>
      <c r="D605">
        <v>4</v>
      </c>
      <c r="E605">
        <v>0.88</v>
      </c>
      <c r="F605">
        <v>0.9</v>
      </c>
      <c r="G605">
        <v>0.6</v>
      </c>
      <c r="H605" t="s">
        <v>29</v>
      </c>
      <c r="I605">
        <v>1</v>
      </c>
      <c r="J605">
        <v>20000</v>
      </c>
      <c r="K605">
        <v>0.01</v>
      </c>
      <c r="L605">
        <v>1</v>
      </c>
      <c r="M605">
        <v>0</v>
      </c>
      <c r="N605">
        <v>0</v>
      </c>
      <c r="O605">
        <v>10000</v>
      </c>
      <c r="P605">
        <v>33</v>
      </c>
      <c r="Q605">
        <v>343</v>
      </c>
      <c r="R605">
        <v>1</v>
      </c>
      <c r="S605">
        <v>0.871055628264194</v>
      </c>
      <c r="T605">
        <v>0.885729276768508</v>
      </c>
      <c r="U605" s="3">
        <v>1.28508121469859e-6</v>
      </c>
      <c r="V605">
        <v>0.00389630942063177</v>
      </c>
      <c r="W605">
        <v>1</v>
      </c>
      <c r="X605">
        <v>0</v>
      </c>
      <c r="Y605">
        <v>1313.28279883381</v>
      </c>
      <c r="Z605">
        <v>0</v>
      </c>
      <c r="AA605">
        <v>10000</v>
      </c>
      <c r="AB605">
        <v>5262.40925266903</v>
      </c>
    </row>
    <row r="606" hidden="1" spans="1:28">
      <c r="A606" t="s">
        <v>28</v>
      </c>
      <c r="B606">
        <v>6</v>
      </c>
      <c r="C606">
        <v>1</v>
      </c>
      <c r="D606">
        <v>4</v>
      </c>
      <c r="E606">
        <v>0.88</v>
      </c>
      <c r="F606">
        <v>0.9</v>
      </c>
      <c r="G606">
        <v>0.5</v>
      </c>
      <c r="H606" t="s">
        <v>29</v>
      </c>
      <c r="I606">
        <v>1</v>
      </c>
      <c r="J606">
        <v>20000</v>
      </c>
      <c r="K606">
        <v>0.01</v>
      </c>
      <c r="L606">
        <v>1</v>
      </c>
      <c r="M606">
        <v>0</v>
      </c>
      <c r="N606">
        <v>0</v>
      </c>
      <c r="O606">
        <v>10000</v>
      </c>
      <c r="P606">
        <v>29</v>
      </c>
      <c r="Q606">
        <v>347</v>
      </c>
      <c r="R606">
        <v>1</v>
      </c>
      <c r="S606">
        <v>0.822418509275796</v>
      </c>
      <c r="T606">
        <v>0.849011462367303</v>
      </c>
      <c r="U606" s="3">
        <v>1.01243194032118e-6</v>
      </c>
      <c r="V606">
        <v>0.00874139102660835</v>
      </c>
      <c r="W606">
        <v>1</v>
      </c>
      <c r="X606">
        <v>0</v>
      </c>
      <c r="Y606">
        <v>1212.54466858789</v>
      </c>
      <c r="Z606">
        <v>0</v>
      </c>
      <c r="AA606">
        <v>10000</v>
      </c>
      <c r="AB606">
        <v>4938.12765957446</v>
      </c>
    </row>
    <row r="607" hidden="1" spans="1:28">
      <c r="A607" t="s">
        <v>28</v>
      </c>
      <c r="B607">
        <v>6</v>
      </c>
      <c r="C607">
        <v>1</v>
      </c>
      <c r="D607">
        <v>4</v>
      </c>
      <c r="E607">
        <v>0.88</v>
      </c>
      <c r="F607">
        <v>0.9</v>
      </c>
      <c r="G607">
        <v>0.7</v>
      </c>
      <c r="H607" t="s">
        <v>29</v>
      </c>
      <c r="I607">
        <v>1</v>
      </c>
      <c r="J607">
        <v>20000</v>
      </c>
      <c r="K607">
        <v>0.01</v>
      </c>
      <c r="L607">
        <v>1</v>
      </c>
      <c r="M607">
        <v>0</v>
      </c>
      <c r="N607">
        <v>0</v>
      </c>
      <c r="O607">
        <v>10000</v>
      </c>
      <c r="P607">
        <v>33</v>
      </c>
      <c r="Q607">
        <v>343</v>
      </c>
      <c r="R607">
        <v>1</v>
      </c>
      <c r="S607">
        <v>0.88849262496095</v>
      </c>
      <c r="T607">
        <v>0.900380050088226</v>
      </c>
      <c r="U607" s="3">
        <v>7.33589192054048e-7</v>
      </c>
      <c r="V607">
        <v>0.00273173706174436</v>
      </c>
      <c r="W607">
        <v>1</v>
      </c>
      <c r="X607">
        <v>0</v>
      </c>
      <c r="Y607">
        <v>1331.01749271137</v>
      </c>
      <c r="Z607">
        <v>0</v>
      </c>
      <c r="AA607">
        <v>10000</v>
      </c>
      <c r="AB607">
        <v>5068.81785714285</v>
      </c>
    </row>
    <row r="608" hidden="1" spans="1:28">
      <c r="A608" t="s">
        <v>28</v>
      </c>
      <c r="B608">
        <v>6</v>
      </c>
      <c r="C608">
        <v>1</v>
      </c>
      <c r="D608">
        <v>4</v>
      </c>
      <c r="E608">
        <v>0.88</v>
      </c>
      <c r="F608">
        <v>0.9</v>
      </c>
      <c r="G608">
        <v>0.7</v>
      </c>
      <c r="H608" t="s">
        <v>29</v>
      </c>
      <c r="I608">
        <v>1</v>
      </c>
      <c r="J608">
        <v>20000</v>
      </c>
      <c r="K608">
        <v>0.01</v>
      </c>
      <c r="L608">
        <v>1</v>
      </c>
      <c r="M608">
        <v>0</v>
      </c>
      <c r="N608">
        <v>0</v>
      </c>
      <c r="O608">
        <v>10000</v>
      </c>
      <c r="P608">
        <v>32</v>
      </c>
      <c r="Q608">
        <v>344</v>
      </c>
      <c r="R608">
        <v>1</v>
      </c>
      <c r="S608">
        <v>0.863607306582357</v>
      </c>
      <c r="T608">
        <v>0.879266622263395</v>
      </c>
      <c r="U608" s="3">
        <v>7.41517535131831e-7</v>
      </c>
      <c r="V608">
        <v>0.0065280784292432</v>
      </c>
      <c r="W608">
        <v>1</v>
      </c>
      <c r="X608">
        <v>0</v>
      </c>
      <c r="Y608">
        <v>1242.19186046511</v>
      </c>
      <c r="Z608">
        <v>0</v>
      </c>
      <c r="AA608">
        <v>10000</v>
      </c>
      <c r="AB608">
        <v>5203.20284697508</v>
      </c>
    </row>
    <row r="609" hidden="1" spans="1:28">
      <c r="A609" t="s">
        <v>28</v>
      </c>
      <c r="B609">
        <v>6</v>
      </c>
      <c r="C609">
        <v>1</v>
      </c>
      <c r="D609">
        <v>4</v>
      </c>
      <c r="E609">
        <v>0.88</v>
      </c>
      <c r="F609">
        <v>0.9</v>
      </c>
      <c r="G609">
        <v>0.4</v>
      </c>
      <c r="H609" t="s">
        <v>29</v>
      </c>
      <c r="I609">
        <v>1</v>
      </c>
      <c r="J609">
        <v>20000</v>
      </c>
      <c r="K609">
        <v>0.01</v>
      </c>
      <c r="L609">
        <v>1</v>
      </c>
      <c r="M609">
        <v>0</v>
      </c>
      <c r="N609">
        <v>0</v>
      </c>
      <c r="O609">
        <v>10000</v>
      </c>
      <c r="P609">
        <v>26</v>
      </c>
      <c r="Q609">
        <v>350</v>
      </c>
      <c r="R609">
        <v>1</v>
      </c>
      <c r="S609">
        <v>0.776952593689245</v>
      </c>
      <c r="T609">
        <v>0.833868521622344</v>
      </c>
      <c r="U609" s="3">
        <v>2.20743833645743e-6</v>
      </c>
      <c r="V609">
        <v>0.0151772749719936</v>
      </c>
      <c r="W609">
        <v>1</v>
      </c>
      <c r="X609">
        <v>0</v>
      </c>
      <c r="Y609">
        <v>1227.91714285714</v>
      </c>
      <c r="Z609">
        <v>0</v>
      </c>
      <c r="AA609">
        <v>10000</v>
      </c>
      <c r="AB609">
        <v>4494.77304964539</v>
      </c>
    </row>
    <row r="610" hidden="1" spans="1:28">
      <c r="A610" t="s">
        <v>28</v>
      </c>
      <c r="B610">
        <v>6</v>
      </c>
      <c r="C610">
        <v>1</v>
      </c>
      <c r="D610">
        <v>4</v>
      </c>
      <c r="E610">
        <v>0.88</v>
      </c>
      <c r="F610">
        <v>0.9</v>
      </c>
      <c r="G610">
        <v>0.6</v>
      </c>
      <c r="H610" t="s">
        <v>29</v>
      </c>
      <c r="I610">
        <v>1</v>
      </c>
      <c r="J610">
        <v>20000</v>
      </c>
      <c r="K610">
        <v>0.01</v>
      </c>
      <c r="L610">
        <v>1</v>
      </c>
      <c r="M610">
        <v>0</v>
      </c>
      <c r="N610">
        <v>0</v>
      </c>
      <c r="O610">
        <v>10000</v>
      </c>
      <c r="P610">
        <v>32</v>
      </c>
      <c r="Q610">
        <v>344</v>
      </c>
      <c r="R610">
        <v>1</v>
      </c>
      <c r="S610">
        <v>0.851068015091218</v>
      </c>
      <c r="T610">
        <v>0.868354745266946</v>
      </c>
      <c r="U610" s="3">
        <v>7.04538962311745e-7</v>
      </c>
      <c r="V610">
        <v>0.00552887826277142</v>
      </c>
      <c r="W610">
        <v>1</v>
      </c>
      <c r="X610">
        <v>0</v>
      </c>
      <c r="Y610">
        <v>1071.74127906976</v>
      </c>
      <c r="Z610">
        <v>0</v>
      </c>
      <c r="AA610">
        <v>10000</v>
      </c>
      <c r="AB610">
        <v>4622.07801418439</v>
      </c>
    </row>
    <row r="611" hidden="1" spans="1:28">
      <c r="A611" t="s">
        <v>28</v>
      </c>
      <c r="B611">
        <v>6</v>
      </c>
      <c r="C611">
        <v>1</v>
      </c>
      <c r="D611">
        <v>4</v>
      </c>
      <c r="E611">
        <v>0.88</v>
      </c>
      <c r="F611">
        <v>0.9</v>
      </c>
      <c r="G611">
        <v>0.4</v>
      </c>
      <c r="H611" t="s">
        <v>29</v>
      </c>
      <c r="I611">
        <v>1</v>
      </c>
      <c r="J611">
        <v>20000</v>
      </c>
      <c r="K611">
        <v>0.01</v>
      </c>
      <c r="L611">
        <v>1</v>
      </c>
      <c r="M611">
        <v>0</v>
      </c>
      <c r="N611">
        <v>0</v>
      </c>
      <c r="O611">
        <v>10000</v>
      </c>
      <c r="P611">
        <v>29</v>
      </c>
      <c r="Q611">
        <v>347</v>
      </c>
      <c r="R611">
        <v>1</v>
      </c>
      <c r="S611">
        <v>0.81362611938551</v>
      </c>
      <c r="T611">
        <v>0.839668669520393</v>
      </c>
      <c r="U611" s="3">
        <v>1.19141865983905e-6</v>
      </c>
      <c r="V611">
        <v>0.00676430020831988</v>
      </c>
      <c r="W611">
        <v>1</v>
      </c>
      <c r="X611">
        <v>0</v>
      </c>
      <c r="Y611">
        <v>1203.22190201729</v>
      </c>
      <c r="Z611">
        <v>0</v>
      </c>
      <c r="AA611">
        <v>10000</v>
      </c>
      <c r="AB611">
        <v>4741.52836879432</v>
      </c>
    </row>
    <row r="612" hidden="1" spans="1:28">
      <c r="A612" t="s">
        <v>28</v>
      </c>
      <c r="B612">
        <v>6</v>
      </c>
      <c r="C612">
        <v>1</v>
      </c>
      <c r="D612">
        <v>4</v>
      </c>
      <c r="E612">
        <v>0.88</v>
      </c>
      <c r="F612">
        <v>0.9</v>
      </c>
      <c r="G612">
        <v>0.5</v>
      </c>
      <c r="H612" t="s">
        <v>29</v>
      </c>
      <c r="I612">
        <v>1</v>
      </c>
      <c r="J612">
        <v>20000</v>
      </c>
      <c r="K612">
        <v>0.01</v>
      </c>
      <c r="L612">
        <v>1</v>
      </c>
      <c r="M612">
        <v>0</v>
      </c>
      <c r="N612">
        <v>0</v>
      </c>
      <c r="O612">
        <v>10000</v>
      </c>
      <c r="P612">
        <v>32</v>
      </c>
      <c r="Q612">
        <v>344</v>
      </c>
      <c r="R612">
        <v>1</v>
      </c>
      <c r="S612">
        <v>0.793832847562486</v>
      </c>
      <c r="T612">
        <v>0.833850191936649</v>
      </c>
      <c r="U612" s="3">
        <v>1.5691371834663e-6</v>
      </c>
      <c r="V612">
        <v>0.0121222513831335</v>
      </c>
      <c r="W612">
        <v>1</v>
      </c>
      <c r="X612">
        <v>0</v>
      </c>
      <c r="Y612">
        <v>1173.64825581395</v>
      </c>
      <c r="Z612">
        <v>0</v>
      </c>
      <c r="AA612">
        <v>10000</v>
      </c>
      <c r="AB612">
        <v>4429.54964539007</v>
      </c>
    </row>
    <row r="613" hidden="1" spans="1:28">
      <c r="A613" t="s">
        <v>28</v>
      </c>
      <c r="B613">
        <v>6</v>
      </c>
      <c r="C613">
        <v>1</v>
      </c>
      <c r="D613">
        <v>4</v>
      </c>
      <c r="E613">
        <v>0.88</v>
      </c>
      <c r="F613">
        <v>0.9</v>
      </c>
      <c r="G613">
        <v>0.4</v>
      </c>
      <c r="H613" t="s">
        <v>29</v>
      </c>
      <c r="I613">
        <v>1</v>
      </c>
      <c r="J613">
        <v>20000</v>
      </c>
      <c r="K613">
        <v>0.01</v>
      </c>
      <c r="L613">
        <v>1</v>
      </c>
      <c r="M613">
        <v>0</v>
      </c>
      <c r="N613">
        <v>1</v>
      </c>
      <c r="O613">
        <v>143</v>
      </c>
      <c r="P613">
        <v>27</v>
      </c>
      <c r="Q613">
        <v>117</v>
      </c>
      <c r="R613">
        <v>0</v>
      </c>
      <c r="S613">
        <v>0.571561251853624</v>
      </c>
      <c r="T613">
        <v>0.642186806321026</v>
      </c>
      <c r="U613" s="3">
        <v>1.62240916025261e-5</v>
      </c>
      <c r="V613">
        <v>0.0195639084141198</v>
      </c>
      <c r="W613">
        <v>0</v>
      </c>
      <c r="X613">
        <v>0</v>
      </c>
      <c r="Y613">
        <v>525.957264957265</v>
      </c>
      <c r="Z613">
        <v>0</v>
      </c>
      <c r="AA613">
        <v>10000</v>
      </c>
      <c r="AB613">
        <v>1563.24</v>
      </c>
    </row>
    <row r="614" hidden="1" spans="1:28">
      <c r="A614" t="s">
        <v>28</v>
      </c>
      <c r="B614">
        <v>6</v>
      </c>
      <c r="C614">
        <v>1</v>
      </c>
      <c r="D614">
        <v>4</v>
      </c>
      <c r="E614">
        <v>0.88</v>
      </c>
      <c r="F614">
        <v>0.9</v>
      </c>
      <c r="G614">
        <v>0.6</v>
      </c>
      <c r="H614" t="s">
        <v>29</v>
      </c>
      <c r="I614">
        <v>1</v>
      </c>
      <c r="J614">
        <v>20000</v>
      </c>
      <c r="K614">
        <v>0.01</v>
      </c>
      <c r="L614">
        <v>1</v>
      </c>
      <c r="M614">
        <v>0</v>
      </c>
      <c r="N614">
        <v>0</v>
      </c>
      <c r="O614">
        <v>10000</v>
      </c>
      <c r="P614">
        <v>33</v>
      </c>
      <c r="Q614">
        <v>343</v>
      </c>
      <c r="R614">
        <v>1</v>
      </c>
      <c r="S614">
        <v>0.831699757189276</v>
      </c>
      <c r="T614">
        <v>0.869608583800038</v>
      </c>
      <c r="U614" s="3">
        <v>1.56001780511685e-6</v>
      </c>
      <c r="V614">
        <v>0.0153240720374944</v>
      </c>
      <c r="W614">
        <v>1</v>
      </c>
      <c r="X614">
        <v>0</v>
      </c>
      <c r="Y614">
        <v>1040.09620991253</v>
      </c>
      <c r="Z614">
        <v>0</v>
      </c>
      <c r="AA614">
        <v>10000</v>
      </c>
      <c r="AB614">
        <v>4521.74733096085</v>
      </c>
    </row>
    <row r="615" hidden="1" spans="1:28">
      <c r="A615" t="s">
        <v>28</v>
      </c>
      <c r="B615">
        <v>6</v>
      </c>
      <c r="C615">
        <v>1</v>
      </c>
      <c r="D615">
        <v>4</v>
      </c>
      <c r="E615">
        <v>0.88</v>
      </c>
      <c r="F615">
        <v>0.9</v>
      </c>
      <c r="G615">
        <v>0.6</v>
      </c>
      <c r="H615" t="s">
        <v>29</v>
      </c>
      <c r="I615">
        <v>1</v>
      </c>
      <c r="J615">
        <v>20000</v>
      </c>
      <c r="K615">
        <v>0.01</v>
      </c>
      <c r="L615">
        <v>1</v>
      </c>
      <c r="M615">
        <v>0</v>
      </c>
      <c r="N615">
        <v>0</v>
      </c>
      <c r="O615">
        <v>10000</v>
      </c>
      <c r="P615">
        <v>32</v>
      </c>
      <c r="Q615">
        <v>344</v>
      </c>
      <c r="R615">
        <v>1</v>
      </c>
      <c r="S615">
        <v>0.862340722968288</v>
      </c>
      <c r="T615">
        <v>0.87602875773785</v>
      </c>
      <c r="U615" s="3">
        <v>8.42860100803608e-7</v>
      </c>
      <c r="V615">
        <v>0.00379467242949368</v>
      </c>
      <c r="W615">
        <v>1</v>
      </c>
      <c r="X615">
        <v>0</v>
      </c>
      <c r="Y615">
        <v>1176.53779069767</v>
      </c>
      <c r="Z615">
        <v>0</v>
      </c>
      <c r="AA615">
        <v>10000</v>
      </c>
      <c r="AB615">
        <v>5045.02135231316</v>
      </c>
    </row>
    <row r="616" hidden="1" spans="1:28">
      <c r="A616" t="s">
        <v>28</v>
      </c>
      <c r="B616">
        <v>6</v>
      </c>
      <c r="C616">
        <v>1</v>
      </c>
      <c r="D616">
        <v>4</v>
      </c>
      <c r="E616">
        <v>0.88</v>
      </c>
      <c r="F616">
        <v>0.9</v>
      </c>
      <c r="G616">
        <v>0.7</v>
      </c>
      <c r="H616" t="s">
        <v>29</v>
      </c>
      <c r="I616">
        <v>1</v>
      </c>
      <c r="J616">
        <v>20000</v>
      </c>
      <c r="K616">
        <v>0.01</v>
      </c>
      <c r="L616">
        <v>1</v>
      </c>
      <c r="M616">
        <v>0</v>
      </c>
      <c r="N616">
        <v>0</v>
      </c>
      <c r="O616">
        <v>10000</v>
      </c>
      <c r="P616">
        <v>35</v>
      </c>
      <c r="Q616">
        <v>341</v>
      </c>
      <c r="R616">
        <v>1</v>
      </c>
      <c r="S616">
        <v>0.885304665281074</v>
      </c>
      <c r="T616">
        <v>0.896270454433903</v>
      </c>
      <c r="U616" s="3">
        <v>9.96821469836766e-7</v>
      </c>
      <c r="V616">
        <v>0.00350524512525381</v>
      </c>
      <c r="W616">
        <v>1</v>
      </c>
      <c r="X616">
        <v>0</v>
      </c>
      <c r="Y616">
        <v>1386.07331378299</v>
      </c>
      <c r="Z616">
        <v>0</v>
      </c>
      <c r="AA616">
        <v>10000</v>
      </c>
      <c r="AB616">
        <v>5481.34642857142</v>
      </c>
    </row>
    <row r="617" hidden="1" spans="1:28">
      <c r="A617" t="s">
        <v>28</v>
      </c>
      <c r="B617">
        <v>6</v>
      </c>
      <c r="C617">
        <v>1</v>
      </c>
      <c r="D617">
        <v>4</v>
      </c>
      <c r="E617">
        <v>0.88</v>
      </c>
      <c r="F617">
        <v>0.9</v>
      </c>
      <c r="G617">
        <v>0.6</v>
      </c>
      <c r="H617" t="s">
        <v>29</v>
      </c>
      <c r="I617">
        <v>1</v>
      </c>
      <c r="J617">
        <v>20000</v>
      </c>
      <c r="K617">
        <v>0.01</v>
      </c>
      <c r="L617">
        <v>1</v>
      </c>
      <c r="M617">
        <v>0</v>
      </c>
      <c r="N617">
        <v>0</v>
      </c>
      <c r="O617">
        <v>10000</v>
      </c>
      <c r="P617">
        <v>33</v>
      </c>
      <c r="Q617">
        <v>343</v>
      </c>
      <c r="R617">
        <v>1</v>
      </c>
      <c r="S617">
        <v>0.855110543301206</v>
      </c>
      <c r="T617">
        <v>0.885815715701601</v>
      </c>
      <c r="U617" s="3">
        <v>1.27676377395535e-6</v>
      </c>
      <c r="V617">
        <v>0.00817671409645413</v>
      </c>
      <c r="W617">
        <v>1</v>
      </c>
      <c r="X617">
        <v>0</v>
      </c>
      <c r="Y617">
        <v>1333.08454810495</v>
      </c>
      <c r="Z617">
        <v>0</v>
      </c>
      <c r="AA617">
        <v>10000</v>
      </c>
      <c r="AB617">
        <v>5453.5354609929</v>
      </c>
    </row>
    <row r="618" hidden="1" spans="1:28">
      <c r="A618" t="s">
        <v>28</v>
      </c>
      <c r="B618">
        <v>6</v>
      </c>
      <c r="C618">
        <v>1</v>
      </c>
      <c r="D618">
        <v>4</v>
      </c>
      <c r="E618">
        <v>0.88</v>
      </c>
      <c r="F618">
        <v>0.9</v>
      </c>
      <c r="G618">
        <v>0.7</v>
      </c>
      <c r="H618" t="s">
        <v>29</v>
      </c>
      <c r="I618">
        <v>1</v>
      </c>
      <c r="J618">
        <v>20000</v>
      </c>
      <c r="K618">
        <v>0.01</v>
      </c>
      <c r="L618">
        <v>1</v>
      </c>
      <c r="M618">
        <v>0</v>
      </c>
      <c r="N618">
        <v>0</v>
      </c>
      <c r="O618">
        <v>10000</v>
      </c>
      <c r="P618">
        <v>32</v>
      </c>
      <c r="Q618">
        <v>344</v>
      </c>
      <c r="R618">
        <v>1</v>
      </c>
      <c r="S618">
        <v>0.897001879279971</v>
      </c>
      <c r="T618">
        <v>0.903415244343116</v>
      </c>
      <c r="U618" s="3">
        <v>3.88318432720694e-7</v>
      </c>
      <c r="V618">
        <v>0.00209419929323458</v>
      </c>
      <c r="W618">
        <v>1</v>
      </c>
      <c r="X618">
        <v>0</v>
      </c>
      <c r="Y618">
        <v>1194.66569767441</v>
      </c>
      <c r="Z618">
        <v>0</v>
      </c>
      <c r="AA618">
        <v>10000</v>
      </c>
      <c r="AB618">
        <v>5301.78214285714</v>
      </c>
    </row>
    <row r="619" hidden="1" spans="1:28">
      <c r="A619" t="s">
        <v>28</v>
      </c>
      <c r="B619">
        <v>6</v>
      </c>
      <c r="C619">
        <v>1</v>
      </c>
      <c r="D619">
        <v>4</v>
      </c>
      <c r="E619">
        <v>0.88</v>
      </c>
      <c r="F619">
        <v>0.9</v>
      </c>
      <c r="G619">
        <v>0.7</v>
      </c>
      <c r="H619" t="s">
        <v>29</v>
      </c>
      <c r="I619">
        <v>1</v>
      </c>
      <c r="J619">
        <v>20000</v>
      </c>
      <c r="K619">
        <v>0.01</v>
      </c>
      <c r="L619">
        <v>1</v>
      </c>
      <c r="M619">
        <v>0</v>
      </c>
      <c r="N619">
        <v>0</v>
      </c>
      <c r="O619">
        <v>10000</v>
      </c>
      <c r="P619">
        <v>35</v>
      </c>
      <c r="Q619">
        <v>341</v>
      </c>
      <c r="R619">
        <v>1</v>
      </c>
      <c r="S619">
        <v>0.890780637060464</v>
      </c>
      <c r="T619">
        <v>0.902074031124313</v>
      </c>
      <c r="U619" s="3">
        <v>6.54025465737128e-7</v>
      </c>
      <c r="V619">
        <v>0.002907044410724</v>
      </c>
      <c r="W619">
        <v>1</v>
      </c>
      <c r="X619">
        <v>0</v>
      </c>
      <c r="Y619">
        <v>1366.62463343108</v>
      </c>
      <c r="Z619">
        <v>0</v>
      </c>
      <c r="AA619">
        <v>10000</v>
      </c>
      <c r="AB619">
        <v>5483.27046263345</v>
      </c>
    </row>
    <row r="620" hidden="1" spans="1:28">
      <c r="A620" t="s">
        <v>28</v>
      </c>
      <c r="B620">
        <v>6</v>
      </c>
      <c r="C620">
        <v>1</v>
      </c>
      <c r="D620">
        <v>4</v>
      </c>
      <c r="E620">
        <v>0.88</v>
      </c>
      <c r="F620">
        <v>0.9</v>
      </c>
      <c r="G620">
        <v>0.5</v>
      </c>
      <c r="H620" t="s">
        <v>29</v>
      </c>
      <c r="I620">
        <v>1</v>
      </c>
      <c r="J620">
        <v>20000</v>
      </c>
      <c r="K620">
        <v>0.01</v>
      </c>
      <c r="L620">
        <v>1</v>
      </c>
      <c r="M620">
        <v>0</v>
      </c>
      <c r="N620">
        <v>0</v>
      </c>
      <c r="O620">
        <v>10000</v>
      </c>
      <c r="P620">
        <v>27</v>
      </c>
      <c r="Q620">
        <v>349</v>
      </c>
      <c r="R620">
        <v>1</v>
      </c>
      <c r="S620">
        <v>0.847131764388086</v>
      </c>
      <c r="T620">
        <v>0.87697498669845</v>
      </c>
      <c r="U620" s="3">
        <v>1.34828581394383e-6</v>
      </c>
      <c r="V620">
        <v>0.00659882850240669</v>
      </c>
      <c r="W620">
        <v>1</v>
      </c>
      <c r="X620">
        <v>0</v>
      </c>
      <c r="Y620">
        <v>1346.20630372492</v>
      </c>
      <c r="Z620">
        <v>0</v>
      </c>
      <c r="AA620">
        <v>10000</v>
      </c>
      <c r="AB620">
        <v>5242.31205673758</v>
      </c>
    </row>
    <row r="621" hidden="1" spans="1:28">
      <c r="A621" t="s">
        <v>28</v>
      </c>
      <c r="B621">
        <v>6</v>
      </c>
      <c r="C621">
        <v>1</v>
      </c>
      <c r="D621">
        <v>4</v>
      </c>
      <c r="E621">
        <v>0.88</v>
      </c>
      <c r="F621">
        <v>0.9</v>
      </c>
      <c r="G621">
        <v>0.6</v>
      </c>
      <c r="H621" t="s">
        <v>29</v>
      </c>
      <c r="I621">
        <v>1</v>
      </c>
      <c r="J621">
        <v>20000</v>
      </c>
      <c r="K621">
        <v>0.01</v>
      </c>
      <c r="L621">
        <v>1</v>
      </c>
      <c r="M621">
        <v>0</v>
      </c>
      <c r="N621">
        <v>0</v>
      </c>
      <c r="O621">
        <v>10000</v>
      </c>
      <c r="P621">
        <v>35</v>
      </c>
      <c r="Q621">
        <v>341</v>
      </c>
      <c r="R621">
        <v>1</v>
      </c>
      <c r="S621">
        <v>0.824879080215814</v>
      </c>
      <c r="T621">
        <v>0.852752163599095</v>
      </c>
      <c r="U621" s="3">
        <v>9.96352643945873e-7</v>
      </c>
      <c r="V621">
        <v>0.0105674764532289</v>
      </c>
      <c r="W621">
        <v>1</v>
      </c>
      <c r="X621">
        <v>0</v>
      </c>
      <c r="Y621">
        <v>1045.74486803519</v>
      </c>
      <c r="Z621">
        <v>0</v>
      </c>
      <c r="AA621">
        <v>10000</v>
      </c>
      <c r="AB621">
        <v>4393.74113475177</v>
      </c>
    </row>
    <row r="622" hidden="1" spans="1:28">
      <c r="A622" t="s">
        <v>28</v>
      </c>
      <c r="B622">
        <v>6</v>
      </c>
      <c r="C622">
        <v>1</v>
      </c>
      <c r="D622">
        <v>4</v>
      </c>
      <c r="E622">
        <v>0.88</v>
      </c>
      <c r="F622">
        <v>0.9</v>
      </c>
      <c r="G622">
        <v>0.7</v>
      </c>
      <c r="H622" t="s">
        <v>29</v>
      </c>
      <c r="I622">
        <v>1</v>
      </c>
      <c r="J622">
        <v>20000</v>
      </c>
      <c r="K622">
        <v>0.01</v>
      </c>
      <c r="L622">
        <v>1</v>
      </c>
      <c r="M622">
        <v>0</v>
      </c>
      <c r="N622">
        <v>0</v>
      </c>
      <c r="O622">
        <v>10000</v>
      </c>
      <c r="P622">
        <v>35</v>
      </c>
      <c r="Q622">
        <v>341</v>
      </c>
      <c r="R622">
        <v>1</v>
      </c>
      <c r="S622">
        <v>0.89580011907941</v>
      </c>
      <c r="T622">
        <v>0.901880114024534</v>
      </c>
      <c r="U622" s="3">
        <v>5.20433986417857e-7</v>
      </c>
      <c r="V622">
        <v>0.00133777583594142</v>
      </c>
      <c r="W622">
        <v>1</v>
      </c>
      <c r="X622">
        <v>0</v>
      </c>
      <c r="Y622">
        <v>1365.63636363636</v>
      </c>
      <c r="Z622">
        <v>0</v>
      </c>
      <c r="AA622">
        <v>10000</v>
      </c>
      <c r="AB622">
        <v>5643.11785714285</v>
      </c>
    </row>
    <row r="623" hidden="1" spans="1:28">
      <c r="A623" t="s">
        <v>28</v>
      </c>
      <c r="B623">
        <v>6</v>
      </c>
      <c r="C623">
        <v>1</v>
      </c>
      <c r="D623">
        <v>4</v>
      </c>
      <c r="E623">
        <v>0.88</v>
      </c>
      <c r="F623">
        <v>0.9</v>
      </c>
      <c r="G623">
        <v>0.5</v>
      </c>
      <c r="H623" t="s">
        <v>29</v>
      </c>
      <c r="I623">
        <v>1</v>
      </c>
      <c r="J623">
        <v>20000</v>
      </c>
      <c r="K623">
        <v>0.01</v>
      </c>
      <c r="L623">
        <v>1</v>
      </c>
      <c r="M623">
        <v>0</v>
      </c>
      <c r="N623">
        <v>0</v>
      </c>
      <c r="O623">
        <v>10000</v>
      </c>
      <c r="P623">
        <v>31</v>
      </c>
      <c r="Q623">
        <v>345</v>
      </c>
      <c r="R623">
        <v>1</v>
      </c>
      <c r="S623">
        <v>0.825648635724883</v>
      </c>
      <c r="T623">
        <v>0.84265680203327</v>
      </c>
      <c r="U623" s="3">
        <v>1.27017761565736e-6</v>
      </c>
      <c r="V623">
        <v>0.006059910348847</v>
      </c>
      <c r="W623">
        <v>1</v>
      </c>
      <c r="X623">
        <v>0</v>
      </c>
      <c r="Y623">
        <v>1093.9652173913</v>
      </c>
      <c r="Z623">
        <v>0</v>
      </c>
      <c r="AA623">
        <v>10000</v>
      </c>
      <c r="AB623">
        <v>4589.70462633451</v>
      </c>
    </row>
    <row r="624" hidden="1" spans="1:28">
      <c r="A624" t="s">
        <v>28</v>
      </c>
      <c r="B624">
        <v>6</v>
      </c>
      <c r="C624">
        <v>1</v>
      </c>
      <c r="D624">
        <v>4</v>
      </c>
      <c r="E624">
        <v>0.88</v>
      </c>
      <c r="F624">
        <v>0.9</v>
      </c>
      <c r="G624">
        <v>0.6</v>
      </c>
      <c r="H624" t="s">
        <v>29</v>
      </c>
      <c r="I624">
        <v>1</v>
      </c>
      <c r="J624">
        <v>20000</v>
      </c>
      <c r="K624">
        <v>0.01</v>
      </c>
      <c r="L624">
        <v>1</v>
      </c>
      <c r="M624">
        <v>0</v>
      </c>
      <c r="N624">
        <v>0</v>
      </c>
      <c r="O624">
        <v>10000</v>
      </c>
      <c r="P624">
        <v>30</v>
      </c>
      <c r="Q624">
        <v>346</v>
      </c>
      <c r="R624">
        <v>1</v>
      </c>
      <c r="S624">
        <v>0.872775883375849</v>
      </c>
      <c r="T624">
        <v>0.883588324456932</v>
      </c>
      <c r="U624" s="3">
        <v>6.08050372744544e-7</v>
      </c>
      <c r="V624">
        <v>0.00294640400350665</v>
      </c>
      <c r="W624">
        <v>1</v>
      </c>
      <c r="X624">
        <v>0</v>
      </c>
      <c r="Y624">
        <v>1174.8901734104</v>
      </c>
      <c r="Z624">
        <v>0</v>
      </c>
      <c r="AA624">
        <v>10000</v>
      </c>
      <c r="AB624">
        <v>5143.28825622775</v>
      </c>
    </row>
    <row r="625" hidden="1" spans="1:28">
      <c r="A625" t="s">
        <v>28</v>
      </c>
      <c r="B625">
        <v>6</v>
      </c>
      <c r="C625">
        <v>1</v>
      </c>
      <c r="D625">
        <v>4</v>
      </c>
      <c r="E625">
        <v>0.88</v>
      </c>
      <c r="F625">
        <v>0.9</v>
      </c>
      <c r="G625">
        <v>0.5</v>
      </c>
      <c r="H625" t="s">
        <v>29</v>
      </c>
      <c r="I625">
        <v>1</v>
      </c>
      <c r="J625">
        <v>20000</v>
      </c>
      <c r="K625">
        <v>0.01</v>
      </c>
      <c r="L625">
        <v>1</v>
      </c>
      <c r="M625">
        <v>0</v>
      </c>
      <c r="N625">
        <v>0</v>
      </c>
      <c r="O625">
        <v>10000</v>
      </c>
      <c r="P625">
        <v>31</v>
      </c>
      <c r="Q625">
        <v>345</v>
      </c>
      <c r="R625">
        <v>1</v>
      </c>
      <c r="S625">
        <v>0.822084600448647</v>
      </c>
      <c r="T625">
        <v>0.851219320717617</v>
      </c>
      <c r="U625" s="3">
        <v>1.34085330509496e-6</v>
      </c>
      <c r="V625">
        <v>0.00845703522765897</v>
      </c>
      <c r="W625">
        <v>1</v>
      </c>
      <c r="X625">
        <v>0</v>
      </c>
      <c r="Y625">
        <v>1276.70144927536</v>
      </c>
      <c r="Z625">
        <v>0</v>
      </c>
      <c r="AA625">
        <v>10000</v>
      </c>
      <c r="AB625">
        <v>4681.89323843416</v>
      </c>
    </row>
    <row r="626" hidden="1" spans="1:28">
      <c r="A626" t="s">
        <v>28</v>
      </c>
      <c r="B626">
        <v>6</v>
      </c>
      <c r="C626">
        <v>1</v>
      </c>
      <c r="D626">
        <v>4</v>
      </c>
      <c r="E626">
        <v>0.88</v>
      </c>
      <c r="F626">
        <v>0.9</v>
      </c>
      <c r="G626">
        <v>0.6</v>
      </c>
      <c r="H626" t="s">
        <v>29</v>
      </c>
      <c r="I626">
        <v>1</v>
      </c>
      <c r="J626">
        <v>20000</v>
      </c>
      <c r="K626">
        <v>0.01</v>
      </c>
      <c r="L626">
        <v>1</v>
      </c>
      <c r="M626">
        <v>0</v>
      </c>
      <c r="N626">
        <v>0</v>
      </c>
      <c r="O626">
        <v>10000</v>
      </c>
      <c r="P626">
        <v>37</v>
      </c>
      <c r="Q626">
        <v>339</v>
      </c>
      <c r="R626">
        <v>1</v>
      </c>
      <c r="S626">
        <v>0.845228318966489</v>
      </c>
      <c r="T626">
        <v>0.874660565513168</v>
      </c>
      <c r="U626" s="3">
        <v>9.04199041397168e-7</v>
      </c>
      <c r="V626">
        <v>0.00781805790643126</v>
      </c>
      <c r="W626">
        <v>1</v>
      </c>
      <c r="X626">
        <v>0</v>
      </c>
      <c r="Y626">
        <v>1075.81415929203</v>
      </c>
      <c r="Z626">
        <v>0</v>
      </c>
      <c r="AA626">
        <v>10000</v>
      </c>
      <c r="AB626">
        <v>4889.27402135231</v>
      </c>
    </row>
    <row r="627" hidden="1" spans="1:28">
      <c r="A627" t="s">
        <v>28</v>
      </c>
      <c r="B627">
        <v>6</v>
      </c>
      <c r="C627">
        <v>1</v>
      </c>
      <c r="D627">
        <v>4</v>
      </c>
      <c r="E627">
        <v>0.88</v>
      </c>
      <c r="F627">
        <v>0.9</v>
      </c>
      <c r="G627">
        <v>0.7</v>
      </c>
      <c r="H627" t="s">
        <v>29</v>
      </c>
      <c r="I627">
        <v>1</v>
      </c>
      <c r="J627">
        <v>20000</v>
      </c>
      <c r="K627">
        <v>0.01</v>
      </c>
      <c r="L627">
        <v>1</v>
      </c>
      <c r="M627">
        <v>0</v>
      </c>
      <c r="N627">
        <v>0</v>
      </c>
      <c r="O627">
        <v>10000</v>
      </c>
      <c r="P627">
        <v>35</v>
      </c>
      <c r="Q627">
        <v>341</v>
      </c>
      <c r="R627">
        <v>1</v>
      </c>
      <c r="S627">
        <v>0.871939905664011</v>
      </c>
      <c r="T627">
        <v>0.891306647962102</v>
      </c>
      <c r="U627" s="3">
        <v>8.76434712994029e-7</v>
      </c>
      <c r="V627">
        <v>0.00564430006006775</v>
      </c>
      <c r="W627">
        <v>1</v>
      </c>
      <c r="X627">
        <v>0</v>
      </c>
      <c r="Y627">
        <v>1296.74780058651</v>
      </c>
      <c r="Z627">
        <v>0</v>
      </c>
      <c r="AA627">
        <v>10000</v>
      </c>
      <c r="AB627">
        <v>5302.91071428571</v>
      </c>
    </row>
    <row r="628" hidden="1" spans="1:28">
      <c r="A628" t="s">
        <v>28</v>
      </c>
      <c r="B628">
        <v>6</v>
      </c>
      <c r="C628">
        <v>1</v>
      </c>
      <c r="D628">
        <v>4</v>
      </c>
      <c r="E628">
        <v>0.88</v>
      </c>
      <c r="F628">
        <v>0.9</v>
      </c>
      <c r="G628">
        <v>0.7</v>
      </c>
      <c r="H628" t="s">
        <v>29</v>
      </c>
      <c r="I628">
        <v>1</v>
      </c>
      <c r="J628">
        <v>20000</v>
      </c>
      <c r="K628">
        <v>0.01</v>
      </c>
      <c r="L628">
        <v>1</v>
      </c>
      <c r="M628">
        <v>0</v>
      </c>
      <c r="N628">
        <v>0</v>
      </c>
      <c r="O628">
        <v>10000</v>
      </c>
      <c r="P628">
        <v>36</v>
      </c>
      <c r="Q628">
        <v>340</v>
      </c>
      <c r="R628">
        <v>1</v>
      </c>
      <c r="S628">
        <v>0.868240065776362</v>
      </c>
      <c r="T628">
        <v>0.890898288979723</v>
      </c>
      <c r="U628" s="3">
        <v>1.15511178931549e-6</v>
      </c>
      <c r="V628">
        <v>0.00517248708412075</v>
      </c>
      <c r="W628">
        <v>1</v>
      </c>
      <c r="X628">
        <v>0</v>
      </c>
      <c r="Y628">
        <v>1318.67647058823</v>
      </c>
      <c r="Z628">
        <v>0</v>
      </c>
      <c r="AA628">
        <v>10000</v>
      </c>
      <c r="AB628">
        <v>5390.85357142857</v>
      </c>
    </row>
    <row r="629" hidden="1" spans="1:28">
      <c r="A629" t="s">
        <v>28</v>
      </c>
      <c r="B629">
        <v>6</v>
      </c>
      <c r="C629">
        <v>1</v>
      </c>
      <c r="D629">
        <v>4</v>
      </c>
      <c r="E629">
        <v>0.88</v>
      </c>
      <c r="F629">
        <v>0.9</v>
      </c>
      <c r="G629">
        <v>0.5</v>
      </c>
      <c r="H629" t="s">
        <v>29</v>
      </c>
      <c r="I629">
        <v>1</v>
      </c>
      <c r="J629">
        <v>20000</v>
      </c>
      <c r="K629">
        <v>0.01</v>
      </c>
      <c r="L629">
        <v>1</v>
      </c>
      <c r="M629">
        <v>0</v>
      </c>
      <c r="N629">
        <v>0</v>
      </c>
      <c r="O629">
        <v>10000</v>
      </c>
      <c r="P629">
        <v>27</v>
      </c>
      <c r="Q629">
        <v>349</v>
      </c>
      <c r="R629">
        <v>1</v>
      </c>
      <c r="S629">
        <v>0.851507702615417</v>
      </c>
      <c r="T629">
        <v>0.863653317414983</v>
      </c>
      <c r="U629" s="3">
        <v>9.0025694535658e-7</v>
      </c>
      <c r="V629">
        <v>0.00391463746786329</v>
      </c>
      <c r="W629">
        <v>1</v>
      </c>
      <c r="X629">
        <v>0</v>
      </c>
      <c r="Y629">
        <v>1127.88538681948</v>
      </c>
      <c r="Z629">
        <v>0</v>
      </c>
      <c r="AA629">
        <v>10000</v>
      </c>
      <c r="AB629">
        <v>4710.72791519434</v>
      </c>
    </row>
    <row r="630" hidden="1" spans="1:28">
      <c r="A630" t="s">
        <v>28</v>
      </c>
      <c r="B630">
        <v>6</v>
      </c>
      <c r="C630">
        <v>1</v>
      </c>
      <c r="D630">
        <v>4</v>
      </c>
      <c r="E630">
        <v>0.88</v>
      </c>
      <c r="F630">
        <v>0.9</v>
      </c>
      <c r="G630">
        <v>0.6</v>
      </c>
      <c r="H630" t="s">
        <v>29</v>
      </c>
      <c r="I630">
        <v>1</v>
      </c>
      <c r="J630">
        <v>20000</v>
      </c>
      <c r="K630">
        <v>0.01</v>
      </c>
      <c r="L630">
        <v>1</v>
      </c>
      <c r="M630">
        <v>0</v>
      </c>
      <c r="N630">
        <v>0</v>
      </c>
      <c r="O630">
        <v>10000</v>
      </c>
      <c r="P630">
        <v>34</v>
      </c>
      <c r="Q630">
        <v>342</v>
      </c>
      <c r="R630">
        <v>1</v>
      </c>
      <c r="S630">
        <v>0.866988261682589</v>
      </c>
      <c r="T630">
        <v>0.885478326183083</v>
      </c>
      <c r="U630" s="3">
        <v>8.12075258737415e-7</v>
      </c>
      <c r="V630">
        <v>0.00451536550559658</v>
      </c>
      <c r="W630">
        <v>1</v>
      </c>
      <c r="X630">
        <v>0</v>
      </c>
      <c r="Y630">
        <v>1373.95614035087</v>
      </c>
      <c r="Z630">
        <v>0</v>
      </c>
      <c r="AA630">
        <v>10000</v>
      </c>
      <c r="AB630">
        <v>5160.48042704626</v>
      </c>
    </row>
    <row r="631" hidden="1" spans="1:28">
      <c r="A631" t="s">
        <v>28</v>
      </c>
      <c r="B631">
        <v>6</v>
      </c>
      <c r="C631">
        <v>1</v>
      </c>
      <c r="D631">
        <v>4</v>
      </c>
      <c r="E631">
        <v>0.88</v>
      </c>
      <c r="F631">
        <v>0.9</v>
      </c>
      <c r="G631">
        <v>0.5</v>
      </c>
      <c r="H631" t="s">
        <v>29</v>
      </c>
      <c r="I631">
        <v>1</v>
      </c>
      <c r="J631">
        <v>20000</v>
      </c>
      <c r="K631">
        <v>0.01</v>
      </c>
      <c r="L631">
        <v>1</v>
      </c>
      <c r="M631">
        <v>0</v>
      </c>
      <c r="N631">
        <v>1</v>
      </c>
      <c r="O631">
        <v>294</v>
      </c>
      <c r="P631">
        <v>33</v>
      </c>
      <c r="Q631">
        <v>262</v>
      </c>
      <c r="R631">
        <v>0</v>
      </c>
      <c r="S631">
        <v>0.814647751662107</v>
      </c>
      <c r="T631">
        <v>0.863537799440068</v>
      </c>
      <c r="U631" s="3">
        <v>3.35586835449774e-6</v>
      </c>
      <c r="V631">
        <v>0.0155948226120469</v>
      </c>
      <c r="W631">
        <v>0</v>
      </c>
      <c r="X631">
        <v>0</v>
      </c>
      <c r="Y631">
        <v>1202.5534351145</v>
      </c>
      <c r="Z631">
        <v>0</v>
      </c>
      <c r="AA631">
        <v>10000</v>
      </c>
      <c r="AB631">
        <v>4746.04020100502</v>
      </c>
    </row>
    <row r="632" hidden="1" spans="1:28">
      <c r="A632" t="s">
        <v>28</v>
      </c>
      <c r="B632">
        <v>6</v>
      </c>
      <c r="C632">
        <v>1</v>
      </c>
      <c r="D632">
        <v>4</v>
      </c>
      <c r="E632">
        <v>0.88</v>
      </c>
      <c r="F632">
        <v>0.9</v>
      </c>
      <c r="G632">
        <v>0.6</v>
      </c>
      <c r="H632" t="s">
        <v>29</v>
      </c>
      <c r="I632">
        <v>1</v>
      </c>
      <c r="J632">
        <v>20000</v>
      </c>
      <c r="K632">
        <v>0.01</v>
      </c>
      <c r="L632">
        <v>1</v>
      </c>
      <c r="M632">
        <v>0</v>
      </c>
      <c r="N632">
        <v>0</v>
      </c>
      <c r="O632">
        <v>10000</v>
      </c>
      <c r="P632">
        <v>32</v>
      </c>
      <c r="Q632">
        <v>344</v>
      </c>
      <c r="R632">
        <v>1</v>
      </c>
      <c r="S632">
        <v>0.870732327897622</v>
      </c>
      <c r="T632">
        <v>0.891505473288086</v>
      </c>
      <c r="U632" s="3">
        <v>9.15656380803854e-7</v>
      </c>
      <c r="V632">
        <v>0.00543852576225586</v>
      </c>
      <c r="W632">
        <v>1</v>
      </c>
      <c r="X632">
        <v>0</v>
      </c>
      <c r="Y632">
        <v>1187.15697674418</v>
      </c>
      <c r="Z632">
        <v>0</v>
      </c>
      <c r="AA632">
        <v>10000</v>
      </c>
      <c r="AB632">
        <v>4864.20284697508</v>
      </c>
    </row>
    <row r="633" hidden="1" spans="1:28">
      <c r="A633" t="s">
        <v>28</v>
      </c>
      <c r="B633">
        <v>6</v>
      </c>
      <c r="C633">
        <v>1</v>
      </c>
      <c r="D633">
        <v>4</v>
      </c>
      <c r="E633">
        <v>0.88</v>
      </c>
      <c r="F633">
        <v>0.9</v>
      </c>
      <c r="G633">
        <v>0.7</v>
      </c>
      <c r="H633" t="s">
        <v>29</v>
      </c>
      <c r="I633">
        <v>1</v>
      </c>
      <c r="J633">
        <v>20000</v>
      </c>
      <c r="K633">
        <v>0.01</v>
      </c>
      <c r="L633">
        <v>1</v>
      </c>
      <c r="M633">
        <v>0</v>
      </c>
      <c r="N633">
        <v>0</v>
      </c>
      <c r="O633">
        <v>10000</v>
      </c>
      <c r="P633">
        <v>29</v>
      </c>
      <c r="Q633">
        <v>347</v>
      </c>
      <c r="R633">
        <v>1</v>
      </c>
      <c r="S633">
        <v>0.876834710667884</v>
      </c>
      <c r="T633">
        <v>0.892006836171741</v>
      </c>
      <c r="U633" s="3">
        <v>8.52460137913351e-7</v>
      </c>
      <c r="V633">
        <v>0.00382563406663796</v>
      </c>
      <c r="W633">
        <v>1</v>
      </c>
      <c r="X633">
        <v>0</v>
      </c>
      <c r="Y633">
        <v>1320.40345821325</v>
      </c>
      <c r="Z633">
        <v>0</v>
      </c>
      <c r="AA633">
        <v>10000</v>
      </c>
      <c r="AB633">
        <v>5598.67142857142</v>
      </c>
    </row>
    <row r="634" hidden="1" spans="1:28">
      <c r="A634" t="s">
        <v>28</v>
      </c>
      <c r="B634">
        <v>6</v>
      </c>
      <c r="C634">
        <v>1</v>
      </c>
      <c r="D634">
        <v>4</v>
      </c>
      <c r="E634">
        <v>0.88</v>
      </c>
      <c r="F634">
        <v>0.9</v>
      </c>
      <c r="G634">
        <v>0.7</v>
      </c>
      <c r="H634" t="s">
        <v>29</v>
      </c>
      <c r="I634">
        <v>1</v>
      </c>
      <c r="J634">
        <v>20000</v>
      </c>
      <c r="K634">
        <v>0.01</v>
      </c>
      <c r="L634">
        <v>1</v>
      </c>
      <c r="M634">
        <v>0</v>
      </c>
      <c r="N634">
        <v>0</v>
      </c>
      <c r="O634">
        <v>10000</v>
      </c>
      <c r="P634">
        <v>32</v>
      </c>
      <c r="Q634">
        <v>344</v>
      </c>
      <c r="R634">
        <v>1</v>
      </c>
      <c r="S634">
        <v>0.888551637892075</v>
      </c>
      <c r="T634">
        <v>0.899326579121089</v>
      </c>
      <c r="U634" s="3">
        <v>6.59990605721879e-7</v>
      </c>
      <c r="V634">
        <v>0.00299117406758276</v>
      </c>
      <c r="W634">
        <v>1</v>
      </c>
      <c r="X634">
        <v>0</v>
      </c>
      <c r="Y634">
        <v>1263.54069767441</v>
      </c>
      <c r="Z634">
        <v>0</v>
      </c>
      <c r="AA634">
        <v>10000</v>
      </c>
      <c r="AB634">
        <v>5194.04982206405</v>
      </c>
    </row>
    <row r="635" hidden="1" spans="1:28">
      <c r="A635" t="s">
        <v>28</v>
      </c>
      <c r="B635">
        <v>6</v>
      </c>
      <c r="C635">
        <v>1</v>
      </c>
      <c r="D635">
        <v>4</v>
      </c>
      <c r="E635">
        <v>0.88</v>
      </c>
      <c r="F635">
        <v>0.9</v>
      </c>
      <c r="G635">
        <v>0.6</v>
      </c>
      <c r="H635" t="s">
        <v>29</v>
      </c>
      <c r="I635">
        <v>1</v>
      </c>
      <c r="J635">
        <v>20000</v>
      </c>
      <c r="K635">
        <v>0.01</v>
      </c>
      <c r="L635">
        <v>1</v>
      </c>
      <c r="M635">
        <v>0</v>
      </c>
      <c r="N635">
        <v>1</v>
      </c>
      <c r="O635">
        <v>333</v>
      </c>
      <c r="P635">
        <v>30</v>
      </c>
      <c r="Q635">
        <v>304</v>
      </c>
      <c r="R635">
        <v>0</v>
      </c>
      <c r="S635">
        <v>0.807405275470706</v>
      </c>
      <c r="T635">
        <v>0.859192841570664</v>
      </c>
      <c r="U635" s="3">
        <v>4.56231786235242e-6</v>
      </c>
      <c r="V635">
        <v>0.0212838734463923</v>
      </c>
      <c r="W635">
        <v>0</v>
      </c>
      <c r="X635">
        <v>0</v>
      </c>
      <c r="Y635">
        <v>1170.99013157894</v>
      </c>
      <c r="Z635">
        <v>0</v>
      </c>
      <c r="AA635">
        <v>10000</v>
      </c>
      <c r="AB635">
        <v>4391.05833333333</v>
      </c>
    </row>
    <row r="636" hidden="1" spans="1:28">
      <c r="A636" t="s">
        <v>28</v>
      </c>
      <c r="B636">
        <v>6</v>
      </c>
      <c r="C636">
        <v>1</v>
      </c>
      <c r="D636">
        <v>4</v>
      </c>
      <c r="E636">
        <v>0.88</v>
      </c>
      <c r="F636">
        <v>0.9</v>
      </c>
      <c r="G636">
        <v>0.5</v>
      </c>
      <c r="H636" t="s">
        <v>29</v>
      </c>
      <c r="I636">
        <v>1</v>
      </c>
      <c r="J636">
        <v>20000</v>
      </c>
      <c r="K636">
        <v>0.01</v>
      </c>
      <c r="L636">
        <v>1</v>
      </c>
      <c r="M636">
        <v>0</v>
      </c>
      <c r="N636">
        <v>0</v>
      </c>
      <c r="O636">
        <v>10000</v>
      </c>
      <c r="P636">
        <v>33</v>
      </c>
      <c r="Q636">
        <v>343</v>
      </c>
      <c r="R636">
        <v>1</v>
      </c>
      <c r="S636">
        <v>0.823811629465565</v>
      </c>
      <c r="T636">
        <v>0.846320909898086</v>
      </c>
      <c r="U636" s="3">
        <v>1.35521310507829e-6</v>
      </c>
      <c r="V636">
        <v>0.0066188956282573</v>
      </c>
      <c r="W636">
        <v>1</v>
      </c>
      <c r="X636">
        <v>0</v>
      </c>
      <c r="Y636">
        <v>1320.45481049562</v>
      </c>
      <c r="Z636">
        <v>0</v>
      </c>
      <c r="AA636">
        <v>10000</v>
      </c>
      <c r="AB636">
        <v>4886.82269503546</v>
      </c>
    </row>
    <row r="637" hidden="1" spans="1:28">
      <c r="A637" t="s">
        <v>28</v>
      </c>
      <c r="B637">
        <v>6</v>
      </c>
      <c r="C637">
        <v>1</v>
      </c>
      <c r="D637">
        <v>4</v>
      </c>
      <c r="E637">
        <v>0.88</v>
      </c>
      <c r="F637">
        <v>0.9</v>
      </c>
      <c r="G637">
        <v>0.6</v>
      </c>
      <c r="H637" t="s">
        <v>29</v>
      </c>
      <c r="I637">
        <v>1</v>
      </c>
      <c r="J637">
        <v>20000</v>
      </c>
      <c r="K637">
        <v>0.01</v>
      </c>
      <c r="L637">
        <v>1</v>
      </c>
      <c r="M637">
        <v>0</v>
      </c>
      <c r="N637">
        <v>0</v>
      </c>
      <c r="O637">
        <v>10000</v>
      </c>
      <c r="P637">
        <v>32</v>
      </c>
      <c r="Q637">
        <v>344</v>
      </c>
      <c r="R637">
        <v>1</v>
      </c>
      <c r="S637">
        <v>0.852795719084126</v>
      </c>
      <c r="T637">
        <v>0.883402852252222</v>
      </c>
      <c r="U637" s="3">
        <v>1.05136505368686e-6</v>
      </c>
      <c r="V637">
        <v>0.00863260198652769</v>
      </c>
      <c r="W637">
        <v>1</v>
      </c>
      <c r="X637">
        <v>0</v>
      </c>
      <c r="Y637">
        <v>1313.25290697674</v>
      </c>
      <c r="Z637">
        <v>0</v>
      </c>
      <c r="AA637">
        <v>10000</v>
      </c>
      <c r="AB637">
        <v>5414.02142857142</v>
      </c>
    </row>
    <row r="638" hidden="1" spans="1:28">
      <c r="A638" t="s">
        <v>28</v>
      </c>
      <c r="B638">
        <v>6</v>
      </c>
      <c r="C638">
        <v>1</v>
      </c>
      <c r="D638">
        <v>4</v>
      </c>
      <c r="E638">
        <v>0.88</v>
      </c>
      <c r="F638">
        <v>0.9</v>
      </c>
      <c r="G638">
        <v>0.7</v>
      </c>
      <c r="H638" t="s">
        <v>29</v>
      </c>
      <c r="I638">
        <v>1</v>
      </c>
      <c r="J638">
        <v>20000</v>
      </c>
      <c r="K638">
        <v>0.01</v>
      </c>
      <c r="L638">
        <v>1</v>
      </c>
      <c r="M638">
        <v>0</v>
      </c>
      <c r="N638">
        <v>0</v>
      </c>
      <c r="O638">
        <v>10000</v>
      </c>
      <c r="P638">
        <v>35</v>
      </c>
      <c r="Q638">
        <v>341</v>
      </c>
      <c r="R638">
        <v>1</v>
      </c>
      <c r="S638">
        <v>0.882526160140834</v>
      </c>
      <c r="T638">
        <v>0.898277766047933</v>
      </c>
      <c r="U638" s="3">
        <v>6.56511399035364e-7</v>
      </c>
      <c r="V638">
        <v>0.00408174969271519</v>
      </c>
      <c r="W638">
        <v>1</v>
      </c>
      <c r="X638">
        <v>0</v>
      </c>
      <c r="Y638">
        <v>1218.74486803519</v>
      </c>
      <c r="Z638">
        <v>0</v>
      </c>
      <c r="AA638">
        <v>10000</v>
      </c>
      <c r="AB638">
        <v>5367.34163701067</v>
      </c>
    </row>
    <row r="639" hidden="1" spans="1:28">
      <c r="A639" t="s">
        <v>28</v>
      </c>
      <c r="B639">
        <v>6</v>
      </c>
      <c r="C639">
        <v>1</v>
      </c>
      <c r="D639">
        <v>4</v>
      </c>
      <c r="E639">
        <v>0.88</v>
      </c>
      <c r="F639">
        <v>0.9</v>
      </c>
      <c r="G639">
        <v>0.6</v>
      </c>
      <c r="H639" t="s">
        <v>29</v>
      </c>
      <c r="I639">
        <v>1</v>
      </c>
      <c r="J639">
        <v>20000</v>
      </c>
      <c r="K639">
        <v>0.01</v>
      </c>
      <c r="L639">
        <v>1</v>
      </c>
      <c r="M639">
        <v>0</v>
      </c>
      <c r="N639">
        <v>0</v>
      </c>
      <c r="O639">
        <v>10000</v>
      </c>
      <c r="P639">
        <v>31</v>
      </c>
      <c r="Q639">
        <v>345</v>
      </c>
      <c r="R639">
        <v>1</v>
      </c>
      <c r="S639">
        <v>0.865798321143525</v>
      </c>
      <c r="T639">
        <v>0.881757074727899</v>
      </c>
      <c r="U639" s="3">
        <v>6.65125596235766e-7</v>
      </c>
      <c r="V639">
        <v>0.00411873415315101</v>
      </c>
      <c r="W639">
        <v>1</v>
      </c>
      <c r="X639">
        <v>0</v>
      </c>
      <c r="Y639">
        <v>1103.97391304347</v>
      </c>
      <c r="Z639">
        <v>0</v>
      </c>
      <c r="AA639">
        <v>10000</v>
      </c>
      <c r="AB639">
        <v>4932.07801418439</v>
      </c>
    </row>
    <row r="640" hidden="1" spans="1:28">
      <c r="A640" t="s">
        <v>28</v>
      </c>
      <c r="B640">
        <v>6</v>
      </c>
      <c r="C640">
        <v>1</v>
      </c>
      <c r="D640">
        <v>4</v>
      </c>
      <c r="E640">
        <v>0.88</v>
      </c>
      <c r="F640">
        <v>0.9</v>
      </c>
      <c r="G640">
        <v>0.7</v>
      </c>
      <c r="H640" t="s">
        <v>29</v>
      </c>
      <c r="I640">
        <v>1</v>
      </c>
      <c r="J640">
        <v>20000</v>
      </c>
      <c r="K640">
        <v>0.01</v>
      </c>
      <c r="L640">
        <v>1</v>
      </c>
      <c r="M640">
        <v>0</v>
      </c>
      <c r="N640">
        <v>0</v>
      </c>
      <c r="O640">
        <v>10000</v>
      </c>
      <c r="P640">
        <v>34</v>
      </c>
      <c r="Q640">
        <v>342</v>
      </c>
      <c r="R640">
        <v>1</v>
      </c>
      <c r="S640">
        <v>0.890303617833917</v>
      </c>
      <c r="T640">
        <v>0.905468946376728</v>
      </c>
      <c r="U640" s="3">
        <v>9.33424718797858e-7</v>
      </c>
      <c r="V640">
        <v>0.00343635858992111</v>
      </c>
      <c r="W640">
        <v>1</v>
      </c>
      <c r="X640">
        <v>0</v>
      </c>
      <c r="Y640">
        <v>1253.88304093567</v>
      </c>
      <c r="Z640">
        <v>0</v>
      </c>
      <c r="AA640">
        <v>10000</v>
      </c>
      <c r="AB640">
        <v>5403.78571428571</v>
      </c>
    </row>
    <row r="641" hidden="1" spans="1:28">
      <c r="A641" t="s">
        <v>28</v>
      </c>
      <c r="B641">
        <v>6</v>
      </c>
      <c r="C641">
        <v>1</v>
      </c>
      <c r="D641">
        <v>4</v>
      </c>
      <c r="E641">
        <v>0.88</v>
      </c>
      <c r="F641">
        <v>0.9</v>
      </c>
      <c r="G641">
        <v>0.7</v>
      </c>
      <c r="H641" t="s">
        <v>29</v>
      </c>
      <c r="I641">
        <v>1</v>
      </c>
      <c r="J641">
        <v>20000</v>
      </c>
      <c r="K641">
        <v>0.01</v>
      </c>
      <c r="L641">
        <v>1</v>
      </c>
      <c r="M641">
        <v>0</v>
      </c>
      <c r="N641">
        <v>0</v>
      </c>
      <c r="O641">
        <v>10000</v>
      </c>
      <c r="P641">
        <v>36</v>
      </c>
      <c r="Q641">
        <v>340</v>
      </c>
      <c r="R641">
        <v>1</v>
      </c>
      <c r="S641">
        <v>0.892321354026859</v>
      </c>
      <c r="T641">
        <v>0.902806018450808</v>
      </c>
      <c r="U641" s="3">
        <v>6.67282283700518e-7</v>
      </c>
      <c r="V641">
        <v>0.00237960392150609</v>
      </c>
      <c r="W641">
        <v>1</v>
      </c>
      <c r="X641">
        <v>0</v>
      </c>
      <c r="Y641">
        <v>1305.79411764705</v>
      </c>
      <c r="Z641">
        <v>0</v>
      </c>
      <c r="AA641">
        <v>10000</v>
      </c>
      <c r="AB641">
        <v>5590.25</v>
      </c>
    </row>
    <row r="642" hidden="1" spans="1:28">
      <c r="A642" t="s">
        <v>28</v>
      </c>
      <c r="B642">
        <v>6</v>
      </c>
      <c r="C642">
        <v>1</v>
      </c>
      <c r="D642">
        <v>4</v>
      </c>
      <c r="E642">
        <v>0.88</v>
      </c>
      <c r="F642">
        <v>0.9</v>
      </c>
      <c r="G642">
        <v>0</v>
      </c>
      <c r="H642" t="s">
        <v>29</v>
      </c>
      <c r="I642">
        <v>1</v>
      </c>
      <c r="J642">
        <v>20000</v>
      </c>
      <c r="K642">
        <v>0.01</v>
      </c>
      <c r="L642">
        <v>1</v>
      </c>
      <c r="M642">
        <v>1</v>
      </c>
      <c r="N642">
        <v>0</v>
      </c>
      <c r="O642">
        <v>27</v>
      </c>
      <c r="P642">
        <v>0</v>
      </c>
      <c r="Q642">
        <v>0</v>
      </c>
      <c r="R642">
        <v>0</v>
      </c>
      <c r="S642">
        <v>0.748972382912657</v>
      </c>
      <c r="T642">
        <v>0.952808488754686</v>
      </c>
      <c r="U642">
        <v>0.000119563071432842</v>
      </c>
      <c r="V642">
        <v>0.0740809068508455</v>
      </c>
      <c r="W642">
        <v>0</v>
      </c>
      <c r="X642">
        <v>0</v>
      </c>
      <c r="Y642">
        <v>6040.60714285714</v>
      </c>
      <c r="Z642">
        <v>0</v>
      </c>
      <c r="AA642">
        <v>10000</v>
      </c>
      <c r="AB642">
        <v>197.166666666666</v>
      </c>
    </row>
    <row r="643" hidden="1" spans="1:28">
      <c r="A643" t="s">
        <v>28</v>
      </c>
      <c r="B643">
        <v>6</v>
      </c>
      <c r="C643">
        <v>1</v>
      </c>
      <c r="D643">
        <v>4</v>
      </c>
      <c r="E643">
        <v>0.88</v>
      </c>
      <c r="F643">
        <v>0.9</v>
      </c>
      <c r="G643">
        <v>0</v>
      </c>
      <c r="H643" t="s">
        <v>29</v>
      </c>
      <c r="I643">
        <v>1</v>
      </c>
      <c r="J643">
        <v>20000</v>
      </c>
      <c r="K643">
        <v>0.01</v>
      </c>
      <c r="L643">
        <v>1</v>
      </c>
      <c r="M643">
        <v>0</v>
      </c>
      <c r="N643">
        <v>1</v>
      </c>
      <c r="O643">
        <v>143</v>
      </c>
      <c r="P643">
        <v>26</v>
      </c>
      <c r="Q643">
        <v>118</v>
      </c>
      <c r="R643">
        <v>0</v>
      </c>
      <c r="S643">
        <v>0.568749962736004</v>
      </c>
      <c r="T643">
        <v>0.686487638217326</v>
      </c>
      <c r="U643" s="3">
        <v>1.47333244882238e-5</v>
      </c>
      <c r="V643">
        <v>0.032066079751006</v>
      </c>
      <c r="W643">
        <v>0</v>
      </c>
      <c r="X643">
        <v>0</v>
      </c>
      <c r="Y643">
        <v>1275.36440677966</v>
      </c>
      <c r="Z643">
        <v>0</v>
      </c>
      <c r="AA643">
        <v>10000</v>
      </c>
      <c r="AB643">
        <v>2633.98076923076</v>
      </c>
    </row>
    <row r="644" spans="1:28">
      <c r="A644" t="s">
        <v>28</v>
      </c>
      <c r="B644">
        <v>6</v>
      </c>
      <c r="C644">
        <v>1</v>
      </c>
      <c r="D644">
        <v>4</v>
      </c>
      <c r="E644">
        <v>0.88</v>
      </c>
      <c r="F644">
        <v>0.9</v>
      </c>
      <c r="G644">
        <v>0.1</v>
      </c>
      <c r="H644" t="s">
        <v>29</v>
      </c>
      <c r="I644">
        <v>1</v>
      </c>
      <c r="J644">
        <v>20000</v>
      </c>
      <c r="K644">
        <v>0.01</v>
      </c>
      <c r="L644">
        <v>1</v>
      </c>
      <c r="M644">
        <v>0</v>
      </c>
      <c r="N644">
        <v>1</v>
      </c>
      <c r="O644">
        <v>60</v>
      </c>
      <c r="P644">
        <v>24</v>
      </c>
      <c r="Q644">
        <v>37</v>
      </c>
      <c r="R644">
        <v>0</v>
      </c>
      <c r="S644">
        <v>0.684451077983184</v>
      </c>
      <c r="T644">
        <v>0.850018082393611</v>
      </c>
      <c r="U644" s="3">
        <v>7.45843432482066e-6</v>
      </c>
      <c r="V644">
        <v>0.0361156759620701</v>
      </c>
      <c r="W644">
        <v>0</v>
      </c>
      <c r="X644">
        <v>0</v>
      </c>
      <c r="Y644">
        <v>684.189189189189</v>
      </c>
      <c r="Z644">
        <v>0</v>
      </c>
      <c r="AA644">
        <v>10000</v>
      </c>
      <c r="AB644">
        <v>2557.6923076923</v>
      </c>
    </row>
    <row r="645" hidden="1" spans="1:28">
      <c r="A645" t="s">
        <v>28</v>
      </c>
      <c r="B645">
        <v>6</v>
      </c>
      <c r="C645">
        <v>1</v>
      </c>
      <c r="D645">
        <v>4</v>
      </c>
      <c r="E645">
        <v>0.88</v>
      </c>
      <c r="F645">
        <v>0.9</v>
      </c>
      <c r="G645">
        <v>0.2</v>
      </c>
      <c r="H645" t="s">
        <v>29</v>
      </c>
      <c r="I645">
        <v>1</v>
      </c>
      <c r="J645">
        <v>20000</v>
      </c>
      <c r="K645">
        <v>0.01</v>
      </c>
      <c r="L645">
        <v>1</v>
      </c>
      <c r="M645">
        <v>0</v>
      </c>
      <c r="N645">
        <v>1</v>
      </c>
      <c r="O645">
        <v>78</v>
      </c>
      <c r="P645">
        <v>29</v>
      </c>
      <c r="Q645">
        <v>50</v>
      </c>
      <c r="R645">
        <v>0</v>
      </c>
      <c r="S645">
        <v>0.664167415738635</v>
      </c>
      <c r="T645">
        <v>0.861663237672154</v>
      </c>
      <c r="U645" s="3">
        <v>9.68642548889855e-6</v>
      </c>
      <c r="V645">
        <v>0.0470956686136245</v>
      </c>
      <c r="W645">
        <v>0</v>
      </c>
      <c r="X645">
        <v>0</v>
      </c>
      <c r="Y645">
        <v>673.48</v>
      </c>
      <c r="Z645">
        <v>0</v>
      </c>
      <c r="AA645">
        <v>10000</v>
      </c>
      <c r="AB645">
        <v>2510.375</v>
      </c>
    </row>
    <row r="646" hidden="1" spans="1:28">
      <c r="A646" t="s">
        <v>28</v>
      </c>
      <c r="B646">
        <v>6</v>
      </c>
      <c r="C646">
        <v>1</v>
      </c>
      <c r="D646">
        <v>4</v>
      </c>
      <c r="E646">
        <v>0.88</v>
      </c>
      <c r="F646">
        <v>0.9</v>
      </c>
      <c r="G646">
        <v>0</v>
      </c>
      <c r="H646" t="s">
        <v>29</v>
      </c>
      <c r="I646">
        <v>1</v>
      </c>
      <c r="J646">
        <v>20000</v>
      </c>
      <c r="K646">
        <v>0.01</v>
      </c>
      <c r="L646">
        <v>1</v>
      </c>
      <c r="M646">
        <v>1</v>
      </c>
      <c r="N646">
        <v>0</v>
      </c>
      <c r="O646">
        <v>29</v>
      </c>
      <c r="P646">
        <v>0</v>
      </c>
      <c r="Q646">
        <v>0</v>
      </c>
      <c r="R646">
        <v>0</v>
      </c>
      <c r="S646">
        <v>0.714949071567148</v>
      </c>
      <c r="T646">
        <v>0.946070439168223</v>
      </c>
      <c r="U646" s="3">
        <v>6.43447104488013e-5</v>
      </c>
      <c r="V646">
        <v>0.0792779589676082</v>
      </c>
      <c r="W646">
        <v>0</v>
      </c>
      <c r="X646">
        <v>0</v>
      </c>
      <c r="Y646">
        <v>5785.1</v>
      </c>
      <c r="Z646">
        <v>0</v>
      </c>
      <c r="AA646">
        <v>10000</v>
      </c>
      <c r="AB646">
        <v>347.75</v>
      </c>
    </row>
    <row r="647" hidden="1" spans="1:28">
      <c r="A647" t="s">
        <v>28</v>
      </c>
      <c r="B647">
        <v>6</v>
      </c>
      <c r="C647">
        <v>1</v>
      </c>
      <c r="D647">
        <v>4</v>
      </c>
      <c r="E647">
        <v>0.88</v>
      </c>
      <c r="F647">
        <v>0.9</v>
      </c>
      <c r="G647">
        <v>0</v>
      </c>
      <c r="H647" t="s">
        <v>29</v>
      </c>
      <c r="I647">
        <v>1</v>
      </c>
      <c r="J647">
        <v>20000</v>
      </c>
      <c r="K647">
        <v>0.01</v>
      </c>
      <c r="L647">
        <v>1</v>
      </c>
      <c r="M647">
        <v>1</v>
      </c>
      <c r="N647">
        <v>0</v>
      </c>
      <c r="O647">
        <v>27</v>
      </c>
      <c r="P647">
        <v>0</v>
      </c>
      <c r="Q647">
        <v>0</v>
      </c>
      <c r="R647">
        <v>0</v>
      </c>
      <c r="S647">
        <v>0.785366467627665</v>
      </c>
      <c r="T647">
        <v>0.94598829864926</v>
      </c>
      <c r="U647" s="3">
        <v>2.16668267747528e-5</v>
      </c>
      <c r="V647">
        <v>0.0468088071742813</v>
      </c>
      <c r="W647">
        <v>0</v>
      </c>
      <c r="X647">
        <v>0</v>
      </c>
      <c r="Y647">
        <v>6248.71428571428</v>
      </c>
      <c r="Z647">
        <v>0</v>
      </c>
      <c r="AA647">
        <v>10000</v>
      </c>
      <c r="AB647">
        <v>557.166666666666</v>
      </c>
    </row>
    <row r="648" hidden="1" spans="1:28">
      <c r="A648" t="s">
        <v>28</v>
      </c>
      <c r="B648">
        <v>6</v>
      </c>
      <c r="C648">
        <v>1</v>
      </c>
      <c r="D648">
        <v>4</v>
      </c>
      <c r="E648">
        <v>0.88</v>
      </c>
      <c r="F648">
        <v>0.9</v>
      </c>
      <c r="G648">
        <v>0</v>
      </c>
      <c r="H648" t="s">
        <v>29</v>
      </c>
      <c r="I648">
        <v>1</v>
      </c>
      <c r="J648">
        <v>20000</v>
      </c>
      <c r="K648">
        <v>0.01</v>
      </c>
      <c r="L648">
        <v>1</v>
      </c>
      <c r="M648">
        <v>1</v>
      </c>
      <c r="N648">
        <v>0</v>
      </c>
      <c r="O648">
        <v>29</v>
      </c>
      <c r="P648">
        <v>0</v>
      </c>
      <c r="Q648">
        <v>0</v>
      </c>
      <c r="R648">
        <v>0</v>
      </c>
      <c r="S648">
        <v>0.75853520440017</v>
      </c>
      <c r="T648">
        <v>0.934800195487744</v>
      </c>
      <c r="U648" s="3">
        <v>2.17352442891591e-5</v>
      </c>
      <c r="V648">
        <v>0.0530763160468362</v>
      </c>
      <c r="W648">
        <v>0</v>
      </c>
      <c r="X648">
        <v>0</v>
      </c>
      <c r="Y648">
        <v>5998.16666666666</v>
      </c>
      <c r="Z648">
        <v>0</v>
      </c>
      <c r="AA648">
        <v>10000</v>
      </c>
      <c r="AB648">
        <v>897</v>
      </c>
    </row>
    <row r="649" spans="1:28">
      <c r="A649" t="s">
        <v>28</v>
      </c>
      <c r="B649">
        <v>6</v>
      </c>
      <c r="C649">
        <v>1</v>
      </c>
      <c r="D649">
        <v>4</v>
      </c>
      <c r="E649">
        <v>0.88</v>
      </c>
      <c r="F649">
        <v>0.9</v>
      </c>
      <c r="G649">
        <v>0.1</v>
      </c>
      <c r="H649" t="s">
        <v>29</v>
      </c>
      <c r="I649">
        <v>1</v>
      </c>
      <c r="J649">
        <v>20000</v>
      </c>
      <c r="K649">
        <v>0.01</v>
      </c>
      <c r="L649">
        <v>1</v>
      </c>
      <c r="M649">
        <v>0</v>
      </c>
      <c r="N649">
        <v>1</v>
      </c>
      <c r="O649">
        <v>58</v>
      </c>
      <c r="P649">
        <v>28</v>
      </c>
      <c r="Q649">
        <v>31</v>
      </c>
      <c r="R649">
        <v>0</v>
      </c>
      <c r="S649">
        <v>0.553845226655455</v>
      </c>
      <c r="T649">
        <v>0.851859673733155</v>
      </c>
      <c r="U649" s="3">
        <v>1.49198178921847e-5</v>
      </c>
      <c r="V649">
        <v>0.0487554840031111</v>
      </c>
      <c r="W649">
        <v>0</v>
      </c>
      <c r="X649">
        <v>0</v>
      </c>
      <c r="Y649">
        <v>214.451612903225</v>
      </c>
      <c r="Z649">
        <v>0</v>
      </c>
      <c r="AA649">
        <v>10000</v>
      </c>
      <c r="AB649">
        <v>954.918918918919</v>
      </c>
    </row>
    <row r="650" hidden="1" spans="1:28">
      <c r="A650" t="s">
        <v>28</v>
      </c>
      <c r="B650">
        <v>6</v>
      </c>
      <c r="C650">
        <v>1</v>
      </c>
      <c r="D650">
        <v>4</v>
      </c>
      <c r="E650">
        <v>0.88</v>
      </c>
      <c r="F650">
        <v>0.9</v>
      </c>
      <c r="G650">
        <v>0</v>
      </c>
      <c r="H650" t="s">
        <v>29</v>
      </c>
      <c r="I650">
        <v>1</v>
      </c>
      <c r="J650">
        <v>20000</v>
      </c>
      <c r="K650">
        <v>0.01</v>
      </c>
      <c r="L650">
        <v>1</v>
      </c>
      <c r="M650">
        <v>0</v>
      </c>
      <c r="N650">
        <v>1</v>
      </c>
      <c r="O650">
        <v>65</v>
      </c>
      <c r="P650">
        <v>25</v>
      </c>
      <c r="Q650">
        <v>41</v>
      </c>
      <c r="R650">
        <v>0</v>
      </c>
      <c r="S650">
        <v>0.611880035163829</v>
      </c>
      <c r="T650">
        <v>0.871992998426698</v>
      </c>
      <c r="U650" s="3">
        <v>2.11949245025902e-5</v>
      </c>
      <c r="V650">
        <v>0.0725390888886895</v>
      </c>
      <c r="W650">
        <v>0</v>
      </c>
      <c r="X650">
        <v>0</v>
      </c>
      <c r="Y650">
        <v>659.80487804878</v>
      </c>
      <c r="Z650">
        <v>0</v>
      </c>
      <c r="AA650">
        <v>10000</v>
      </c>
      <c r="AB650">
        <v>2331.06818181818</v>
      </c>
    </row>
    <row r="651" hidden="1" spans="1:28">
      <c r="A651" t="s">
        <v>28</v>
      </c>
      <c r="B651">
        <v>6</v>
      </c>
      <c r="C651">
        <v>1</v>
      </c>
      <c r="D651">
        <v>4</v>
      </c>
      <c r="E651">
        <v>0.88</v>
      </c>
      <c r="F651">
        <v>0.9</v>
      </c>
      <c r="G651">
        <v>0</v>
      </c>
      <c r="H651" t="s">
        <v>29</v>
      </c>
      <c r="I651">
        <v>1</v>
      </c>
      <c r="J651">
        <v>20000</v>
      </c>
      <c r="K651">
        <v>0.01</v>
      </c>
      <c r="L651">
        <v>1</v>
      </c>
      <c r="M651">
        <v>0</v>
      </c>
      <c r="N651">
        <v>1</v>
      </c>
      <c r="O651">
        <v>66</v>
      </c>
      <c r="P651">
        <v>29</v>
      </c>
      <c r="Q651">
        <v>38</v>
      </c>
      <c r="R651">
        <v>0</v>
      </c>
      <c r="S651">
        <v>0.561523603558328</v>
      </c>
      <c r="T651">
        <v>0.807840736042045</v>
      </c>
      <c r="U651" s="3">
        <v>3.74186780981981e-5</v>
      </c>
      <c r="V651">
        <v>0.0620455764389174</v>
      </c>
      <c r="W651">
        <v>0</v>
      </c>
      <c r="X651">
        <v>0</v>
      </c>
      <c r="Y651">
        <v>1046.60526315789</v>
      </c>
      <c r="Z651">
        <v>0</v>
      </c>
      <c r="AA651">
        <v>10000</v>
      </c>
      <c r="AB651">
        <v>2522.62222222222</v>
      </c>
    </row>
    <row r="652" hidden="1" spans="1:28">
      <c r="A652" t="s">
        <v>28</v>
      </c>
      <c r="B652">
        <v>6</v>
      </c>
      <c r="C652">
        <v>1</v>
      </c>
      <c r="D652">
        <v>4</v>
      </c>
      <c r="E652">
        <v>0.88</v>
      </c>
      <c r="F652">
        <v>0.9</v>
      </c>
      <c r="G652">
        <v>0</v>
      </c>
      <c r="H652" t="s">
        <v>29</v>
      </c>
      <c r="I652">
        <v>1</v>
      </c>
      <c r="J652">
        <v>20000</v>
      </c>
      <c r="K652">
        <v>0.01</v>
      </c>
      <c r="L652">
        <v>1</v>
      </c>
      <c r="M652">
        <v>0</v>
      </c>
      <c r="N652">
        <v>1</v>
      </c>
      <c r="O652">
        <v>38</v>
      </c>
      <c r="P652">
        <v>24</v>
      </c>
      <c r="Q652">
        <v>15</v>
      </c>
      <c r="R652">
        <v>0</v>
      </c>
      <c r="S652">
        <v>0.65599404380829</v>
      </c>
      <c r="T652">
        <v>0.907934196115693</v>
      </c>
      <c r="U652" s="3">
        <v>2.37236846889136e-5</v>
      </c>
      <c r="V652">
        <v>0.0544480114107628</v>
      </c>
      <c r="W652">
        <v>0</v>
      </c>
      <c r="X652">
        <v>0</v>
      </c>
      <c r="Y652">
        <v>145.866666666666</v>
      </c>
      <c r="Z652">
        <v>0</v>
      </c>
      <c r="AA652">
        <v>10000</v>
      </c>
      <c r="AB652">
        <v>854.117647058823</v>
      </c>
    </row>
    <row r="653" hidden="1" spans="1:28">
      <c r="A653" t="s">
        <v>28</v>
      </c>
      <c r="B653">
        <v>6</v>
      </c>
      <c r="C653">
        <v>1</v>
      </c>
      <c r="D653">
        <v>4</v>
      </c>
      <c r="E653">
        <v>0.88</v>
      </c>
      <c r="F653">
        <v>0.9</v>
      </c>
      <c r="G653">
        <v>0.2</v>
      </c>
      <c r="H653" t="s">
        <v>29</v>
      </c>
      <c r="I653">
        <v>1</v>
      </c>
      <c r="J653">
        <v>20000</v>
      </c>
      <c r="K653">
        <v>0.01</v>
      </c>
      <c r="L653">
        <v>1</v>
      </c>
      <c r="M653">
        <v>0</v>
      </c>
      <c r="N653">
        <v>0</v>
      </c>
      <c r="O653">
        <v>10000</v>
      </c>
      <c r="P653">
        <v>24</v>
      </c>
      <c r="Q653">
        <v>352</v>
      </c>
      <c r="R653">
        <v>1</v>
      </c>
      <c r="S653">
        <v>0.720445542693645</v>
      </c>
      <c r="T653">
        <v>0.785034477482075</v>
      </c>
      <c r="U653" s="3">
        <v>5.3079030697237e-6</v>
      </c>
      <c r="V653">
        <v>0.0181549060015394</v>
      </c>
      <c r="W653">
        <v>1</v>
      </c>
      <c r="X653">
        <v>0</v>
      </c>
      <c r="Y653">
        <v>1287.8721590909</v>
      </c>
      <c r="Z653">
        <v>0</v>
      </c>
      <c r="AA653">
        <v>10000</v>
      </c>
      <c r="AB653">
        <v>4214.81690140845</v>
      </c>
    </row>
    <row r="654" hidden="1" spans="1:28">
      <c r="A654" t="s">
        <v>28</v>
      </c>
      <c r="B654">
        <v>6</v>
      </c>
      <c r="C654">
        <v>1</v>
      </c>
      <c r="D654">
        <v>4</v>
      </c>
      <c r="E654">
        <v>0.88</v>
      </c>
      <c r="F654">
        <v>0.9</v>
      </c>
      <c r="G654">
        <v>0</v>
      </c>
      <c r="H654" t="s">
        <v>29</v>
      </c>
      <c r="I654">
        <v>1</v>
      </c>
      <c r="J654">
        <v>20000</v>
      </c>
      <c r="K654">
        <v>0.01</v>
      </c>
      <c r="L654">
        <v>1</v>
      </c>
      <c r="M654">
        <v>0</v>
      </c>
      <c r="N654">
        <v>1</v>
      </c>
      <c r="O654">
        <v>257</v>
      </c>
      <c r="P654">
        <v>25</v>
      </c>
      <c r="Q654">
        <v>233</v>
      </c>
      <c r="R654">
        <v>0</v>
      </c>
      <c r="S654">
        <v>0.67620379002602</v>
      </c>
      <c r="T654">
        <v>0.750910723341002</v>
      </c>
      <c r="U654" s="3">
        <v>6.22303419981838e-6</v>
      </c>
      <c r="V654">
        <v>0.0252568488741219</v>
      </c>
      <c r="W654">
        <v>0</v>
      </c>
      <c r="X654">
        <v>0</v>
      </c>
      <c r="Y654">
        <v>1032.96995708154</v>
      </c>
      <c r="Z654">
        <v>0</v>
      </c>
      <c r="AA654">
        <v>10000</v>
      </c>
      <c r="AB654">
        <v>3393.55421686746</v>
      </c>
    </row>
    <row r="655" hidden="1" spans="1:28">
      <c r="A655" t="s">
        <v>28</v>
      </c>
      <c r="B655">
        <v>6</v>
      </c>
      <c r="C655">
        <v>1</v>
      </c>
      <c r="D655">
        <v>4</v>
      </c>
      <c r="E655">
        <v>0.88</v>
      </c>
      <c r="F655">
        <v>0.9</v>
      </c>
      <c r="G655">
        <v>0.2</v>
      </c>
      <c r="H655" t="s">
        <v>29</v>
      </c>
      <c r="I655">
        <v>1</v>
      </c>
      <c r="J655">
        <v>20000</v>
      </c>
      <c r="K655">
        <v>0.01</v>
      </c>
      <c r="L655">
        <v>1</v>
      </c>
      <c r="M655">
        <v>1</v>
      </c>
      <c r="N655">
        <v>0</v>
      </c>
      <c r="O655">
        <v>30</v>
      </c>
      <c r="P655">
        <v>0</v>
      </c>
      <c r="Q655">
        <v>0</v>
      </c>
      <c r="R655">
        <v>0</v>
      </c>
      <c r="S655">
        <v>0.731456519676195</v>
      </c>
      <c r="T655">
        <v>0.949076834029853</v>
      </c>
      <c r="U655" s="3">
        <v>1.46705817812719e-5</v>
      </c>
      <c r="V655">
        <v>0.0757459864504924</v>
      </c>
      <c r="W655">
        <v>0</v>
      </c>
      <c r="X655">
        <v>0</v>
      </c>
      <c r="Y655">
        <v>6007.38709677419</v>
      </c>
      <c r="Z655">
        <v>0</v>
      </c>
      <c r="AA655">
        <v>10000</v>
      </c>
      <c r="AB655">
        <v>475.375</v>
      </c>
    </row>
    <row r="656" hidden="1" spans="1:28">
      <c r="A656" t="s">
        <v>28</v>
      </c>
      <c r="B656">
        <v>6</v>
      </c>
      <c r="C656">
        <v>1</v>
      </c>
      <c r="D656">
        <v>4</v>
      </c>
      <c r="E656">
        <v>0.88</v>
      </c>
      <c r="F656">
        <v>0.9</v>
      </c>
      <c r="G656">
        <v>0.8</v>
      </c>
      <c r="H656" t="s">
        <v>29</v>
      </c>
      <c r="I656">
        <v>1</v>
      </c>
      <c r="J656">
        <v>20000</v>
      </c>
      <c r="K656">
        <v>0.01</v>
      </c>
      <c r="L656">
        <v>1</v>
      </c>
      <c r="M656">
        <v>0</v>
      </c>
      <c r="N656">
        <v>0</v>
      </c>
      <c r="O656">
        <v>10000</v>
      </c>
      <c r="P656">
        <v>42</v>
      </c>
      <c r="Q656">
        <v>334</v>
      </c>
      <c r="R656">
        <v>1</v>
      </c>
      <c r="S656">
        <v>0.910297405357222</v>
      </c>
      <c r="T656">
        <v>0.91625640013856</v>
      </c>
      <c r="U656" s="3">
        <v>4.99832855193507e-7</v>
      </c>
      <c r="V656">
        <v>0.00166568449945644</v>
      </c>
      <c r="W656">
        <v>1</v>
      </c>
      <c r="X656">
        <v>0</v>
      </c>
      <c r="Y656">
        <v>1231.08383233532</v>
      </c>
      <c r="Z656">
        <v>0</v>
      </c>
      <c r="AA656">
        <v>10000</v>
      </c>
      <c r="AB656">
        <v>5386.31541218638</v>
      </c>
    </row>
    <row r="657" hidden="1" spans="1:28">
      <c r="A657" t="s">
        <v>28</v>
      </c>
      <c r="B657">
        <v>6</v>
      </c>
      <c r="C657">
        <v>1</v>
      </c>
      <c r="D657">
        <v>4</v>
      </c>
      <c r="E657">
        <v>0.88</v>
      </c>
      <c r="F657">
        <v>0.9</v>
      </c>
      <c r="G657">
        <v>0</v>
      </c>
      <c r="H657" t="s">
        <v>29</v>
      </c>
      <c r="I657">
        <v>1</v>
      </c>
      <c r="J657">
        <v>20000</v>
      </c>
      <c r="K657">
        <v>0.01</v>
      </c>
      <c r="L657">
        <v>1</v>
      </c>
      <c r="M657">
        <v>0</v>
      </c>
      <c r="N657">
        <v>1</v>
      </c>
      <c r="O657">
        <v>123</v>
      </c>
      <c r="P657">
        <v>25</v>
      </c>
      <c r="Q657">
        <v>99</v>
      </c>
      <c r="R657">
        <v>0</v>
      </c>
      <c r="S657">
        <v>0.671505916052126</v>
      </c>
      <c r="T657">
        <v>0.732703160848736</v>
      </c>
      <c r="U657" s="3">
        <v>4.57828278904495e-5</v>
      </c>
      <c r="V657">
        <v>0.0190231052381259</v>
      </c>
      <c r="W657">
        <v>0</v>
      </c>
      <c r="X657">
        <v>0</v>
      </c>
      <c r="Y657">
        <v>872.090909090909</v>
      </c>
      <c r="Z657">
        <v>0</v>
      </c>
      <c r="AA657">
        <v>10000</v>
      </c>
      <c r="AB657">
        <v>2754.70967741935</v>
      </c>
    </row>
    <row r="658" hidden="1" spans="1:28">
      <c r="A658" t="s">
        <v>28</v>
      </c>
      <c r="B658">
        <v>6</v>
      </c>
      <c r="C658">
        <v>1</v>
      </c>
      <c r="D658">
        <v>4</v>
      </c>
      <c r="E658">
        <v>0.88</v>
      </c>
      <c r="F658">
        <v>0.9</v>
      </c>
      <c r="G658">
        <v>0.2</v>
      </c>
      <c r="H658" t="s">
        <v>29</v>
      </c>
      <c r="I658">
        <v>1</v>
      </c>
      <c r="J658">
        <v>20000</v>
      </c>
      <c r="K658">
        <v>0.01</v>
      </c>
      <c r="L658">
        <v>1</v>
      </c>
      <c r="M658">
        <v>0</v>
      </c>
      <c r="N658">
        <v>0</v>
      </c>
      <c r="O658">
        <v>10000</v>
      </c>
      <c r="P658">
        <v>26</v>
      </c>
      <c r="Q658">
        <v>350</v>
      </c>
      <c r="R658">
        <v>1</v>
      </c>
      <c r="S658">
        <v>0.701453347060475</v>
      </c>
      <c r="T658">
        <v>0.767883100780087</v>
      </c>
      <c r="U658" s="3">
        <v>4.9062909440888e-6</v>
      </c>
      <c r="V658">
        <v>0.0229155522380169</v>
      </c>
      <c r="W658">
        <v>1</v>
      </c>
      <c r="X658">
        <v>0</v>
      </c>
      <c r="Y658">
        <v>882.411428571428</v>
      </c>
      <c r="Z658">
        <v>0</v>
      </c>
      <c r="AA658">
        <v>10000</v>
      </c>
      <c r="AB658">
        <v>3537.83392226148</v>
      </c>
    </row>
    <row r="659" hidden="1" spans="1:28">
      <c r="A659" t="s">
        <v>28</v>
      </c>
      <c r="B659">
        <v>6</v>
      </c>
      <c r="C659">
        <v>1</v>
      </c>
      <c r="D659">
        <v>4</v>
      </c>
      <c r="E659">
        <v>0.88</v>
      </c>
      <c r="F659">
        <v>0.9</v>
      </c>
      <c r="G659">
        <v>0</v>
      </c>
      <c r="H659" t="s">
        <v>29</v>
      </c>
      <c r="I659">
        <v>1</v>
      </c>
      <c r="J659">
        <v>20000</v>
      </c>
      <c r="K659">
        <v>0.01</v>
      </c>
      <c r="L659">
        <v>1</v>
      </c>
      <c r="M659">
        <v>0</v>
      </c>
      <c r="N659">
        <v>1</v>
      </c>
      <c r="O659">
        <v>43</v>
      </c>
      <c r="P659">
        <v>26</v>
      </c>
      <c r="Q659">
        <v>18</v>
      </c>
      <c r="R659">
        <v>0</v>
      </c>
      <c r="S659">
        <v>0.629682055044942</v>
      </c>
      <c r="T659">
        <v>0.893224791187687</v>
      </c>
      <c r="U659" s="3">
        <v>2.25103979230809e-5</v>
      </c>
      <c r="V659">
        <v>0.0529336343658044</v>
      </c>
      <c r="W659">
        <v>0</v>
      </c>
      <c r="X659">
        <v>0</v>
      </c>
      <c r="Y659">
        <v>199.722222222222</v>
      </c>
      <c r="Z659">
        <v>0</v>
      </c>
      <c r="AA659">
        <v>10000</v>
      </c>
      <c r="AB659">
        <v>976.181818181818</v>
      </c>
    </row>
    <row r="660" spans="1:28">
      <c r="A660" t="s">
        <v>28</v>
      </c>
      <c r="B660">
        <v>6</v>
      </c>
      <c r="C660">
        <v>1</v>
      </c>
      <c r="D660">
        <v>4</v>
      </c>
      <c r="E660">
        <v>0.88</v>
      </c>
      <c r="F660">
        <v>0.9</v>
      </c>
      <c r="G660">
        <v>0.1</v>
      </c>
      <c r="H660" t="s">
        <v>29</v>
      </c>
      <c r="I660">
        <v>1</v>
      </c>
      <c r="J660">
        <v>20000</v>
      </c>
      <c r="K660">
        <v>0.01</v>
      </c>
      <c r="L660">
        <v>1</v>
      </c>
      <c r="M660">
        <v>0</v>
      </c>
      <c r="N660">
        <v>1</v>
      </c>
      <c r="O660">
        <v>243</v>
      </c>
      <c r="P660">
        <v>25</v>
      </c>
      <c r="Q660">
        <v>219</v>
      </c>
      <c r="R660">
        <v>0</v>
      </c>
      <c r="S660">
        <v>0.700165673288949</v>
      </c>
      <c r="T660">
        <v>0.810344261523975</v>
      </c>
      <c r="U660" s="3">
        <v>3.84014974335563e-6</v>
      </c>
      <c r="V660">
        <v>0.0280323269094134</v>
      </c>
      <c r="W660">
        <v>0</v>
      </c>
      <c r="X660">
        <v>0</v>
      </c>
      <c r="Y660">
        <v>1427.54337899543</v>
      </c>
      <c r="Z660">
        <v>0</v>
      </c>
      <c r="AA660">
        <v>10000</v>
      </c>
      <c r="AB660">
        <v>4574.21052631578</v>
      </c>
    </row>
    <row r="661" hidden="1" spans="1:28">
      <c r="A661" t="s">
        <v>28</v>
      </c>
      <c r="B661">
        <v>6</v>
      </c>
      <c r="C661">
        <v>1</v>
      </c>
      <c r="D661">
        <v>4</v>
      </c>
      <c r="E661">
        <v>0.88</v>
      </c>
      <c r="F661">
        <v>0.9</v>
      </c>
      <c r="G661">
        <v>0</v>
      </c>
      <c r="H661" t="s">
        <v>29</v>
      </c>
      <c r="I661">
        <v>1</v>
      </c>
      <c r="J661">
        <v>20000</v>
      </c>
      <c r="K661">
        <v>0.01</v>
      </c>
      <c r="L661">
        <v>1</v>
      </c>
      <c r="M661">
        <v>0</v>
      </c>
      <c r="N661">
        <v>1</v>
      </c>
      <c r="O661">
        <v>71</v>
      </c>
      <c r="P661">
        <v>23</v>
      </c>
      <c r="Q661">
        <v>49</v>
      </c>
      <c r="R661">
        <v>0</v>
      </c>
      <c r="S661">
        <v>0.561211629180748</v>
      </c>
      <c r="T661">
        <v>0.825566174022663</v>
      </c>
      <c r="U661" s="3">
        <v>1.02908196611619e-5</v>
      </c>
      <c r="V661">
        <v>0.0447194472962397</v>
      </c>
      <c r="W661">
        <v>0</v>
      </c>
      <c r="X661">
        <v>0</v>
      </c>
      <c r="Y661">
        <v>263.34693877551</v>
      </c>
      <c r="Z661">
        <v>0</v>
      </c>
      <c r="AA661">
        <v>10000</v>
      </c>
      <c r="AB661">
        <v>1185.08</v>
      </c>
    </row>
    <row r="662" hidden="1" spans="1:28">
      <c r="A662" t="s">
        <v>28</v>
      </c>
      <c r="B662">
        <v>6</v>
      </c>
      <c r="C662">
        <v>1</v>
      </c>
      <c r="D662">
        <v>4</v>
      </c>
      <c r="E662">
        <v>0.88</v>
      </c>
      <c r="F662">
        <v>0.9</v>
      </c>
      <c r="G662">
        <v>0</v>
      </c>
      <c r="H662" t="s">
        <v>29</v>
      </c>
      <c r="I662">
        <v>1</v>
      </c>
      <c r="J662">
        <v>20000</v>
      </c>
      <c r="K662">
        <v>0.01</v>
      </c>
      <c r="L662">
        <v>1</v>
      </c>
      <c r="M662">
        <v>0</v>
      </c>
      <c r="N662">
        <v>1</v>
      </c>
      <c r="O662">
        <v>93</v>
      </c>
      <c r="P662">
        <v>25</v>
      </c>
      <c r="Q662">
        <v>69</v>
      </c>
      <c r="R662">
        <v>0</v>
      </c>
      <c r="S662">
        <v>0.662298891393116</v>
      </c>
      <c r="T662">
        <v>0.770758802989235</v>
      </c>
      <c r="U662" s="3">
        <v>2.04940715884388e-5</v>
      </c>
      <c r="V662">
        <v>0.0271665793381482</v>
      </c>
      <c r="W662">
        <v>0</v>
      </c>
      <c r="X662">
        <v>0</v>
      </c>
      <c r="Y662">
        <v>692.797101449275</v>
      </c>
      <c r="Z662">
        <v>0</v>
      </c>
      <c r="AA662">
        <v>10000</v>
      </c>
      <c r="AB662">
        <v>29</v>
      </c>
    </row>
    <row r="663" hidden="1" spans="1:28">
      <c r="A663" t="s">
        <v>28</v>
      </c>
      <c r="B663">
        <v>6</v>
      </c>
      <c r="C663">
        <v>1</v>
      </c>
      <c r="D663">
        <v>4</v>
      </c>
      <c r="E663">
        <v>0.88</v>
      </c>
      <c r="F663">
        <v>0.9</v>
      </c>
      <c r="G663">
        <v>0</v>
      </c>
      <c r="H663" t="s">
        <v>29</v>
      </c>
      <c r="I663">
        <v>1</v>
      </c>
      <c r="J663">
        <v>20000</v>
      </c>
      <c r="K663">
        <v>0.01</v>
      </c>
      <c r="L663">
        <v>1</v>
      </c>
      <c r="M663">
        <v>0</v>
      </c>
      <c r="N663">
        <v>0</v>
      </c>
      <c r="O663">
        <v>10000</v>
      </c>
      <c r="P663">
        <v>28</v>
      </c>
      <c r="Q663">
        <v>13</v>
      </c>
      <c r="R663">
        <v>0</v>
      </c>
      <c r="S663">
        <v>0.670622757669009</v>
      </c>
      <c r="T663">
        <v>0.855832642652281</v>
      </c>
      <c r="U663" s="3">
        <v>1.00111018060863e-5</v>
      </c>
      <c r="V663">
        <v>0.0578363170985351</v>
      </c>
      <c r="W663">
        <v>0</v>
      </c>
      <c r="X663">
        <v>0</v>
      </c>
      <c r="Y663">
        <v>2780.92307692307</v>
      </c>
      <c r="Z663">
        <v>1</v>
      </c>
      <c r="AA663">
        <v>29</v>
      </c>
      <c r="AB663">
        <v>4166.68421052631</v>
      </c>
    </row>
    <row r="664" spans="1:28">
      <c r="A664" t="s">
        <v>28</v>
      </c>
      <c r="B664">
        <v>6</v>
      </c>
      <c r="C664">
        <v>1</v>
      </c>
      <c r="D664">
        <v>4</v>
      </c>
      <c r="E664">
        <v>0.88</v>
      </c>
      <c r="F664">
        <v>0.9</v>
      </c>
      <c r="G664">
        <v>0.1</v>
      </c>
      <c r="H664" t="s">
        <v>29</v>
      </c>
      <c r="I664">
        <v>1</v>
      </c>
      <c r="J664">
        <v>20000</v>
      </c>
      <c r="K664">
        <v>0.01</v>
      </c>
      <c r="L664">
        <v>1</v>
      </c>
      <c r="M664">
        <v>0</v>
      </c>
      <c r="N664">
        <v>0</v>
      </c>
      <c r="O664">
        <v>10000</v>
      </c>
      <c r="P664">
        <v>27</v>
      </c>
      <c r="Q664">
        <v>349</v>
      </c>
      <c r="R664">
        <v>1</v>
      </c>
      <c r="S664">
        <v>0.710725503894888</v>
      </c>
      <c r="T664">
        <v>0.791340561763324</v>
      </c>
      <c r="U664" s="3">
        <v>3.85132155543802e-6</v>
      </c>
      <c r="V664">
        <v>0.0225139478426344</v>
      </c>
      <c r="W664">
        <v>1</v>
      </c>
      <c r="X664">
        <v>0</v>
      </c>
      <c r="Y664">
        <v>1141.6017191977</v>
      </c>
      <c r="Z664">
        <v>0</v>
      </c>
      <c r="AA664">
        <v>10000</v>
      </c>
      <c r="AB664">
        <v>4185.02120141342</v>
      </c>
    </row>
    <row r="665" hidden="1" spans="1:28">
      <c r="A665" t="s">
        <v>28</v>
      </c>
      <c r="B665">
        <v>6</v>
      </c>
      <c r="C665">
        <v>1</v>
      </c>
      <c r="D665">
        <v>4</v>
      </c>
      <c r="E665">
        <v>0.88</v>
      </c>
      <c r="F665">
        <v>0.9</v>
      </c>
      <c r="G665">
        <v>0.2</v>
      </c>
      <c r="H665" t="s">
        <v>29</v>
      </c>
      <c r="I665">
        <v>1</v>
      </c>
      <c r="J665">
        <v>20000</v>
      </c>
      <c r="K665">
        <v>0.01</v>
      </c>
      <c r="L665">
        <v>1</v>
      </c>
      <c r="M665">
        <v>0</v>
      </c>
      <c r="N665">
        <v>1</v>
      </c>
      <c r="O665">
        <v>219</v>
      </c>
      <c r="P665">
        <v>24</v>
      </c>
      <c r="Q665">
        <v>196</v>
      </c>
      <c r="R665">
        <v>0</v>
      </c>
      <c r="S665">
        <v>0.60158813665061</v>
      </c>
      <c r="T665">
        <v>0.713041327451493</v>
      </c>
      <c r="U665" s="3">
        <v>8.95278754079338e-6</v>
      </c>
      <c r="V665">
        <v>0.0240289190397236</v>
      </c>
      <c r="W665">
        <v>0</v>
      </c>
      <c r="X665">
        <v>0</v>
      </c>
      <c r="Y665">
        <v>607.107142857142</v>
      </c>
      <c r="Z665">
        <v>0</v>
      </c>
      <c r="AA665">
        <v>10000</v>
      </c>
      <c r="AB665">
        <v>2287.51968503937</v>
      </c>
    </row>
    <row r="666" hidden="1" spans="1:28">
      <c r="A666" t="s">
        <v>28</v>
      </c>
      <c r="B666">
        <v>6</v>
      </c>
      <c r="C666">
        <v>1</v>
      </c>
      <c r="D666">
        <v>4</v>
      </c>
      <c r="E666">
        <v>0.88</v>
      </c>
      <c r="F666">
        <v>0.9</v>
      </c>
      <c r="G666">
        <v>0</v>
      </c>
      <c r="H666" t="s">
        <v>29</v>
      </c>
      <c r="I666">
        <v>1</v>
      </c>
      <c r="J666">
        <v>20000</v>
      </c>
      <c r="K666">
        <v>0.01</v>
      </c>
      <c r="L666">
        <v>1</v>
      </c>
      <c r="M666">
        <v>1</v>
      </c>
      <c r="N666">
        <v>0</v>
      </c>
      <c r="O666">
        <v>31</v>
      </c>
      <c r="P666">
        <v>0</v>
      </c>
      <c r="Q666">
        <v>0</v>
      </c>
      <c r="R666">
        <v>0</v>
      </c>
      <c r="S666">
        <v>0.73181923502346</v>
      </c>
      <c r="T666">
        <v>0.943123394395226</v>
      </c>
      <c r="U666" s="3">
        <v>3.14134956633479e-5</v>
      </c>
      <c r="V666">
        <v>0.0632109362767598</v>
      </c>
      <c r="W666">
        <v>0</v>
      </c>
      <c r="X666">
        <v>0</v>
      </c>
      <c r="Y666">
        <v>5576.875</v>
      </c>
      <c r="Z666">
        <v>0</v>
      </c>
      <c r="AA666">
        <v>10000</v>
      </c>
      <c r="AB666">
        <v>680.8</v>
      </c>
    </row>
    <row r="667" hidden="1" spans="1:28">
      <c r="A667" t="s">
        <v>28</v>
      </c>
      <c r="B667">
        <v>6</v>
      </c>
      <c r="C667">
        <v>1</v>
      </c>
      <c r="D667">
        <v>4</v>
      </c>
      <c r="E667">
        <v>0.88</v>
      </c>
      <c r="F667">
        <v>0.9</v>
      </c>
      <c r="G667">
        <v>0</v>
      </c>
      <c r="H667" t="s">
        <v>29</v>
      </c>
      <c r="I667">
        <v>1</v>
      </c>
      <c r="J667">
        <v>20000</v>
      </c>
      <c r="K667">
        <v>0.01</v>
      </c>
      <c r="L667">
        <v>1</v>
      </c>
      <c r="M667">
        <v>1</v>
      </c>
      <c r="N667">
        <v>0</v>
      </c>
      <c r="O667">
        <v>29</v>
      </c>
      <c r="P667">
        <v>0</v>
      </c>
      <c r="Q667">
        <v>0</v>
      </c>
      <c r="R667">
        <v>0</v>
      </c>
      <c r="S667">
        <v>0.692856134770097</v>
      </c>
      <c r="T667">
        <v>0.945912447745817</v>
      </c>
      <c r="U667" s="3">
        <v>3.05887588197778e-5</v>
      </c>
      <c r="V667">
        <v>0.0898350808904894</v>
      </c>
      <c r="W667">
        <v>0</v>
      </c>
      <c r="X667">
        <v>0</v>
      </c>
      <c r="Y667">
        <v>5802.16666666666</v>
      </c>
      <c r="Z667">
        <v>0</v>
      </c>
      <c r="AA667">
        <v>10000</v>
      </c>
      <c r="AB667">
        <v>342.625</v>
      </c>
    </row>
    <row r="668" spans="1:28">
      <c r="A668" t="s">
        <v>28</v>
      </c>
      <c r="B668">
        <v>6</v>
      </c>
      <c r="C668">
        <v>1</v>
      </c>
      <c r="D668">
        <v>4</v>
      </c>
      <c r="E668">
        <v>0.88</v>
      </c>
      <c r="F668">
        <v>0.9</v>
      </c>
      <c r="G668">
        <v>0.1</v>
      </c>
      <c r="H668" t="s">
        <v>29</v>
      </c>
      <c r="I668">
        <v>1</v>
      </c>
      <c r="J668">
        <v>20000</v>
      </c>
      <c r="K668">
        <v>0.01</v>
      </c>
      <c r="L668">
        <v>1</v>
      </c>
      <c r="M668">
        <v>1</v>
      </c>
      <c r="N668">
        <v>0</v>
      </c>
      <c r="O668">
        <v>28</v>
      </c>
      <c r="P668">
        <v>0</v>
      </c>
      <c r="Q668">
        <v>0</v>
      </c>
      <c r="R668">
        <v>0</v>
      </c>
      <c r="S668">
        <v>0.80919067246722</v>
      </c>
      <c r="T668">
        <v>0.949433985782355</v>
      </c>
      <c r="U668" s="3">
        <v>2.49424789211625e-5</v>
      </c>
      <c r="V668">
        <v>0.0438964687321195</v>
      </c>
      <c r="W668">
        <v>0</v>
      </c>
      <c r="X668">
        <v>0</v>
      </c>
      <c r="Y668">
        <v>6247.55172413793</v>
      </c>
      <c r="Z668">
        <v>0</v>
      </c>
      <c r="AA668">
        <v>10000</v>
      </c>
      <c r="AB668">
        <v>935.142857142857</v>
      </c>
    </row>
    <row r="669" hidden="1" spans="1:28">
      <c r="A669" t="s">
        <v>28</v>
      </c>
      <c r="B669">
        <v>6</v>
      </c>
      <c r="C669">
        <v>1</v>
      </c>
      <c r="D669">
        <v>4</v>
      </c>
      <c r="E669">
        <v>0.88</v>
      </c>
      <c r="F669">
        <v>0.9</v>
      </c>
      <c r="G669">
        <v>0</v>
      </c>
      <c r="H669" t="s">
        <v>29</v>
      </c>
      <c r="I669">
        <v>1</v>
      </c>
      <c r="J669">
        <v>20000</v>
      </c>
      <c r="K669">
        <v>0.01</v>
      </c>
      <c r="L669">
        <v>1</v>
      </c>
      <c r="M669">
        <v>1</v>
      </c>
      <c r="N669">
        <v>0</v>
      </c>
      <c r="O669">
        <v>31</v>
      </c>
      <c r="P669">
        <v>0</v>
      </c>
      <c r="Q669">
        <v>0</v>
      </c>
      <c r="R669">
        <v>0</v>
      </c>
      <c r="S669">
        <v>0.676866606830041</v>
      </c>
      <c r="T669">
        <v>0.93922085160812</v>
      </c>
      <c r="U669" s="3">
        <v>4.21502842929983e-5</v>
      </c>
      <c r="V669">
        <v>0.0901884618534744</v>
      </c>
      <c r="W669">
        <v>0</v>
      </c>
      <c r="X669">
        <v>0</v>
      </c>
      <c r="Y669">
        <v>5527</v>
      </c>
      <c r="Z669">
        <v>0</v>
      </c>
      <c r="AA669">
        <v>10000</v>
      </c>
      <c r="AB669">
        <v>550.9</v>
      </c>
    </row>
    <row r="670" hidden="1" spans="1:28">
      <c r="A670" t="s">
        <v>28</v>
      </c>
      <c r="B670">
        <v>6</v>
      </c>
      <c r="C670">
        <v>1</v>
      </c>
      <c r="D670">
        <v>4</v>
      </c>
      <c r="E670">
        <v>0.88</v>
      </c>
      <c r="F670">
        <v>0.9</v>
      </c>
      <c r="G670">
        <v>0.2</v>
      </c>
      <c r="H670" t="s">
        <v>29</v>
      </c>
      <c r="I670">
        <v>1</v>
      </c>
      <c r="J670">
        <v>20000</v>
      </c>
      <c r="K670">
        <v>0.01</v>
      </c>
      <c r="L670">
        <v>1</v>
      </c>
      <c r="M670">
        <v>0</v>
      </c>
      <c r="N670">
        <v>1</v>
      </c>
      <c r="O670">
        <v>43</v>
      </c>
      <c r="P670">
        <v>32</v>
      </c>
      <c r="Q670">
        <v>12</v>
      </c>
      <c r="R670">
        <v>0</v>
      </c>
      <c r="S670">
        <v>0.564992479524101</v>
      </c>
      <c r="T670">
        <v>0.929565713614272</v>
      </c>
      <c r="U670" s="3">
        <v>2.25965709094178e-5</v>
      </c>
      <c r="V670">
        <v>0.0909003132651449</v>
      </c>
      <c r="W670">
        <v>0</v>
      </c>
      <c r="X670">
        <v>0</v>
      </c>
      <c r="Y670">
        <v>34.4166666666666</v>
      </c>
      <c r="Z670">
        <v>0</v>
      </c>
      <c r="AA670">
        <v>10000</v>
      </c>
      <c r="AB670">
        <v>473</v>
      </c>
    </row>
    <row r="671" hidden="1" spans="1:28">
      <c r="A671" t="s">
        <v>28</v>
      </c>
      <c r="B671">
        <v>6</v>
      </c>
      <c r="C671">
        <v>1</v>
      </c>
      <c r="D671">
        <v>4</v>
      </c>
      <c r="E671">
        <v>0.88</v>
      </c>
      <c r="F671">
        <v>0.9</v>
      </c>
      <c r="G671">
        <v>0.2</v>
      </c>
      <c r="H671" t="s">
        <v>29</v>
      </c>
      <c r="I671">
        <v>1</v>
      </c>
      <c r="J671">
        <v>20000</v>
      </c>
      <c r="K671">
        <v>0.01</v>
      </c>
      <c r="L671">
        <v>1</v>
      </c>
      <c r="M671">
        <v>0</v>
      </c>
      <c r="N671">
        <v>0</v>
      </c>
      <c r="O671">
        <v>10000</v>
      </c>
      <c r="P671">
        <v>26</v>
      </c>
      <c r="Q671">
        <v>350</v>
      </c>
      <c r="R671">
        <v>1</v>
      </c>
      <c r="S671">
        <v>0.684070697006829</v>
      </c>
      <c r="T671">
        <v>0.774569351785173</v>
      </c>
      <c r="U671" s="3">
        <v>3.41345450559574e-6</v>
      </c>
      <c r="V671">
        <v>0.0213145940466692</v>
      </c>
      <c r="W671">
        <v>1</v>
      </c>
      <c r="X671">
        <v>0</v>
      </c>
      <c r="Y671">
        <v>942.3</v>
      </c>
      <c r="Z671">
        <v>0</v>
      </c>
      <c r="AA671">
        <v>10000</v>
      </c>
      <c r="AB671">
        <v>3474.1590106007</v>
      </c>
    </row>
    <row r="672" hidden="1" spans="1:28">
      <c r="A672" t="s">
        <v>28</v>
      </c>
      <c r="B672">
        <v>6</v>
      </c>
      <c r="C672">
        <v>1</v>
      </c>
      <c r="D672">
        <v>4</v>
      </c>
      <c r="E672">
        <v>0.88</v>
      </c>
      <c r="F672">
        <v>0.9</v>
      </c>
      <c r="G672">
        <v>0</v>
      </c>
      <c r="H672" t="s">
        <v>29</v>
      </c>
      <c r="I672">
        <v>1</v>
      </c>
      <c r="J672">
        <v>20000</v>
      </c>
      <c r="K672">
        <v>0.01</v>
      </c>
      <c r="L672">
        <v>1</v>
      </c>
      <c r="M672">
        <v>0</v>
      </c>
      <c r="N672">
        <v>1</v>
      </c>
      <c r="O672">
        <v>47</v>
      </c>
      <c r="P672">
        <v>27</v>
      </c>
      <c r="Q672">
        <v>21</v>
      </c>
      <c r="R672">
        <v>0</v>
      </c>
      <c r="S672">
        <v>0.532443597395175</v>
      </c>
      <c r="T672">
        <v>0.917606672562402</v>
      </c>
      <c r="U672" s="3">
        <v>3.18569935906987e-5</v>
      </c>
      <c r="V672">
        <v>0.0699523167232744</v>
      </c>
      <c r="W672">
        <v>0</v>
      </c>
      <c r="X672">
        <v>0</v>
      </c>
      <c r="Y672">
        <v>47.9523809523809</v>
      </c>
      <c r="Z672">
        <v>0</v>
      </c>
      <c r="AA672">
        <v>10000</v>
      </c>
      <c r="AB672">
        <v>386.538461538461</v>
      </c>
    </row>
    <row r="673" hidden="1" spans="1:28">
      <c r="A673" t="s">
        <v>28</v>
      </c>
      <c r="B673">
        <v>6</v>
      </c>
      <c r="C673">
        <v>1</v>
      </c>
      <c r="D673">
        <v>4</v>
      </c>
      <c r="E673">
        <v>0.88</v>
      </c>
      <c r="F673">
        <v>0.9</v>
      </c>
      <c r="G673">
        <v>0</v>
      </c>
      <c r="H673" t="s">
        <v>29</v>
      </c>
      <c r="I673">
        <v>1</v>
      </c>
      <c r="J673">
        <v>20000</v>
      </c>
      <c r="K673">
        <v>0.01</v>
      </c>
      <c r="L673">
        <v>1</v>
      </c>
      <c r="M673">
        <v>1</v>
      </c>
      <c r="N673">
        <v>0</v>
      </c>
      <c r="O673">
        <v>28</v>
      </c>
      <c r="P673">
        <v>0</v>
      </c>
      <c r="Q673">
        <v>0</v>
      </c>
      <c r="R673">
        <v>0</v>
      </c>
      <c r="S673">
        <v>0.785211516634299</v>
      </c>
      <c r="T673">
        <v>0.946784682666929</v>
      </c>
      <c r="U673" s="3">
        <v>2.22211429309875e-5</v>
      </c>
      <c r="V673">
        <v>0.0474451668065964</v>
      </c>
      <c r="W673">
        <v>0</v>
      </c>
      <c r="X673">
        <v>0</v>
      </c>
      <c r="Y673">
        <v>6108.55172413793</v>
      </c>
      <c r="Z673">
        <v>0</v>
      </c>
      <c r="AA673">
        <v>10000</v>
      </c>
      <c r="AB673">
        <v>676.857142857142</v>
      </c>
    </row>
    <row r="674" hidden="1" spans="1:28">
      <c r="A674" t="s">
        <v>28</v>
      </c>
      <c r="B674">
        <v>6</v>
      </c>
      <c r="C674">
        <v>1</v>
      </c>
      <c r="D674">
        <v>4</v>
      </c>
      <c r="E674">
        <v>0.88</v>
      </c>
      <c r="F674">
        <v>0.9</v>
      </c>
      <c r="G674">
        <v>0</v>
      </c>
      <c r="H674" t="s">
        <v>29</v>
      </c>
      <c r="I674">
        <v>1</v>
      </c>
      <c r="J674">
        <v>20000</v>
      </c>
      <c r="K674">
        <v>0.01</v>
      </c>
      <c r="L674">
        <v>1</v>
      </c>
      <c r="M674">
        <v>1</v>
      </c>
      <c r="N674">
        <v>0</v>
      </c>
      <c r="O674">
        <v>30</v>
      </c>
      <c r="P674">
        <v>0</v>
      </c>
      <c r="Q674">
        <v>0</v>
      </c>
      <c r="R674">
        <v>0</v>
      </c>
      <c r="S674">
        <v>0.722539115379948</v>
      </c>
      <c r="T674">
        <v>0.945001339845939</v>
      </c>
      <c r="U674" s="3">
        <v>2.9740141780783e-5</v>
      </c>
      <c r="V674">
        <v>0.0656890075415259</v>
      </c>
      <c r="W674">
        <v>0</v>
      </c>
      <c r="X674">
        <v>0</v>
      </c>
      <c r="Y674">
        <v>5767.03225806451</v>
      </c>
      <c r="Z674">
        <v>0</v>
      </c>
      <c r="AA674">
        <v>10000</v>
      </c>
      <c r="AB674">
        <v>502.888888888888</v>
      </c>
    </row>
    <row r="675" hidden="1" spans="1:28">
      <c r="A675" t="s">
        <v>28</v>
      </c>
      <c r="B675">
        <v>6</v>
      </c>
      <c r="C675">
        <v>1</v>
      </c>
      <c r="D675">
        <v>4</v>
      </c>
      <c r="E675">
        <v>0.88</v>
      </c>
      <c r="F675">
        <v>0.9</v>
      </c>
      <c r="G675">
        <v>0</v>
      </c>
      <c r="H675" t="s">
        <v>29</v>
      </c>
      <c r="I675">
        <v>1</v>
      </c>
      <c r="J675">
        <v>20000</v>
      </c>
      <c r="K675">
        <v>0.01</v>
      </c>
      <c r="L675">
        <v>1</v>
      </c>
      <c r="M675">
        <v>1</v>
      </c>
      <c r="N675">
        <v>0</v>
      </c>
      <c r="O675">
        <v>28</v>
      </c>
      <c r="P675">
        <v>0</v>
      </c>
      <c r="Q675">
        <v>0</v>
      </c>
      <c r="R675">
        <v>0</v>
      </c>
      <c r="S675">
        <v>0.731257990889126</v>
      </c>
      <c r="T675">
        <v>0.936177869877565</v>
      </c>
      <c r="U675" s="3">
        <v>2.25077631298187e-5</v>
      </c>
      <c r="V675">
        <v>0.0747772228738548</v>
      </c>
      <c r="W675">
        <v>0</v>
      </c>
      <c r="X675">
        <v>0</v>
      </c>
      <c r="Y675">
        <v>6099.75862068965</v>
      </c>
      <c r="Z675">
        <v>0</v>
      </c>
      <c r="AA675">
        <v>10000</v>
      </c>
      <c r="AB675">
        <v>620</v>
      </c>
    </row>
    <row r="676" hidden="1" spans="1:28">
      <c r="A676" t="s">
        <v>28</v>
      </c>
      <c r="B676">
        <v>6</v>
      </c>
      <c r="C676">
        <v>1</v>
      </c>
      <c r="D676">
        <v>4</v>
      </c>
      <c r="E676">
        <v>0.88</v>
      </c>
      <c r="F676">
        <v>0.9</v>
      </c>
      <c r="G676">
        <v>0.8</v>
      </c>
      <c r="H676" t="s">
        <v>29</v>
      </c>
      <c r="I676">
        <v>1</v>
      </c>
      <c r="J676">
        <v>20000</v>
      </c>
      <c r="K676">
        <v>0.01</v>
      </c>
      <c r="L676">
        <v>1</v>
      </c>
      <c r="M676">
        <v>0</v>
      </c>
      <c r="N676">
        <v>0</v>
      </c>
      <c r="O676">
        <v>10000</v>
      </c>
      <c r="P676">
        <v>35</v>
      </c>
      <c r="Q676">
        <v>341</v>
      </c>
      <c r="R676">
        <v>1</v>
      </c>
      <c r="S676">
        <v>0.916247816023145</v>
      </c>
      <c r="T676">
        <v>0.9211281626704</v>
      </c>
      <c r="U676" s="3">
        <v>3.17113359752489e-7</v>
      </c>
      <c r="V676">
        <v>0.00131199872902034</v>
      </c>
      <c r="W676">
        <v>1</v>
      </c>
      <c r="X676">
        <v>0</v>
      </c>
      <c r="Y676">
        <v>1259.64516129032</v>
      </c>
      <c r="Z676">
        <v>0</v>
      </c>
      <c r="AA676">
        <v>10000</v>
      </c>
      <c r="AB676">
        <v>5619.63214285714</v>
      </c>
    </row>
    <row r="677" hidden="1" spans="1:28">
      <c r="A677" t="s">
        <v>28</v>
      </c>
      <c r="B677">
        <v>6</v>
      </c>
      <c r="C677">
        <v>1</v>
      </c>
      <c r="D677">
        <v>4</v>
      </c>
      <c r="E677">
        <v>0.88</v>
      </c>
      <c r="F677">
        <v>0.9</v>
      </c>
      <c r="G677">
        <v>0.2</v>
      </c>
      <c r="H677" t="s">
        <v>29</v>
      </c>
      <c r="I677">
        <v>1</v>
      </c>
      <c r="J677">
        <v>20000</v>
      </c>
      <c r="K677">
        <v>0.01</v>
      </c>
      <c r="L677">
        <v>1</v>
      </c>
      <c r="M677">
        <v>0</v>
      </c>
      <c r="N677">
        <v>0</v>
      </c>
      <c r="O677">
        <v>10000</v>
      </c>
      <c r="P677">
        <v>27</v>
      </c>
      <c r="Q677">
        <v>14</v>
      </c>
      <c r="R677">
        <v>0</v>
      </c>
      <c r="S677">
        <v>0.840818435863499</v>
      </c>
      <c r="T677">
        <v>0.932394546365068</v>
      </c>
      <c r="U677" s="3">
        <v>5.71729041936377e-6</v>
      </c>
      <c r="V677">
        <v>0.027956496557548</v>
      </c>
      <c r="W677">
        <v>0</v>
      </c>
      <c r="X677">
        <v>0</v>
      </c>
      <c r="Y677">
        <v>6310.85714285714</v>
      </c>
      <c r="Z677">
        <v>1</v>
      </c>
      <c r="AA677">
        <v>29</v>
      </c>
      <c r="AB677">
        <v>10388.2222222222</v>
      </c>
    </row>
    <row r="678" hidden="1" spans="1:28">
      <c r="A678" t="s">
        <v>28</v>
      </c>
      <c r="B678">
        <v>6</v>
      </c>
      <c r="C678">
        <v>1</v>
      </c>
      <c r="D678">
        <v>4</v>
      </c>
      <c r="E678">
        <v>0.88</v>
      </c>
      <c r="F678">
        <v>0.9</v>
      </c>
      <c r="G678">
        <v>0</v>
      </c>
      <c r="H678" t="s">
        <v>29</v>
      </c>
      <c r="I678">
        <v>1</v>
      </c>
      <c r="J678">
        <v>20000</v>
      </c>
      <c r="K678">
        <v>0.01</v>
      </c>
      <c r="L678">
        <v>1</v>
      </c>
      <c r="M678">
        <v>0</v>
      </c>
      <c r="N678">
        <v>1</v>
      </c>
      <c r="O678">
        <v>74</v>
      </c>
      <c r="P678">
        <v>25</v>
      </c>
      <c r="Q678">
        <v>50</v>
      </c>
      <c r="R678">
        <v>0</v>
      </c>
      <c r="S678">
        <v>0.52365878323148</v>
      </c>
      <c r="T678">
        <v>0.793979431795323</v>
      </c>
      <c r="U678" s="3">
        <v>1.58202699777594e-5</v>
      </c>
      <c r="V678">
        <v>0.0563668449429041</v>
      </c>
      <c r="W678">
        <v>0</v>
      </c>
      <c r="X678">
        <v>0</v>
      </c>
      <c r="Y678">
        <v>633.06</v>
      </c>
      <c r="Z678">
        <v>0</v>
      </c>
      <c r="AA678">
        <v>10000</v>
      </c>
      <c r="AB678">
        <v>1814.43396226415</v>
      </c>
    </row>
    <row r="679" spans="1:28">
      <c r="A679" t="s">
        <v>28</v>
      </c>
      <c r="B679">
        <v>6</v>
      </c>
      <c r="C679">
        <v>1</v>
      </c>
      <c r="D679">
        <v>4</v>
      </c>
      <c r="E679">
        <v>0.88</v>
      </c>
      <c r="F679">
        <v>0.9</v>
      </c>
      <c r="G679">
        <v>0.1</v>
      </c>
      <c r="H679" t="s">
        <v>29</v>
      </c>
      <c r="I679">
        <v>1</v>
      </c>
      <c r="J679">
        <v>20000</v>
      </c>
      <c r="K679">
        <v>0.01</v>
      </c>
      <c r="L679">
        <v>1</v>
      </c>
      <c r="M679">
        <v>0</v>
      </c>
      <c r="N679">
        <v>0</v>
      </c>
      <c r="O679">
        <v>10000</v>
      </c>
      <c r="P679">
        <v>24</v>
      </c>
      <c r="Q679">
        <v>46</v>
      </c>
      <c r="R679">
        <v>0</v>
      </c>
      <c r="S679">
        <v>0.754008460738751</v>
      </c>
      <c r="T679">
        <v>0.878797984040329</v>
      </c>
      <c r="U679" s="3">
        <v>6.7406261254951e-6</v>
      </c>
      <c r="V679">
        <v>0.0320839560301147</v>
      </c>
      <c r="W679">
        <v>0</v>
      </c>
      <c r="X679">
        <v>0</v>
      </c>
      <c r="Y679">
        <v>2070.26086956521</v>
      </c>
      <c r="Z679">
        <v>1</v>
      </c>
      <c r="AA679">
        <v>58</v>
      </c>
      <c r="AB679">
        <v>5300.55319148936</v>
      </c>
    </row>
    <row r="680" hidden="1" spans="1:28">
      <c r="A680" t="s">
        <v>28</v>
      </c>
      <c r="B680">
        <v>6</v>
      </c>
      <c r="C680">
        <v>1</v>
      </c>
      <c r="D680">
        <v>4</v>
      </c>
      <c r="E680">
        <v>0.88</v>
      </c>
      <c r="F680">
        <v>0.9</v>
      </c>
      <c r="G680">
        <v>0.9</v>
      </c>
      <c r="H680" t="s">
        <v>29</v>
      </c>
      <c r="I680">
        <v>1</v>
      </c>
      <c r="J680">
        <v>20000</v>
      </c>
      <c r="K680">
        <v>0.01</v>
      </c>
      <c r="L680">
        <v>1</v>
      </c>
      <c r="M680">
        <v>0</v>
      </c>
      <c r="N680">
        <v>0</v>
      </c>
      <c r="O680">
        <v>10000</v>
      </c>
      <c r="P680">
        <v>40</v>
      </c>
      <c r="Q680">
        <v>336</v>
      </c>
      <c r="R680">
        <v>1</v>
      </c>
      <c r="S680">
        <v>0.92684973120796</v>
      </c>
      <c r="T680">
        <v>0.930293317525482</v>
      </c>
      <c r="U680" s="3">
        <v>2.72997858101127e-7</v>
      </c>
      <c r="V680">
        <v>0.000987759061204349</v>
      </c>
      <c r="W680">
        <v>1</v>
      </c>
      <c r="X680">
        <v>0</v>
      </c>
      <c r="Y680">
        <v>1305.91369047619</v>
      </c>
      <c r="Z680">
        <v>0</v>
      </c>
      <c r="AA680">
        <v>10000</v>
      </c>
      <c r="AB680">
        <v>5954.77697841726</v>
      </c>
    </row>
    <row r="681" hidden="1" spans="1:28">
      <c r="A681" t="s">
        <v>28</v>
      </c>
      <c r="B681">
        <v>6</v>
      </c>
      <c r="C681">
        <v>1</v>
      </c>
      <c r="D681">
        <v>4</v>
      </c>
      <c r="E681">
        <v>0.88</v>
      </c>
      <c r="F681">
        <v>0.9</v>
      </c>
      <c r="G681">
        <v>0.9</v>
      </c>
      <c r="H681" t="s">
        <v>29</v>
      </c>
      <c r="I681">
        <v>1</v>
      </c>
      <c r="J681">
        <v>20000</v>
      </c>
      <c r="K681">
        <v>0.01</v>
      </c>
      <c r="L681">
        <v>1</v>
      </c>
      <c r="M681">
        <v>0</v>
      </c>
      <c r="N681">
        <v>0</v>
      </c>
      <c r="O681">
        <v>10000</v>
      </c>
      <c r="P681">
        <v>39</v>
      </c>
      <c r="Q681">
        <v>337</v>
      </c>
      <c r="R681">
        <v>1</v>
      </c>
      <c r="S681">
        <v>0.931014704819298</v>
      </c>
      <c r="T681">
        <v>0.93503831153809</v>
      </c>
      <c r="U681" s="3">
        <v>2.45587317113031e-7</v>
      </c>
      <c r="V681">
        <v>0.00102080740705994</v>
      </c>
      <c r="W681">
        <v>1</v>
      </c>
      <c r="X681">
        <v>0</v>
      </c>
      <c r="Y681">
        <v>1287.81305637982</v>
      </c>
      <c r="Z681">
        <v>0</v>
      </c>
      <c r="AA681">
        <v>10000</v>
      </c>
      <c r="AB681">
        <v>5801.66308243727</v>
      </c>
    </row>
    <row r="682" hidden="1" spans="1:28">
      <c r="A682" t="s">
        <v>28</v>
      </c>
      <c r="B682">
        <v>6</v>
      </c>
      <c r="C682">
        <v>1</v>
      </c>
      <c r="D682">
        <v>4</v>
      </c>
      <c r="E682">
        <v>0.88</v>
      </c>
      <c r="F682">
        <v>0.9</v>
      </c>
      <c r="G682">
        <v>0.2</v>
      </c>
      <c r="H682" t="s">
        <v>29</v>
      </c>
      <c r="I682">
        <v>1</v>
      </c>
      <c r="J682">
        <v>20000</v>
      </c>
      <c r="K682">
        <v>0.01</v>
      </c>
      <c r="L682">
        <v>1</v>
      </c>
      <c r="M682">
        <v>0</v>
      </c>
      <c r="N682">
        <v>1</v>
      </c>
      <c r="O682">
        <v>96</v>
      </c>
      <c r="P682">
        <v>25</v>
      </c>
      <c r="Q682">
        <v>72</v>
      </c>
      <c r="R682">
        <v>0</v>
      </c>
      <c r="S682">
        <v>0.531060558732464</v>
      </c>
      <c r="T682">
        <v>0.682190798382731</v>
      </c>
      <c r="U682" s="3">
        <v>9.36479905977155e-6</v>
      </c>
      <c r="V682">
        <v>0.0359165194668456</v>
      </c>
      <c r="W682">
        <v>0</v>
      </c>
      <c r="X682">
        <v>0</v>
      </c>
      <c r="Y682">
        <v>558.319444444444</v>
      </c>
      <c r="Z682">
        <v>0</v>
      </c>
      <c r="AA682">
        <v>10000</v>
      </c>
      <c r="AB682">
        <v>65</v>
      </c>
    </row>
    <row r="683" spans="1:28">
      <c r="A683" t="s">
        <v>28</v>
      </c>
      <c r="B683">
        <v>6</v>
      </c>
      <c r="C683">
        <v>1</v>
      </c>
      <c r="D683">
        <v>4</v>
      </c>
      <c r="E683">
        <v>0.88</v>
      </c>
      <c r="F683">
        <v>0.9</v>
      </c>
      <c r="G683">
        <v>0.1</v>
      </c>
      <c r="H683" t="s">
        <v>29</v>
      </c>
      <c r="I683">
        <v>1</v>
      </c>
      <c r="J683">
        <v>20000</v>
      </c>
      <c r="K683">
        <v>0.01</v>
      </c>
      <c r="L683">
        <v>1</v>
      </c>
      <c r="M683">
        <v>0</v>
      </c>
      <c r="N683">
        <v>1</v>
      </c>
      <c r="O683">
        <v>101</v>
      </c>
      <c r="P683">
        <v>27</v>
      </c>
      <c r="Q683">
        <v>75</v>
      </c>
      <c r="R683">
        <v>0</v>
      </c>
      <c r="S683">
        <v>0.652408131090078</v>
      </c>
      <c r="T683">
        <v>0.757932320865631</v>
      </c>
      <c r="U683" s="3">
        <v>2.57935528235227e-5</v>
      </c>
      <c r="V683">
        <v>0.0291871831626828</v>
      </c>
      <c r="W683">
        <v>0</v>
      </c>
      <c r="X683">
        <v>0</v>
      </c>
      <c r="Y683">
        <v>901.146666666666</v>
      </c>
      <c r="Z683">
        <v>0</v>
      </c>
      <c r="AA683">
        <v>10000</v>
      </c>
      <c r="AB683">
        <v>916.9</v>
      </c>
    </row>
    <row r="684" hidden="1" spans="1:28">
      <c r="A684" t="s">
        <v>28</v>
      </c>
      <c r="B684">
        <v>6</v>
      </c>
      <c r="C684">
        <v>1</v>
      </c>
      <c r="D684">
        <v>4</v>
      </c>
      <c r="E684">
        <v>0.88</v>
      </c>
      <c r="F684">
        <v>0.9</v>
      </c>
      <c r="G684">
        <v>0.8</v>
      </c>
      <c r="H684" t="s">
        <v>29</v>
      </c>
      <c r="I684">
        <v>1</v>
      </c>
      <c r="J684">
        <v>20000</v>
      </c>
      <c r="K684">
        <v>0.01</v>
      </c>
      <c r="L684">
        <v>1</v>
      </c>
      <c r="M684">
        <v>0</v>
      </c>
      <c r="N684">
        <v>0</v>
      </c>
      <c r="O684">
        <v>10000</v>
      </c>
      <c r="P684">
        <v>33</v>
      </c>
      <c r="Q684">
        <v>343</v>
      </c>
      <c r="R684">
        <v>1</v>
      </c>
      <c r="S684">
        <v>0.90382301222758</v>
      </c>
      <c r="T684">
        <v>0.916690350669369</v>
      </c>
      <c r="U684" s="3">
        <v>7.23249966751186e-7</v>
      </c>
      <c r="V684">
        <v>0.00310310285698897</v>
      </c>
      <c r="W684">
        <v>1</v>
      </c>
      <c r="X684">
        <v>0</v>
      </c>
      <c r="Y684">
        <v>1398.30320699708</v>
      </c>
      <c r="Z684">
        <v>0</v>
      </c>
      <c r="AA684">
        <v>10000</v>
      </c>
      <c r="AB684">
        <v>5914.50896057347</v>
      </c>
    </row>
    <row r="685" hidden="1" spans="1:28">
      <c r="A685" t="s">
        <v>28</v>
      </c>
      <c r="B685">
        <v>6</v>
      </c>
      <c r="C685">
        <v>1</v>
      </c>
      <c r="D685">
        <v>4</v>
      </c>
      <c r="E685">
        <v>0.88</v>
      </c>
      <c r="F685">
        <v>0.9</v>
      </c>
      <c r="G685">
        <v>0.9</v>
      </c>
      <c r="H685" t="s">
        <v>29</v>
      </c>
      <c r="I685">
        <v>1</v>
      </c>
      <c r="J685">
        <v>20000</v>
      </c>
      <c r="K685">
        <v>0.01</v>
      </c>
      <c r="L685">
        <v>1</v>
      </c>
      <c r="M685">
        <v>0</v>
      </c>
      <c r="N685">
        <v>0</v>
      </c>
      <c r="O685">
        <v>10000</v>
      </c>
      <c r="P685">
        <v>40</v>
      </c>
      <c r="Q685">
        <v>336</v>
      </c>
      <c r="R685">
        <v>1</v>
      </c>
      <c r="S685">
        <v>0.92406604092732</v>
      </c>
      <c r="T685">
        <v>0.929934959326059</v>
      </c>
      <c r="U685" s="3">
        <v>3.05671773793537e-7</v>
      </c>
      <c r="V685">
        <v>0.00123186342385186</v>
      </c>
      <c r="W685">
        <v>1</v>
      </c>
      <c r="X685">
        <v>0</v>
      </c>
      <c r="Y685">
        <v>1337.57738095238</v>
      </c>
      <c r="Z685">
        <v>0</v>
      </c>
      <c r="AA685">
        <v>10000</v>
      </c>
      <c r="AB685">
        <v>5918.6798561151</v>
      </c>
    </row>
    <row r="686" spans="1:28">
      <c r="A686" t="s">
        <v>28</v>
      </c>
      <c r="B686">
        <v>6</v>
      </c>
      <c r="C686">
        <v>1</v>
      </c>
      <c r="D686">
        <v>4</v>
      </c>
      <c r="E686">
        <v>0.88</v>
      </c>
      <c r="F686">
        <v>0.9</v>
      </c>
      <c r="G686">
        <v>0.1</v>
      </c>
      <c r="H686" t="s">
        <v>29</v>
      </c>
      <c r="I686">
        <v>1</v>
      </c>
      <c r="J686">
        <v>20000</v>
      </c>
      <c r="K686">
        <v>0.01</v>
      </c>
      <c r="L686">
        <v>1</v>
      </c>
      <c r="M686">
        <v>0</v>
      </c>
      <c r="N686">
        <v>1</v>
      </c>
      <c r="O686">
        <v>222</v>
      </c>
      <c r="P686">
        <v>28</v>
      </c>
      <c r="Q686">
        <v>195</v>
      </c>
      <c r="R686">
        <v>0</v>
      </c>
      <c r="S686">
        <v>0.691419444955722</v>
      </c>
      <c r="T686">
        <v>0.857572307062735</v>
      </c>
      <c r="U686" s="3">
        <v>2.42842859925224e-5</v>
      </c>
      <c r="V686">
        <v>0.0407162228893101</v>
      </c>
      <c r="W686">
        <v>0</v>
      </c>
      <c r="X686">
        <v>0</v>
      </c>
      <c r="Y686">
        <v>1897.51282051282</v>
      </c>
      <c r="Z686">
        <v>0</v>
      </c>
      <c r="AA686">
        <v>10000</v>
      </c>
      <c r="AB686">
        <v>6063.51908396946</v>
      </c>
    </row>
    <row r="687" hidden="1" spans="1:28">
      <c r="A687" t="s">
        <v>28</v>
      </c>
      <c r="B687">
        <v>6</v>
      </c>
      <c r="C687">
        <v>1</v>
      </c>
      <c r="D687">
        <v>4</v>
      </c>
      <c r="E687">
        <v>0.88</v>
      </c>
      <c r="F687">
        <v>0.9</v>
      </c>
      <c r="G687">
        <v>0</v>
      </c>
      <c r="H687" t="s">
        <v>29</v>
      </c>
      <c r="I687">
        <v>1</v>
      </c>
      <c r="J687">
        <v>20000</v>
      </c>
      <c r="K687">
        <v>0.01</v>
      </c>
      <c r="L687">
        <v>1</v>
      </c>
      <c r="M687">
        <v>0</v>
      </c>
      <c r="N687">
        <v>1</v>
      </c>
      <c r="O687">
        <v>167</v>
      </c>
      <c r="P687">
        <v>30</v>
      </c>
      <c r="Q687">
        <v>138</v>
      </c>
      <c r="R687">
        <v>0</v>
      </c>
      <c r="S687">
        <v>0.529463771838819</v>
      </c>
      <c r="T687">
        <v>0.634098160844025</v>
      </c>
      <c r="U687" s="3">
        <v>1.76464465099248e-5</v>
      </c>
      <c r="V687">
        <v>0.0241754339158567</v>
      </c>
      <c r="W687">
        <v>0</v>
      </c>
      <c r="X687">
        <v>0</v>
      </c>
      <c r="Y687">
        <v>791.384057971014</v>
      </c>
      <c r="Z687">
        <v>0</v>
      </c>
      <c r="AA687">
        <v>10000</v>
      </c>
      <c r="AB687">
        <v>2019.59210526315</v>
      </c>
    </row>
    <row r="688" hidden="1" spans="1:28">
      <c r="A688" t="s">
        <v>28</v>
      </c>
      <c r="B688">
        <v>6</v>
      </c>
      <c r="C688">
        <v>1</v>
      </c>
      <c r="D688">
        <v>4</v>
      </c>
      <c r="E688">
        <v>0.88</v>
      </c>
      <c r="F688">
        <v>0.9</v>
      </c>
      <c r="G688">
        <v>0.8</v>
      </c>
      <c r="H688" t="s">
        <v>29</v>
      </c>
      <c r="I688">
        <v>1</v>
      </c>
      <c r="J688">
        <v>20000</v>
      </c>
      <c r="K688">
        <v>0.01</v>
      </c>
      <c r="L688">
        <v>1</v>
      </c>
      <c r="M688">
        <v>0</v>
      </c>
      <c r="N688">
        <v>0</v>
      </c>
      <c r="O688">
        <v>10000</v>
      </c>
      <c r="P688">
        <v>36</v>
      </c>
      <c r="Q688">
        <v>340</v>
      </c>
      <c r="R688">
        <v>1</v>
      </c>
      <c r="S688">
        <v>0.913069412575743</v>
      </c>
      <c r="T688">
        <v>0.918275898621609</v>
      </c>
      <c r="U688" s="3">
        <v>4.57663684594144e-7</v>
      </c>
      <c r="V688">
        <v>0.00148946840906623</v>
      </c>
      <c r="W688">
        <v>1</v>
      </c>
      <c r="X688">
        <v>0</v>
      </c>
      <c r="Y688">
        <v>1340.11176470588</v>
      </c>
      <c r="Z688">
        <v>0</v>
      </c>
      <c r="AA688">
        <v>10000</v>
      </c>
      <c r="AB688">
        <v>5898.83214285714</v>
      </c>
    </row>
    <row r="689" hidden="1" spans="1:28">
      <c r="A689" t="s">
        <v>28</v>
      </c>
      <c r="B689">
        <v>6</v>
      </c>
      <c r="C689">
        <v>1</v>
      </c>
      <c r="D689">
        <v>4</v>
      </c>
      <c r="E689">
        <v>0.88</v>
      </c>
      <c r="F689">
        <v>0.9</v>
      </c>
      <c r="G689">
        <v>1</v>
      </c>
      <c r="H689" t="s">
        <v>29</v>
      </c>
      <c r="I689">
        <v>1</v>
      </c>
      <c r="J689">
        <v>20000</v>
      </c>
      <c r="K689">
        <v>0.01</v>
      </c>
      <c r="L689">
        <v>1</v>
      </c>
      <c r="M689">
        <v>0</v>
      </c>
      <c r="N689">
        <v>0</v>
      </c>
      <c r="O689">
        <v>10000</v>
      </c>
      <c r="P689">
        <v>44</v>
      </c>
      <c r="Q689">
        <v>332</v>
      </c>
      <c r="R689">
        <v>1</v>
      </c>
      <c r="S689">
        <v>0.942899915963511</v>
      </c>
      <c r="T689">
        <v>0.946529067478348</v>
      </c>
      <c r="U689" s="3">
        <v>2.12477029764132e-7</v>
      </c>
      <c r="V689">
        <v>0.000750384722931512</v>
      </c>
      <c r="W689">
        <v>1</v>
      </c>
      <c r="X689">
        <v>0</v>
      </c>
      <c r="Y689">
        <v>1383.61445783132</v>
      </c>
      <c r="Z689">
        <v>0</v>
      </c>
      <c r="AA689">
        <v>10000</v>
      </c>
      <c r="AB689">
        <v>6291.10507246376</v>
      </c>
    </row>
    <row r="690" hidden="1" spans="1:28">
      <c r="A690" t="s">
        <v>28</v>
      </c>
      <c r="B690">
        <v>6</v>
      </c>
      <c r="C690">
        <v>1</v>
      </c>
      <c r="D690">
        <v>4</v>
      </c>
      <c r="E690">
        <v>0.88</v>
      </c>
      <c r="F690">
        <v>0.9</v>
      </c>
      <c r="G690">
        <v>0</v>
      </c>
      <c r="H690" t="s">
        <v>29</v>
      </c>
      <c r="I690">
        <v>1</v>
      </c>
      <c r="J690">
        <v>20000</v>
      </c>
      <c r="K690">
        <v>0.01</v>
      </c>
      <c r="L690">
        <v>1</v>
      </c>
      <c r="M690">
        <v>0</v>
      </c>
      <c r="N690">
        <v>1</v>
      </c>
      <c r="O690">
        <v>30</v>
      </c>
      <c r="P690">
        <v>23</v>
      </c>
      <c r="Q690">
        <v>8</v>
      </c>
      <c r="R690">
        <v>0</v>
      </c>
      <c r="S690">
        <v>0.770246875495078</v>
      </c>
      <c r="T690">
        <v>0.933800829985248</v>
      </c>
      <c r="U690" s="3">
        <v>1.52648113400459e-5</v>
      </c>
      <c r="V690">
        <v>0.0414399168320489</v>
      </c>
      <c r="W690">
        <v>0</v>
      </c>
      <c r="X690">
        <v>0</v>
      </c>
      <c r="Y690">
        <v>105.875</v>
      </c>
      <c r="Z690">
        <v>0</v>
      </c>
      <c r="AA690">
        <v>10000</v>
      </c>
      <c r="AB690">
        <v>970.555555555555</v>
      </c>
    </row>
    <row r="691" hidden="1" spans="1:28">
      <c r="A691" t="s">
        <v>28</v>
      </c>
      <c r="B691">
        <v>6</v>
      </c>
      <c r="C691">
        <v>1</v>
      </c>
      <c r="D691">
        <v>4</v>
      </c>
      <c r="E691">
        <v>0.88</v>
      </c>
      <c r="F691">
        <v>0.9</v>
      </c>
      <c r="G691">
        <v>0</v>
      </c>
      <c r="H691" t="s">
        <v>29</v>
      </c>
      <c r="I691">
        <v>1</v>
      </c>
      <c r="J691">
        <v>20000</v>
      </c>
      <c r="K691">
        <v>0.01</v>
      </c>
      <c r="L691">
        <v>1</v>
      </c>
      <c r="M691">
        <v>0</v>
      </c>
      <c r="N691">
        <v>1</v>
      </c>
      <c r="O691">
        <v>42</v>
      </c>
      <c r="P691">
        <v>24</v>
      </c>
      <c r="Q691">
        <v>19</v>
      </c>
      <c r="R691">
        <v>0</v>
      </c>
      <c r="S691">
        <v>0.66343338196343</v>
      </c>
      <c r="T691">
        <v>0.902286224939926</v>
      </c>
      <c r="U691" s="3">
        <v>2.13569907387515e-5</v>
      </c>
      <c r="V691">
        <v>0.0479712664848146</v>
      </c>
      <c r="W691">
        <v>0</v>
      </c>
      <c r="X691">
        <v>0</v>
      </c>
      <c r="Y691">
        <v>180.368421052631</v>
      </c>
      <c r="Z691">
        <v>0</v>
      </c>
      <c r="AA691">
        <v>10000</v>
      </c>
      <c r="AB691">
        <v>1036.28571428571</v>
      </c>
    </row>
    <row r="692" hidden="1" spans="1:28">
      <c r="A692" t="s">
        <v>28</v>
      </c>
      <c r="B692">
        <v>6</v>
      </c>
      <c r="C692">
        <v>1</v>
      </c>
      <c r="D692">
        <v>4</v>
      </c>
      <c r="E692">
        <v>0.88</v>
      </c>
      <c r="F692">
        <v>0.9</v>
      </c>
      <c r="G692">
        <v>1</v>
      </c>
      <c r="H692" t="s">
        <v>29</v>
      </c>
      <c r="I692">
        <v>1</v>
      </c>
      <c r="J692">
        <v>20000</v>
      </c>
      <c r="K692">
        <v>0.01</v>
      </c>
      <c r="L692">
        <v>1</v>
      </c>
      <c r="M692">
        <v>0</v>
      </c>
      <c r="N692">
        <v>0</v>
      </c>
      <c r="O692">
        <v>10000</v>
      </c>
      <c r="P692">
        <v>44</v>
      </c>
      <c r="Q692">
        <v>332</v>
      </c>
      <c r="R692">
        <v>1</v>
      </c>
      <c r="S692">
        <v>0.938186833734127</v>
      </c>
      <c r="T692">
        <v>0.942941570059073</v>
      </c>
      <c r="U692" s="3">
        <v>2.85635545607331e-7</v>
      </c>
      <c r="V692">
        <v>0.00139997933243583</v>
      </c>
      <c r="W692">
        <v>1</v>
      </c>
      <c r="X692">
        <v>0</v>
      </c>
      <c r="Y692">
        <v>1487.57530120481</v>
      </c>
      <c r="Z692">
        <v>0</v>
      </c>
      <c r="AA692">
        <v>10000</v>
      </c>
      <c r="AB692">
        <v>6599.66423357664</v>
      </c>
    </row>
    <row r="693" hidden="1" spans="1:28">
      <c r="A693" t="s">
        <v>28</v>
      </c>
      <c r="B693">
        <v>6</v>
      </c>
      <c r="C693">
        <v>1</v>
      </c>
      <c r="D693">
        <v>4</v>
      </c>
      <c r="E693">
        <v>0.88</v>
      </c>
      <c r="F693">
        <v>0.9</v>
      </c>
      <c r="G693">
        <v>0</v>
      </c>
      <c r="H693" t="s">
        <v>29</v>
      </c>
      <c r="I693">
        <v>1</v>
      </c>
      <c r="J693">
        <v>20000</v>
      </c>
      <c r="K693">
        <v>0.01</v>
      </c>
      <c r="L693">
        <v>1</v>
      </c>
      <c r="M693">
        <v>0</v>
      </c>
      <c r="N693">
        <v>1</v>
      </c>
      <c r="O693">
        <v>217</v>
      </c>
      <c r="P693">
        <v>30</v>
      </c>
      <c r="Q693">
        <v>188</v>
      </c>
      <c r="R693">
        <v>0</v>
      </c>
      <c r="S693">
        <v>0.642276428825572</v>
      </c>
      <c r="T693">
        <v>0.748262897480346</v>
      </c>
      <c r="U693" s="3">
        <v>6.51024954843797e-6</v>
      </c>
      <c r="V693">
        <v>0.03116307226248</v>
      </c>
      <c r="W693">
        <v>0</v>
      </c>
      <c r="X693">
        <v>0</v>
      </c>
      <c r="Y693">
        <v>633.654255319148</v>
      </c>
      <c r="Z693">
        <v>0</v>
      </c>
      <c r="AA693">
        <v>10000</v>
      </c>
      <c r="AB693">
        <v>2766.81746031746</v>
      </c>
    </row>
    <row r="694" spans="1:28">
      <c r="A694" t="s">
        <v>28</v>
      </c>
      <c r="B694">
        <v>6</v>
      </c>
      <c r="C694">
        <v>1</v>
      </c>
      <c r="D694">
        <v>4</v>
      </c>
      <c r="E694">
        <v>0.88</v>
      </c>
      <c r="F694">
        <v>0.9</v>
      </c>
      <c r="G694">
        <v>0.1</v>
      </c>
      <c r="H694" t="s">
        <v>29</v>
      </c>
      <c r="I694">
        <v>1</v>
      </c>
      <c r="J694">
        <v>20000</v>
      </c>
      <c r="K694">
        <v>0.01</v>
      </c>
      <c r="L694">
        <v>1</v>
      </c>
      <c r="M694">
        <v>1</v>
      </c>
      <c r="N694">
        <v>0</v>
      </c>
      <c r="O694">
        <v>29</v>
      </c>
      <c r="P694">
        <v>0</v>
      </c>
      <c r="Q694">
        <v>0</v>
      </c>
      <c r="R694">
        <v>0</v>
      </c>
      <c r="S694">
        <v>0.750401251165137</v>
      </c>
      <c r="T694">
        <v>0.949750666757298</v>
      </c>
      <c r="U694" s="3">
        <v>3.70022106828325e-5</v>
      </c>
      <c r="V694">
        <v>0.0689686868990067</v>
      </c>
      <c r="W694">
        <v>0</v>
      </c>
      <c r="X694">
        <v>0</v>
      </c>
      <c r="Y694">
        <v>5899.8</v>
      </c>
      <c r="Z694">
        <v>0</v>
      </c>
      <c r="AA694">
        <v>10000</v>
      </c>
      <c r="AB694">
        <v>457.375</v>
      </c>
    </row>
    <row r="695" hidden="1" spans="1:28">
      <c r="A695" t="s">
        <v>28</v>
      </c>
      <c r="B695">
        <v>6</v>
      </c>
      <c r="C695">
        <v>1</v>
      </c>
      <c r="D695">
        <v>4</v>
      </c>
      <c r="E695">
        <v>0.88</v>
      </c>
      <c r="F695">
        <v>0.9</v>
      </c>
      <c r="G695">
        <v>0</v>
      </c>
      <c r="H695" t="s">
        <v>29</v>
      </c>
      <c r="I695">
        <v>1</v>
      </c>
      <c r="J695">
        <v>20000</v>
      </c>
      <c r="K695">
        <v>0.01</v>
      </c>
      <c r="L695">
        <v>1</v>
      </c>
      <c r="M695">
        <v>0</v>
      </c>
      <c r="N695">
        <v>1</v>
      </c>
      <c r="O695">
        <v>73</v>
      </c>
      <c r="P695">
        <v>27</v>
      </c>
      <c r="Q695">
        <v>47</v>
      </c>
      <c r="R695">
        <v>0</v>
      </c>
      <c r="S695">
        <v>0.651179429129291</v>
      </c>
      <c r="T695">
        <v>0.812180501794175</v>
      </c>
      <c r="U695" s="3">
        <v>1.58260951546722e-5</v>
      </c>
      <c r="V695">
        <v>0.034036150559906</v>
      </c>
      <c r="W695">
        <v>0</v>
      </c>
      <c r="X695">
        <v>0</v>
      </c>
      <c r="Y695">
        <v>670.659574468085</v>
      </c>
      <c r="Z695">
        <v>0</v>
      </c>
      <c r="AA695">
        <v>10000</v>
      </c>
      <c r="AB695">
        <v>2377.61538461538</v>
      </c>
    </row>
    <row r="696" hidden="1" spans="1:28">
      <c r="A696" t="s">
        <v>28</v>
      </c>
      <c r="B696">
        <v>6</v>
      </c>
      <c r="C696">
        <v>1</v>
      </c>
      <c r="D696">
        <v>4</v>
      </c>
      <c r="E696">
        <v>0.88</v>
      </c>
      <c r="F696">
        <v>0.9</v>
      </c>
      <c r="G696">
        <v>1</v>
      </c>
      <c r="H696" t="s">
        <v>29</v>
      </c>
      <c r="I696">
        <v>1</v>
      </c>
      <c r="J696">
        <v>20000</v>
      </c>
      <c r="K696">
        <v>0.01</v>
      </c>
      <c r="L696">
        <v>1</v>
      </c>
      <c r="M696">
        <v>0</v>
      </c>
      <c r="N696">
        <v>0</v>
      </c>
      <c r="O696">
        <v>10000</v>
      </c>
      <c r="P696">
        <v>43</v>
      </c>
      <c r="Q696">
        <v>333</v>
      </c>
      <c r="R696">
        <v>1</v>
      </c>
      <c r="S696">
        <v>0.937986513429476</v>
      </c>
      <c r="T696">
        <v>0.94547619010162</v>
      </c>
      <c r="U696" s="3">
        <v>5.68329987964486e-7</v>
      </c>
      <c r="V696">
        <v>0.00138489957370254</v>
      </c>
      <c r="W696">
        <v>1</v>
      </c>
      <c r="X696">
        <v>0</v>
      </c>
      <c r="Y696">
        <v>1592.02102102102</v>
      </c>
      <c r="Z696">
        <v>0</v>
      </c>
      <c r="AA696">
        <v>10000</v>
      </c>
      <c r="AB696">
        <v>6781.72563176895</v>
      </c>
    </row>
    <row r="697" hidden="1" spans="1:28">
      <c r="A697" t="s">
        <v>28</v>
      </c>
      <c r="B697">
        <v>6</v>
      </c>
      <c r="C697">
        <v>1</v>
      </c>
      <c r="D697">
        <v>4</v>
      </c>
      <c r="E697">
        <v>0.88</v>
      </c>
      <c r="F697">
        <v>0.9</v>
      </c>
      <c r="G697">
        <v>0.2</v>
      </c>
      <c r="H697" t="s">
        <v>29</v>
      </c>
      <c r="I697">
        <v>1</v>
      </c>
      <c r="J697">
        <v>20000</v>
      </c>
      <c r="K697">
        <v>0.01</v>
      </c>
      <c r="L697">
        <v>1</v>
      </c>
      <c r="M697">
        <v>0</v>
      </c>
      <c r="N697">
        <v>1</v>
      </c>
      <c r="O697">
        <v>208</v>
      </c>
      <c r="P697">
        <v>27</v>
      </c>
      <c r="Q697">
        <v>182</v>
      </c>
      <c r="R697">
        <v>0</v>
      </c>
      <c r="S697">
        <v>0.757621600583274</v>
      </c>
      <c r="T697">
        <v>0.812960164014953</v>
      </c>
      <c r="U697" s="3">
        <v>4.18630916965942e-6</v>
      </c>
      <c r="V697">
        <v>0.0128903072585074</v>
      </c>
      <c r="W697">
        <v>0</v>
      </c>
      <c r="X697">
        <v>0</v>
      </c>
      <c r="Y697">
        <v>1123.01648351648</v>
      </c>
      <c r="Z697">
        <v>0</v>
      </c>
      <c r="AA697">
        <v>10000</v>
      </c>
      <c r="AB697">
        <v>4348.09401709401</v>
      </c>
    </row>
    <row r="698" spans="1:28">
      <c r="A698" t="s">
        <v>28</v>
      </c>
      <c r="B698">
        <v>6</v>
      </c>
      <c r="C698">
        <v>1</v>
      </c>
      <c r="D698">
        <v>4</v>
      </c>
      <c r="E698">
        <v>0.88</v>
      </c>
      <c r="F698">
        <v>0.9</v>
      </c>
      <c r="G698">
        <v>0.1</v>
      </c>
      <c r="H698" t="s">
        <v>29</v>
      </c>
      <c r="I698">
        <v>1</v>
      </c>
      <c r="J698">
        <v>20000</v>
      </c>
      <c r="K698">
        <v>0.01</v>
      </c>
      <c r="L698">
        <v>1</v>
      </c>
      <c r="M698">
        <v>0</v>
      </c>
      <c r="N698">
        <v>1</v>
      </c>
      <c r="O698">
        <v>90</v>
      </c>
      <c r="P698">
        <v>27</v>
      </c>
      <c r="Q698">
        <v>64</v>
      </c>
      <c r="R698">
        <v>0</v>
      </c>
      <c r="S698">
        <v>0.430836937213184</v>
      </c>
      <c r="T698">
        <v>0.487824275244411</v>
      </c>
      <c r="U698">
        <v>0.000258705856825311</v>
      </c>
      <c r="V698">
        <v>0.00597945691354242</v>
      </c>
      <c r="W698">
        <v>0</v>
      </c>
      <c r="X698">
        <v>0</v>
      </c>
      <c r="Y698">
        <v>1387.765625</v>
      </c>
      <c r="Z698">
        <v>0</v>
      </c>
      <c r="AA698">
        <v>10000</v>
      </c>
      <c r="AB698">
        <v>4260.14492753623</v>
      </c>
    </row>
    <row r="699" hidden="1" spans="1:28">
      <c r="A699" t="s">
        <v>28</v>
      </c>
      <c r="B699">
        <v>6</v>
      </c>
      <c r="C699">
        <v>1</v>
      </c>
      <c r="D699">
        <v>4</v>
      </c>
      <c r="E699">
        <v>0.88</v>
      </c>
      <c r="F699">
        <v>0.9</v>
      </c>
      <c r="G699">
        <v>0</v>
      </c>
      <c r="H699" t="s">
        <v>29</v>
      </c>
      <c r="I699">
        <v>1</v>
      </c>
      <c r="J699">
        <v>20000</v>
      </c>
      <c r="K699">
        <v>0.01</v>
      </c>
      <c r="L699">
        <v>1</v>
      </c>
      <c r="M699">
        <v>1</v>
      </c>
      <c r="N699">
        <v>0</v>
      </c>
      <c r="O699">
        <v>28</v>
      </c>
      <c r="P699">
        <v>0</v>
      </c>
      <c r="Q699">
        <v>0</v>
      </c>
      <c r="R699">
        <v>0</v>
      </c>
      <c r="S699">
        <v>0.726104874722344</v>
      </c>
      <c r="T699">
        <v>0.939311440480819</v>
      </c>
      <c r="U699" s="3">
        <v>2.97703918716602e-5</v>
      </c>
      <c r="V699">
        <v>0.0743492670541594</v>
      </c>
      <c r="W699">
        <v>0</v>
      </c>
      <c r="X699">
        <v>0</v>
      </c>
      <c r="Y699">
        <v>5913.3448275862</v>
      </c>
      <c r="Z699">
        <v>0</v>
      </c>
      <c r="AA699">
        <v>10000</v>
      </c>
      <c r="AB699">
        <v>671.5</v>
      </c>
    </row>
    <row r="700" hidden="1" spans="1:28">
      <c r="A700" t="s">
        <v>28</v>
      </c>
      <c r="B700">
        <v>6</v>
      </c>
      <c r="C700">
        <v>1</v>
      </c>
      <c r="D700">
        <v>4</v>
      </c>
      <c r="E700">
        <v>0.88</v>
      </c>
      <c r="F700">
        <v>0.9</v>
      </c>
      <c r="G700">
        <v>0.2</v>
      </c>
      <c r="H700" t="s">
        <v>29</v>
      </c>
      <c r="I700">
        <v>1</v>
      </c>
      <c r="J700">
        <v>20000</v>
      </c>
      <c r="K700">
        <v>0.01</v>
      </c>
      <c r="L700">
        <v>1</v>
      </c>
      <c r="M700">
        <v>1</v>
      </c>
      <c r="N700">
        <v>0</v>
      </c>
      <c r="O700">
        <v>32</v>
      </c>
      <c r="P700">
        <v>0</v>
      </c>
      <c r="Q700">
        <v>0</v>
      </c>
      <c r="R700">
        <v>0</v>
      </c>
      <c r="S700">
        <v>0.703766911204331</v>
      </c>
      <c r="T700">
        <v>0.94725013288155</v>
      </c>
      <c r="U700" s="3">
        <v>4.83974254349495e-5</v>
      </c>
      <c r="V700">
        <v>0.086682256109493</v>
      </c>
      <c r="W700">
        <v>0</v>
      </c>
      <c r="X700">
        <v>0</v>
      </c>
      <c r="Y700">
        <v>5790.0303030303</v>
      </c>
      <c r="Z700">
        <v>0</v>
      </c>
      <c r="AA700">
        <v>10000</v>
      </c>
      <c r="AB700">
        <v>703.7</v>
      </c>
    </row>
    <row r="701" hidden="1" spans="1:28">
      <c r="A701" t="s">
        <v>28</v>
      </c>
      <c r="B701">
        <v>6</v>
      </c>
      <c r="C701">
        <v>1</v>
      </c>
      <c r="D701">
        <v>4</v>
      </c>
      <c r="E701">
        <v>0.88</v>
      </c>
      <c r="F701">
        <v>0.9</v>
      </c>
      <c r="G701">
        <v>0.2</v>
      </c>
      <c r="H701" t="s">
        <v>29</v>
      </c>
      <c r="I701">
        <v>1</v>
      </c>
      <c r="J701">
        <v>20000</v>
      </c>
      <c r="K701">
        <v>0.01</v>
      </c>
      <c r="L701">
        <v>1</v>
      </c>
      <c r="M701">
        <v>0</v>
      </c>
      <c r="N701">
        <v>0</v>
      </c>
      <c r="O701">
        <v>10000</v>
      </c>
      <c r="P701">
        <v>24</v>
      </c>
      <c r="Q701">
        <v>352</v>
      </c>
      <c r="R701">
        <v>1</v>
      </c>
      <c r="S701">
        <v>0.705592215580114</v>
      </c>
      <c r="T701">
        <v>0.79142596827873</v>
      </c>
      <c r="U701" s="3">
        <v>3.1006213133756e-6</v>
      </c>
      <c r="V701">
        <v>0.0208972527205684</v>
      </c>
      <c r="W701">
        <v>1</v>
      </c>
      <c r="X701">
        <v>0</v>
      </c>
      <c r="Y701">
        <v>1242.90056818181</v>
      </c>
      <c r="Z701">
        <v>0</v>
      </c>
      <c r="AA701">
        <v>10000</v>
      </c>
      <c r="AB701">
        <v>3802.94699646643</v>
      </c>
    </row>
    <row r="702" hidden="1" spans="1:28">
      <c r="A702" t="s">
        <v>28</v>
      </c>
      <c r="B702">
        <v>6</v>
      </c>
      <c r="C702">
        <v>1</v>
      </c>
      <c r="D702">
        <v>4</v>
      </c>
      <c r="E702">
        <v>0.88</v>
      </c>
      <c r="F702">
        <v>0.9</v>
      </c>
      <c r="G702">
        <v>0</v>
      </c>
      <c r="H702" t="s">
        <v>29</v>
      </c>
      <c r="I702">
        <v>1</v>
      </c>
      <c r="J702">
        <v>20000</v>
      </c>
      <c r="K702">
        <v>0.01</v>
      </c>
      <c r="L702">
        <v>1</v>
      </c>
      <c r="M702">
        <v>1</v>
      </c>
      <c r="N702">
        <v>0</v>
      </c>
      <c r="O702">
        <v>30</v>
      </c>
      <c r="P702">
        <v>0</v>
      </c>
      <c r="Q702">
        <v>0</v>
      </c>
      <c r="R702">
        <v>0</v>
      </c>
      <c r="S702">
        <v>0.720698180862278</v>
      </c>
      <c r="T702">
        <v>0.947616171833754</v>
      </c>
      <c r="U702" s="3">
        <v>6.17392861006333e-5</v>
      </c>
      <c r="V702">
        <v>0.0635306938407161</v>
      </c>
      <c r="W702">
        <v>0</v>
      </c>
      <c r="X702">
        <v>0</v>
      </c>
      <c r="Y702">
        <v>5850.51612903225</v>
      </c>
      <c r="Z702">
        <v>0</v>
      </c>
      <c r="AA702">
        <v>10000</v>
      </c>
      <c r="AB702">
        <v>460.222222222222</v>
      </c>
    </row>
    <row r="703" spans="1:28">
      <c r="A703" t="s">
        <v>28</v>
      </c>
      <c r="B703">
        <v>6</v>
      </c>
      <c r="C703">
        <v>1</v>
      </c>
      <c r="D703">
        <v>4</v>
      </c>
      <c r="E703">
        <v>0.88</v>
      </c>
      <c r="F703">
        <v>0.9</v>
      </c>
      <c r="G703">
        <v>0.1</v>
      </c>
      <c r="H703" t="s">
        <v>29</v>
      </c>
      <c r="I703">
        <v>1</v>
      </c>
      <c r="J703">
        <v>20000</v>
      </c>
      <c r="K703">
        <v>0.01</v>
      </c>
      <c r="L703">
        <v>1</v>
      </c>
      <c r="M703">
        <v>1</v>
      </c>
      <c r="N703">
        <v>0</v>
      </c>
      <c r="O703">
        <v>37</v>
      </c>
      <c r="P703">
        <v>0</v>
      </c>
      <c r="Q703">
        <v>0</v>
      </c>
      <c r="R703">
        <v>0</v>
      </c>
      <c r="S703">
        <v>0.634210689986338</v>
      </c>
      <c r="T703">
        <v>0.935497125696465</v>
      </c>
      <c r="U703" s="3">
        <v>4.26455790298359e-5</v>
      </c>
      <c r="V703">
        <v>0.083120929489742</v>
      </c>
      <c r="W703">
        <v>0</v>
      </c>
      <c r="X703">
        <v>0</v>
      </c>
      <c r="Y703">
        <v>4967.71052631578</v>
      </c>
      <c r="Z703">
        <v>0</v>
      </c>
      <c r="AA703">
        <v>10000</v>
      </c>
      <c r="AB703">
        <v>554.066666666666</v>
      </c>
    </row>
    <row r="704" hidden="1" spans="1:28">
      <c r="A704" t="s">
        <v>28</v>
      </c>
      <c r="B704">
        <v>6</v>
      </c>
      <c r="C704">
        <v>1</v>
      </c>
      <c r="D704">
        <v>4</v>
      </c>
      <c r="E704">
        <v>0.88</v>
      </c>
      <c r="F704">
        <v>0.9</v>
      </c>
      <c r="G704">
        <v>0</v>
      </c>
      <c r="H704" t="s">
        <v>29</v>
      </c>
      <c r="I704">
        <v>1</v>
      </c>
      <c r="J704">
        <v>20000</v>
      </c>
      <c r="K704">
        <v>0.01</v>
      </c>
      <c r="L704">
        <v>1</v>
      </c>
      <c r="M704">
        <v>0</v>
      </c>
      <c r="N704">
        <v>1</v>
      </c>
      <c r="O704">
        <v>150</v>
      </c>
      <c r="P704">
        <v>23</v>
      </c>
      <c r="Q704">
        <v>128</v>
      </c>
      <c r="R704">
        <v>0</v>
      </c>
      <c r="S704">
        <v>0.657104669471736</v>
      </c>
      <c r="T704">
        <v>0.792123466016923</v>
      </c>
      <c r="U704" s="3">
        <v>2.04562557738357e-5</v>
      </c>
      <c r="V704">
        <v>0.0388402371687056</v>
      </c>
      <c r="W704">
        <v>0</v>
      </c>
      <c r="X704">
        <v>0</v>
      </c>
      <c r="Y704">
        <v>1170.6796875</v>
      </c>
      <c r="Z704">
        <v>0</v>
      </c>
      <c r="AA704">
        <v>10000</v>
      </c>
      <c r="AB704">
        <v>5656.50847457627</v>
      </c>
    </row>
    <row r="705" hidden="1" spans="1:28">
      <c r="A705" t="s">
        <v>28</v>
      </c>
      <c r="B705">
        <v>6</v>
      </c>
      <c r="C705">
        <v>1</v>
      </c>
      <c r="D705">
        <v>4</v>
      </c>
      <c r="E705">
        <v>0.88</v>
      </c>
      <c r="F705">
        <v>0.9</v>
      </c>
      <c r="G705">
        <v>0.2</v>
      </c>
      <c r="H705" t="s">
        <v>29</v>
      </c>
      <c r="I705">
        <v>1</v>
      </c>
      <c r="J705">
        <v>20000</v>
      </c>
      <c r="K705">
        <v>0.01</v>
      </c>
      <c r="L705">
        <v>1</v>
      </c>
      <c r="M705">
        <v>0</v>
      </c>
      <c r="N705">
        <v>1</v>
      </c>
      <c r="O705">
        <v>230</v>
      </c>
      <c r="P705">
        <v>27</v>
      </c>
      <c r="Q705">
        <v>204</v>
      </c>
      <c r="R705">
        <v>0</v>
      </c>
      <c r="S705">
        <v>0.675304051903015</v>
      </c>
      <c r="T705">
        <v>0.736697647393737</v>
      </c>
      <c r="U705" s="3">
        <v>4.01426482789834e-6</v>
      </c>
      <c r="V705">
        <v>0.0177631360347029</v>
      </c>
      <c r="W705">
        <v>0</v>
      </c>
      <c r="X705">
        <v>0</v>
      </c>
      <c r="Y705">
        <v>770.240196078431</v>
      </c>
      <c r="Z705">
        <v>0</v>
      </c>
      <c r="AA705">
        <v>10000</v>
      </c>
      <c r="AB705">
        <v>3172.11594202898</v>
      </c>
    </row>
    <row r="706" spans="1:28">
      <c r="A706" t="s">
        <v>28</v>
      </c>
      <c r="B706">
        <v>6</v>
      </c>
      <c r="C706">
        <v>1</v>
      </c>
      <c r="D706">
        <v>4</v>
      </c>
      <c r="E706">
        <v>0.88</v>
      </c>
      <c r="F706">
        <v>0.9</v>
      </c>
      <c r="G706">
        <v>0.1</v>
      </c>
      <c r="H706" t="s">
        <v>29</v>
      </c>
      <c r="I706">
        <v>1</v>
      </c>
      <c r="J706">
        <v>20000</v>
      </c>
      <c r="K706">
        <v>0.01</v>
      </c>
      <c r="L706">
        <v>1</v>
      </c>
      <c r="M706">
        <v>0</v>
      </c>
      <c r="N706">
        <v>1</v>
      </c>
      <c r="O706">
        <v>93</v>
      </c>
      <c r="P706">
        <v>27</v>
      </c>
      <c r="Q706">
        <v>67</v>
      </c>
      <c r="R706">
        <v>0</v>
      </c>
      <c r="S706">
        <v>0.455024510415292</v>
      </c>
      <c r="T706">
        <v>0.577006659091116</v>
      </c>
      <c r="U706" s="3">
        <v>1.98457118956576e-5</v>
      </c>
      <c r="V706">
        <v>0.0180283921976415</v>
      </c>
      <c r="W706">
        <v>0</v>
      </c>
      <c r="X706">
        <v>0</v>
      </c>
      <c r="Y706">
        <v>2344.02985074626</v>
      </c>
      <c r="Z706">
        <v>0</v>
      </c>
      <c r="AA706">
        <v>10000</v>
      </c>
      <c r="AB706">
        <v>15</v>
      </c>
    </row>
    <row r="707" hidden="1" spans="1:28">
      <c r="A707" t="s">
        <v>28</v>
      </c>
      <c r="B707">
        <v>6</v>
      </c>
      <c r="C707">
        <v>1</v>
      </c>
      <c r="D707">
        <v>4</v>
      </c>
      <c r="E707">
        <v>0.88</v>
      </c>
      <c r="F707">
        <v>0.9</v>
      </c>
      <c r="G707">
        <v>0.2</v>
      </c>
      <c r="H707" t="s">
        <v>29</v>
      </c>
      <c r="I707">
        <v>1</v>
      </c>
      <c r="J707">
        <v>20000</v>
      </c>
      <c r="K707">
        <v>0.01</v>
      </c>
      <c r="L707">
        <v>1</v>
      </c>
      <c r="M707">
        <v>0</v>
      </c>
      <c r="N707">
        <v>1</v>
      </c>
      <c r="O707">
        <v>50</v>
      </c>
      <c r="P707">
        <v>26</v>
      </c>
      <c r="Q707">
        <v>25</v>
      </c>
      <c r="R707">
        <v>0</v>
      </c>
      <c r="S707">
        <v>0.645923296912633</v>
      </c>
      <c r="T707">
        <v>0.892032866314873</v>
      </c>
      <c r="U707" s="3">
        <v>1.91861116829883e-5</v>
      </c>
      <c r="V707">
        <v>0.0536693182390176</v>
      </c>
      <c r="W707">
        <v>0</v>
      </c>
      <c r="X707">
        <v>0</v>
      </c>
      <c r="Y707">
        <v>206</v>
      </c>
      <c r="Z707">
        <v>0</v>
      </c>
      <c r="AA707">
        <v>10000</v>
      </c>
      <c r="AB707">
        <v>1118.46428571428</v>
      </c>
    </row>
    <row r="708" hidden="1" spans="1:28">
      <c r="A708" t="s">
        <v>28</v>
      </c>
      <c r="B708">
        <v>6</v>
      </c>
      <c r="C708">
        <v>1</v>
      </c>
      <c r="D708">
        <v>4</v>
      </c>
      <c r="E708">
        <v>0.88</v>
      </c>
      <c r="F708">
        <v>0.9</v>
      </c>
      <c r="G708">
        <v>0</v>
      </c>
      <c r="H708" t="s">
        <v>29</v>
      </c>
      <c r="I708">
        <v>1</v>
      </c>
      <c r="J708">
        <v>20000</v>
      </c>
      <c r="K708">
        <v>0.01</v>
      </c>
      <c r="L708">
        <v>1</v>
      </c>
      <c r="M708">
        <v>1</v>
      </c>
      <c r="N708">
        <v>0</v>
      </c>
      <c r="O708">
        <v>27</v>
      </c>
      <c r="P708">
        <v>0</v>
      </c>
      <c r="Q708">
        <v>0</v>
      </c>
      <c r="R708">
        <v>0</v>
      </c>
      <c r="S708">
        <v>0.735182044385413</v>
      </c>
      <c r="T708">
        <v>0.954992065800843</v>
      </c>
      <c r="U708" s="3">
        <v>1.66635786759022e-5</v>
      </c>
      <c r="V708">
        <v>0.0906878309090128</v>
      </c>
      <c r="W708">
        <v>0</v>
      </c>
      <c r="X708">
        <v>0</v>
      </c>
      <c r="Y708">
        <v>6263.17857142857</v>
      </c>
      <c r="Z708">
        <v>0</v>
      </c>
      <c r="AA708">
        <v>10000</v>
      </c>
      <c r="AB708">
        <v>265.166666666666</v>
      </c>
    </row>
    <row r="709" hidden="1" spans="1:28">
      <c r="A709" t="s">
        <v>28</v>
      </c>
      <c r="B709">
        <v>6</v>
      </c>
      <c r="C709">
        <v>1</v>
      </c>
      <c r="D709">
        <v>4</v>
      </c>
      <c r="E709">
        <v>0.88</v>
      </c>
      <c r="F709">
        <v>0.9</v>
      </c>
      <c r="G709">
        <v>0</v>
      </c>
      <c r="H709" t="s">
        <v>29</v>
      </c>
      <c r="I709">
        <v>1</v>
      </c>
      <c r="J709">
        <v>20000</v>
      </c>
      <c r="K709">
        <v>0.01</v>
      </c>
      <c r="L709">
        <v>1</v>
      </c>
      <c r="M709">
        <v>1</v>
      </c>
      <c r="N709">
        <v>0</v>
      </c>
      <c r="O709">
        <v>30</v>
      </c>
      <c r="P709">
        <v>0</v>
      </c>
      <c r="Q709">
        <v>0</v>
      </c>
      <c r="R709">
        <v>0</v>
      </c>
      <c r="S709">
        <v>0.674573236539165</v>
      </c>
      <c r="T709">
        <v>0.942540130700278</v>
      </c>
      <c r="U709" s="3">
        <v>7.92238030657719e-5</v>
      </c>
      <c r="V709">
        <v>0.0953641040794813</v>
      </c>
      <c r="W709">
        <v>0</v>
      </c>
      <c r="X709">
        <v>0</v>
      </c>
      <c r="Y709">
        <v>5684.45161290322</v>
      </c>
      <c r="Z709">
        <v>0</v>
      </c>
      <c r="AA709">
        <v>10000</v>
      </c>
      <c r="AB709">
        <v>375</v>
      </c>
    </row>
    <row r="710" hidden="1" spans="1:28">
      <c r="A710" t="s">
        <v>28</v>
      </c>
      <c r="B710">
        <v>6</v>
      </c>
      <c r="C710">
        <v>1</v>
      </c>
      <c r="D710">
        <v>4</v>
      </c>
      <c r="E710">
        <v>0.88</v>
      </c>
      <c r="F710">
        <v>0.9</v>
      </c>
      <c r="G710">
        <v>0</v>
      </c>
      <c r="H710" t="s">
        <v>29</v>
      </c>
      <c r="I710">
        <v>1</v>
      </c>
      <c r="J710">
        <v>20000</v>
      </c>
      <c r="K710">
        <v>0.01</v>
      </c>
      <c r="L710">
        <v>1</v>
      </c>
      <c r="M710">
        <v>0</v>
      </c>
      <c r="N710">
        <v>1</v>
      </c>
      <c r="O710">
        <v>99</v>
      </c>
      <c r="P710">
        <v>27</v>
      </c>
      <c r="Q710">
        <v>73</v>
      </c>
      <c r="R710">
        <v>0</v>
      </c>
      <c r="S710">
        <v>0.46239553539293</v>
      </c>
      <c r="T710">
        <v>0.545215692997496</v>
      </c>
      <c r="U710" s="3">
        <v>1.06106082759506e-5</v>
      </c>
      <c r="V710">
        <v>0.0224693478048087</v>
      </c>
      <c r="W710">
        <v>0</v>
      </c>
      <c r="X710">
        <v>0</v>
      </c>
      <c r="Y710">
        <v>596.972602739726</v>
      </c>
      <c r="Z710">
        <v>0</v>
      </c>
      <c r="AA710">
        <v>10000</v>
      </c>
      <c r="AB710">
        <v>349</v>
      </c>
    </row>
    <row r="711" spans="1:28">
      <c r="A711" t="s">
        <v>28</v>
      </c>
      <c r="B711">
        <v>6</v>
      </c>
      <c r="C711">
        <v>1</v>
      </c>
      <c r="D711">
        <v>4</v>
      </c>
      <c r="E711">
        <v>0.88</v>
      </c>
      <c r="F711">
        <v>0.9</v>
      </c>
      <c r="G711">
        <v>0.1</v>
      </c>
      <c r="H711" t="s">
        <v>29</v>
      </c>
      <c r="I711">
        <v>1</v>
      </c>
      <c r="J711">
        <v>20000</v>
      </c>
      <c r="K711">
        <v>0.01</v>
      </c>
      <c r="L711">
        <v>1</v>
      </c>
      <c r="M711">
        <v>0</v>
      </c>
      <c r="N711">
        <v>0</v>
      </c>
      <c r="O711">
        <v>10000</v>
      </c>
      <c r="P711">
        <v>30</v>
      </c>
      <c r="Q711">
        <v>15</v>
      </c>
      <c r="R711">
        <v>0</v>
      </c>
      <c r="S711">
        <v>0.703671030079219</v>
      </c>
      <c r="T711">
        <v>0.905963947020563</v>
      </c>
      <c r="U711" s="3">
        <v>3.22372746188247e-5</v>
      </c>
      <c r="V711">
        <v>0.0623761577309729</v>
      </c>
      <c r="W711">
        <v>0</v>
      </c>
      <c r="X711">
        <v>0</v>
      </c>
      <c r="Y711">
        <v>3615.6</v>
      </c>
      <c r="Z711">
        <v>1</v>
      </c>
      <c r="AA711">
        <v>33</v>
      </c>
      <c r="AB711">
        <v>5127.08695652173</v>
      </c>
    </row>
    <row r="712" spans="1:28">
      <c r="A712" t="s">
        <v>28</v>
      </c>
      <c r="B712">
        <v>6</v>
      </c>
      <c r="C712">
        <v>1</v>
      </c>
      <c r="D712">
        <v>4</v>
      </c>
      <c r="E712">
        <v>0.88</v>
      </c>
      <c r="F712">
        <v>0.9</v>
      </c>
      <c r="G712">
        <v>0.1</v>
      </c>
      <c r="H712" t="s">
        <v>29</v>
      </c>
      <c r="I712">
        <v>1</v>
      </c>
      <c r="J712">
        <v>20000</v>
      </c>
      <c r="K712">
        <v>0.01</v>
      </c>
      <c r="L712">
        <v>1</v>
      </c>
      <c r="M712">
        <v>0</v>
      </c>
      <c r="N712">
        <v>1</v>
      </c>
      <c r="O712">
        <v>127</v>
      </c>
      <c r="P712">
        <v>26</v>
      </c>
      <c r="Q712">
        <v>102</v>
      </c>
      <c r="R712">
        <v>0</v>
      </c>
      <c r="S712">
        <v>0.49812592663014</v>
      </c>
      <c r="T712">
        <v>0.588687333504668</v>
      </c>
      <c r="U712" s="3">
        <v>1.56660317476593e-5</v>
      </c>
      <c r="V712">
        <v>0.0176912137421253</v>
      </c>
      <c r="W712">
        <v>0</v>
      </c>
      <c r="X712">
        <v>0</v>
      </c>
      <c r="Y712">
        <v>380.686274509803</v>
      </c>
      <c r="Z712">
        <v>0</v>
      </c>
      <c r="AA712">
        <v>10000</v>
      </c>
      <c r="AB712">
        <v>1188.47222222222</v>
      </c>
    </row>
    <row r="713" hidden="1" spans="1:28">
      <c r="A713" t="s">
        <v>28</v>
      </c>
      <c r="B713">
        <v>6</v>
      </c>
      <c r="C713">
        <v>1</v>
      </c>
      <c r="D713">
        <v>4</v>
      </c>
      <c r="E713">
        <v>0.88</v>
      </c>
      <c r="F713">
        <v>0.9</v>
      </c>
      <c r="G713">
        <v>0</v>
      </c>
      <c r="H713" t="s">
        <v>29</v>
      </c>
      <c r="I713">
        <v>1</v>
      </c>
      <c r="J713">
        <v>20000</v>
      </c>
      <c r="K713">
        <v>0.01</v>
      </c>
      <c r="L713">
        <v>1</v>
      </c>
      <c r="M713">
        <v>1</v>
      </c>
      <c r="N713">
        <v>0</v>
      </c>
      <c r="O713">
        <v>28</v>
      </c>
      <c r="P713">
        <v>0</v>
      </c>
      <c r="Q713">
        <v>0</v>
      </c>
      <c r="R713">
        <v>0</v>
      </c>
      <c r="S713">
        <v>0.737560393762198</v>
      </c>
      <c r="T713">
        <v>0.941461955362204</v>
      </c>
      <c r="U713" s="3">
        <v>4.20909464155982e-5</v>
      </c>
      <c r="V713">
        <v>0.0697175531592356</v>
      </c>
      <c r="W713">
        <v>0</v>
      </c>
      <c r="X713">
        <v>0</v>
      </c>
      <c r="Y713">
        <v>6335.1724137931</v>
      </c>
      <c r="Z713">
        <v>0</v>
      </c>
      <c r="AA713">
        <v>10000</v>
      </c>
      <c r="AB713">
        <v>263</v>
      </c>
    </row>
    <row r="714" hidden="1" spans="1:28">
      <c r="A714" t="s">
        <v>28</v>
      </c>
      <c r="B714">
        <v>6</v>
      </c>
      <c r="C714">
        <v>1</v>
      </c>
      <c r="D714">
        <v>4</v>
      </c>
      <c r="E714">
        <v>0.88</v>
      </c>
      <c r="F714">
        <v>0.9</v>
      </c>
      <c r="G714">
        <v>0</v>
      </c>
      <c r="H714" t="s">
        <v>29</v>
      </c>
      <c r="I714">
        <v>1</v>
      </c>
      <c r="J714">
        <v>20000</v>
      </c>
      <c r="K714">
        <v>0.01</v>
      </c>
      <c r="L714">
        <v>1</v>
      </c>
      <c r="M714">
        <v>0</v>
      </c>
      <c r="N714">
        <v>1</v>
      </c>
      <c r="O714">
        <v>200</v>
      </c>
      <c r="P714">
        <v>25</v>
      </c>
      <c r="Q714">
        <v>176</v>
      </c>
      <c r="R714">
        <v>0</v>
      </c>
      <c r="S714">
        <v>0.536919480980846</v>
      </c>
      <c r="T714">
        <v>0.735350151955572</v>
      </c>
      <c r="U714" s="3">
        <v>1.07695695555772e-5</v>
      </c>
      <c r="V714">
        <v>0.0369530742178282</v>
      </c>
      <c r="W714">
        <v>0</v>
      </c>
      <c r="X714">
        <v>0</v>
      </c>
      <c r="Y714">
        <v>611.556818181818</v>
      </c>
      <c r="Z714">
        <v>0</v>
      </c>
      <c r="AA714">
        <v>10000</v>
      </c>
      <c r="AB714">
        <v>2688.69724770642</v>
      </c>
    </row>
    <row r="715" hidden="1" spans="1:28">
      <c r="A715" t="s">
        <v>28</v>
      </c>
      <c r="B715">
        <v>6</v>
      </c>
      <c r="C715">
        <v>1</v>
      </c>
      <c r="D715">
        <v>4</v>
      </c>
      <c r="E715">
        <v>0.88</v>
      </c>
      <c r="F715">
        <v>0.9</v>
      </c>
      <c r="G715">
        <v>0</v>
      </c>
      <c r="H715" t="s">
        <v>29</v>
      </c>
      <c r="I715">
        <v>1</v>
      </c>
      <c r="J715">
        <v>20000</v>
      </c>
      <c r="K715">
        <v>0.01</v>
      </c>
      <c r="L715">
        <v>1</v>
      </c>
      <c r="M715">
        <v>1</v>
      </c>
      <c r="N715">
        <v>0</v>
      </c>
      <c r="O715">
        <v>27</v>
      </c>
      <c r="P715">
        <v>0</v>
      </c>
      <c r="Q715">
        <v>0</v>
      </c>
      <c r="R715">
        <v>0</v>
      </c>
      <c r="S715">
        <v>0.781970011650889</v>
      </c>
      <c r="T715">
        <v>0.93868123213911</v>
      </c>
      <c r="U715" s="3">
        <v>1.79090951926115e-5</v>
      </c>
      <c r="V715">
        <v>0.0447142684738624</v>
      </c>
      <c r="W715">
        <v>0</v>
      </c>
      <c r="X715">
        <v>0</v>
      </c>
      <c r="Y715">
        <v>6316.75</v>
      </c>
      <c r="Z715">
        <v>0</v>
      </c>
      <c r="AA715">
        <v>10000</v>
      </c>
      <c r="AB715">
        <v>623.666666666666</v>
      </c>
    </row>
    <row r="716" hidden="1" spans="1:28">
      <c r="A716" t="s">
        <v>28</v>
      </c>
      <c r="B716">
        <v>6</v>
      </c>
      <c r="C716">
        <v>1</v>
      </c>
      <c r="D716">
        <v>4</v>
      </c>
      <c r="E716">
        <v>0.88</v>
      </c>
      <c r="F716">
        <v>0.9</v>
      </c>
      <c r="G716">
        <v>0</v>
      </c>
      <c r="H716" t="s">
        <v>29</v>
      </c>
      <c r="I716">
        <v>1</v>
      </c>
      <c r="J716">
        <v>20000</v>
      </c>
      <c r="K716">
        <v>0.01</v>
      </c>
      <c r="L716">
        <v>1</v>
      </c>
      <c r="M716">
        <v>1</v>
      </c>
      <c r="N716">
        <v>0</v>
      </c>
      <c r="O716">
        <v>28</v>
      </c>
      <c r="P716">
        <v>0</v>
      </c>
      <c r="Q716">
        <v>0</v>
      </c>
      <c r="R716">
        <v>0</v>
      </c>
      <c r="S716">
        <v>0.765207147745924</v>
      </c>
      <c r="T716">
        <v>0.946410223320912</v>
      </c>
      <c r="U716" s="3">
        <v>4.68755677747624e-5</v>
      </c>
      <c r="V716">
        <v>0.0570064084863054</v>
      </c>
      <c r="W716">
        <v>0</v>
      </c>
      <c r="X716">
        <v>0</v>
      </c>
      <c r="Y716">
        <v>6246.31034482758</v>
      </c>
      <c r="Z716">
        <v>0</v>
      </c>
      <c r="AA716">
        <v>10000</v>
      </c>
      <c r="AB716">
        <v>513.571428571428</v>
      </c>
    </row>
    <row r="717" hidden="1" spans="1:28">
      <c r="A717" t="s">
        <v>28</v>
      </c>
      <c r="B717">
        <v>6</v>
      </c>
      <c r="C717">
        <v>1</v>
      </c>
      <c r="D717">
        <v>4</v>
      </c>
      <c r="E717">
        <v>0.88</v>
      </c>
      <c r="F717">
        <v>0.9</v>
      </c>
      <c r="G717">
        <v>0.2</v>
      </c>
      <c r="H717" t="s">
        <v>29</v>
      </c>
      <c r="I717">
        <v>1</v>
      </c>
      <c r="J717">
        <v>20000</v>
      </c>
      <c r="K717">
        <v>0.01</v>
      </c>
      <c r="L717">
        <v>1</v>
      </c>
      <c r="M717">
        <v>0</v>
      </c>
      <c r="N717">
        <v>1</v>
      </c>
      <c r="O717">
        <v>186</v>
      </c>
      <c r="P717">
        <v>23</v>
      </c>
      <c r="Q717">
        <v>164</v>
      </c>
      <c r="R717">
        <v>0</v>
      </c>
      <c r="S717">
        <v>0.565242150231705</v>
      </c>
      <c r="T717">
        <v>0.689121807597291</v>
      </c>
      <c r="U717" s="3">
        <v>8.67164968525955e-6</v>
      </c>
      <c r="V717">
        <v>0.0334004139308545</v>
      </c>
      <c r="W717">
        <v>0</v>
      </c>
      <c r="X717">
        <v>0</v>
      </c>
      <c r="Y717">
        <v>684.042682926829</v>
      </c>
      <c r="Z717">
        <v>0</v>
      </c>
      <c r="AA717">
        <v>10000</v>
      </c>
      <c r="AB717">
        <v>2213.72340425531</v>
      </c>
    </row>
    <row r="718" hidden="1" spans="1:28">
      <c r="A718" t="s">
        <v>28</v>
      </c>
      <c r="B718">
        <v>6</v>
      </c>
      <c r="C718">
        <v>1</v>
      </c>
      <c r="D718">
        <v>4</v>
      </c>
      <c r="E718">
        <v>0.88</v>
      </c>
      <c r="F718">
        <v>0.9</v>
      </c>
      <c r="G718">
        <v>0.8</v>
      </c>
      <c r="H718" t="s">
        <v>29</v>
      </c>
      <c r="I718">
        <v>1</v>
      </c>
      <c r="J718">
        <v>20000</v>
      </c>
      <c r="K718">
        <v>0.01</v>
      </c>
      <c r="L718">
        <v>1</v>
      </c>
      <c r="M718">
        <v>0</v>
      </c>
      <c r="N718">
        <v>0</v>
      </c>
      <c r="O718">
        <v>10000</v>
      </c>
      <c r="P718">
        <v>35</v>
      </c>
      <c r="Q718">
        <v>341</v>
      </c>
      <c r="R718">
        <v>1</v>
      </c>
      <c r="S718">
        <v>0.908293106221129</v>
      </c>
      <c r="T718">
        <v>0.920032983924069</v>
      </c>
      <c r="U718" s="3">
        <v>5.57027454526159e-7</v>
      </c>
      <c r="V718">
        <v>0.00252947933566199</v>
      </c>
      <c r="W718">
        <v>1</v>
      </c>
      <c r="X718">
        <v>0</v>
      </c>
      <c r="Y718">
        <v>1329.3284457478</v>
      </c>
      <c r="Z718">
        <v>0</v>
      </c>
      <c r="AA718">
        <v>10000</v>
      </c>
      <c r="AB718">
        <v>5844.11428571428</v>
      </c>
    </row>
    <row r="719" spans="1:28">
      <c r="A719" t="s">
        <v>28</v>
      </c>
      <c r="B719">
        <v>6</v>
      </c>
      <c r="C719">
        <v>1</v>
      </c>
      <c r="D719">
        <v>4</v>
      </c>
      <c r="E719">
        <v>0.88</v>
      </c>
      <c r="F719">
        <v>0.9</v>
      </c>
      <c r="G719">
        <v>0.1</v>
      </c>
      <c r="H719" t="s">
        <v>29</v>
      </c>
      <c r="I719">
        <v>1</v>
      </c>
      <c r="J719">
        <v>20000</v>
      </c>
      <c r="K719">
        <v>0.01</v>
      </c>
      <c r="L719">
        <v>1</v>
      </c>
      <c r="M719">
        <v>0</v>
      </c>
      <c r="N719">
        <v>1</v>
      </c>
      <c r="O719">
        <v>154</v>
      </c>
      <c r="P719">
        <v>25</v>
      </c>
      <c r="Q719">
        <v>130</v>
      </c>
      <c r="R719">
        <v>0</v>
      </c>
      <c r="S719">
        <v>0.742057947814955</v>
      </c>
      <c r="T719">
        <v>0.786818229670038</v>
      </c>
      <c r="U719" s="3">
        <v>3.33143519989411e-5</v>
      </c>
      <c r="V719">
        <v>0.0140641841077286</v>
      </c>
      <c r="W719">
        <v>0</v>
      </c>
      <c r="X719">
        <v>0</v>
      </c>
      <c r="Y719">
        <v>920.553846153846</v>
      </c>
      <c r="Z719">
        <v>0</v>
      </c>
      <c r="AA719">
        <v>10000</v>
      </c>
      <c r="AB719">
        <v>3320.53225806451</v>
      </c>
    </row>
    <row r="720" spans="1:28">
      <c r="A720" t="s">
        <v>28</v>
      </c>
      <c r="B720">
        <v>6</v>
      </c>
      <c r="C720">
        <v>1</v>
      </c>
      <c r="D720">
        <v>4</v>
      </c>
      <c r="E720">
        <v>0.88</v>
      </c>
      <c r="F720">
        <v>0.9</v>
      </c>
      <c r="G720">
        <v>0.1</v>
      </c>
      <c r="H720" t="s">
        <v>29</v>
      </c>
      <c r="I720">
        <v>1</v>
      </c>
      <c r="J720">
        <v>20000</v>
      </c>
      <c r="K720">
        <v>0.01</v>
      </c>
      <c r="L720">
        <v>1</v>
      </c>
      <c r="M720">
        <v>1</v>
      </c>
      <c r="N720">
        <v>0</v>
      </c>
      <c r="O720">
        <v>31</v>
      </c>
      <c r="P720">
        <v>0</v>
      </c>
      <c r="Q720">
        <v>0</v>
      </c>
      <c r="R720">
        <v>0</v>
      </c>
      <c r="S720">
        <v>0.741397548718316</v>
      </c>
      <c r="T720">
        <v>0.952458396740139</v>
      </c>
      <c r="U720" s="3">
        <v>4.34500050070916e-5</v>
      </c>
      <c r="V720">
        <v>0.0738305155416289</v>
      </c>
      <c r="W720">
        <v>0</v>
      </c>
      <c r="X720">
        <v>0</v>
      </c>
      <c r="Y720">
        <v>5936.5</v>
      </c>
      <c r="Z720">
        <v>0</v>
      </c>
      <c r="AA720">
        <v>10000</v>
      </c>
      <c r="AB720">
        <v>535.777777777777</v>
      </c>
    </row>
    <row r="721" hidden="1" spans="1:28">
      <c r="A721" t="s">
        <v>28</v>
      </c>
      <c r="B721">
        <v>6</v>
      </c>
      <c r="C721">
        <v>1</v>
      </c>
      <c r="D721">
        <v>4</v>
      </c>
      <c r="E721">
        <v>0.88</v>
      </c>
      <c r="F721">
        <v>0.9</v>
      </c>
      <c r="G721">
        <v>0.2</v>
      </c>
      <c r="H721" t="s">
        <v>29</v>
      </c>
      <c r="I721">
        <v>1</v>
      </c>
      <c r="J721">
        <v>20000</v>
      </c>
      <c r="K721">
        <v>0.01</v>
      </c>
      <c r="L721">
        <v>1</v>
      </c>
      <c r="M721">
        <v>0</v>
      </c>
      <c r="N721">
        <v>1</v>
      </c>
      <c r="O721">
        <v>291</v>
      </c>
      <c r="P721">
        <v>24</v>
      </c>
      <c r="Q721">
        <v>268</v>
      </c>
      <c r="R721">
        <v>0</v>
      </c>
      <c r="S721">
        <v>0.668912739541461</v>
      </c>
      <c r="T721">
        <v>0.752722958667356</v>
      </c>
      <c r="U721" s="3">
        <v>5.99378515742009e-6</v>
      </c>
      <c r="V721">
        <v>0.0198886122583284</v>
      </c>
      <c r="W721">
        <v>0</v>
      </c>
      <c r="X721">
        <v>0</v>
      </c>
      <c r="Y721">
        <v>994.679104477612</v>
      </c>
      <c r="Z721">
        <v>0</v>
      </c>
      <c r="AA721">
        <v>10000</v>
      </c>
      <c r="AB721">
        <v>3165.40201005025</v>
      </c>
    </row>
    <row r="722" hidden="1" spans="1:28">
      <c r="A722" t="s">
        <v>28</v>
      </c>
      <c r="B722">
        <v>6</v>
      </c>
      <c r="C722">
        <v>1</v>
      </c>
      <c r="D722">
        <v>4</v>
      </c>
      <c r="E722">
        <v>0.88</v>
      </c>
      <c r="F722">
        <v>0.9</v>
      </c>
      <c r="G722">
        <v>0</v>
      </c>
      <c r="H722" t="s">
        <v>29</v>
      </c>
      <c r="I722">
        <v>1</v>
      </c>
      <c r="J722">
        <v>20000</v>
      </c>
      <c r="K722">
        <v>0.01</v>
      </c>
      <c r="L722">
        <v>1</v>
      </c>
      <c r="M722">
        <v>1</v>
      </c>
      <c r="N722">
        <v>0</v>
      </c>
      <c r="O722">
        <v>26</v>
      </c>
      <c r="P722">
        <v>0</v>
      </c>
      <c r="Q722">
        <v>0</v>
      </c>
      <c r="R722">
        <v>0</v>
      </c>
      <c r="S722">
        <v>0.777783965119602</v>
      </c>
      <c r="T722">
        <v>0.939323006368442</v>
      </c>
      <c r="U722" s="3">
        <v>2.55241121168999e-5</v>
      </c>
      <c r="V722">
        <v>0.0530004419357316</v>
      </c>
      <c r="W722">
        <v>0</v>
      </c>
      <c r="X722">
        <v>0</v>
      </c>
      <c r="Y722">
        <v>6331.44444444444</v>
      </c>
      <c r="Z722">
        <v>0</v>
      </c>
      <c r="AA722">
        <v>10000</v>
      </c>
      <c r="AB722">
        <v>396.6</v>
      </c>
    </row>
    <row r="723" spans="1:28">
      <c r="A723" t="s">
        <v>28</v>
      </c>
      <c r="B723">
        <v>6</v>
      </c>
      <c r="C723">
        <v>1</v>
      </c>
      <c r="D723">
        <v>4</v>
      </c>
      <c r="E723">
        <v>0.88</v>
      </c>
      <c r="F723">
        <v>0.9</v>
      </c>
      <c r="G723">
        <v>0.1</v>
      </c>
      <c r="H723" t="s">
        <v>29</v>
      </c>
      <c r="I723">
        <v>1</v>
      </c>
      <c r="J723">
        <v>20000</v>
      </c>
      <c r="K723">
        <v>0.01</v>
      </c>
      <c r="L723">
        <v>1</v>
      </c>
      <c r="M723">
        <v>0</v>
      </c>
      <c r="N723">
        <v>0</v>
      </c>
      <c r="O723">
        <v>10000</v>
      </c>
      <c r="P723">
        <v>25</v>
      </c>
      <c r="Q723">
        <v>72</v>
      </c>
      <c r="R723">
        <v>0</v>
      </c>
      <c r="S723">
        <v>0.526863921164033</v>
      </c>
      <c r="T723">
        <v>0.768796510788123</v>
      </c>
      <c r="U723" s="3">
        <v>3.62274375218933e-5</v>
      </c>
      <c r="V723">
        <v>0.046114709664287</v>
      </c>
      <c r="W723">
        <v>0</v>
      </c>
      <c r="X723">
        <v>0</v>
      </c>
      <c r="Y723">
        <v>1507.19444444444</v>
      </c>
      <c r="Z723">
        <v>1</v>
      </c>
      <c r="AA723">
        <v>85</v>
      </c>
      <c r="AB723">
        <v>12524.5</v>
      </c>
    </row>
    <row r="724" spans="1:28">
      <c r="A724" t="s">
        <v>28</v>
      </c>
      <c r="B724">
        <v>6</v>
      </c>
      <c r="C724">
        <v>1</v>
      </c>
      <c r="D724">
        <v>4</v>
      </c>
      <c r="E724">
        <v>0.88</v>
      </c>
      <c r="F724">
        <v>0.9</v>
      </c>
      <c r="G724">
        <v>0.1</v>
      </c>
      <c r="H724" t="s">
        <v>29</v>
      </c>
      <c r="I724">
        <v>1</v>
      </c>
      <c r="J724">
        <v>20000</v>
      </c>
      <c r="K724">
        <v>0.01</v>
      </c>
      <c r="L724">
        <v>1</v>
      </c>
      <c r="M724">
        <v>1</v>
      </c>
      <c r="N724">
        <v>0</v>
      </c>
      <c r="O724">
        <v>32</v>
      </c>
      <c r="P724">
        <v>0</v>
      </c>
      <c r="Q724">
        <v>0</v>
      </c>
      <c r="R724">
        <v>0</v>
      </c>
      <c r="S724">
        <v>0.705537768881542</v>
      </c>
      <c r="T724">
        <v>0.947702068651143</v>
      </c>
      <c r="U724" s="3">
        <v>6.81739773501847e-5</v>
      </c>
      <c r="V724">
        <v>0.082642539808877</v>
      </c>
      <c r="W724">
        <v>0</v>
      </c>
      <c r="X724">
        <v>0</v>
      </c>
      <c r="Y724">
        <v>5494.87878787878</v>
      </c>
      <c r="Z724">
        <v>0</v>
      </c>
      <c r="AA724">
        <v>10000</v>
      </c>
      <c r="AB724">
        <v>578.636363636363</v>
      </c>
    </row>
    <row r="725" hidden="1" spans="1:28">
      <c r="A725" t="s">
        <v>28</v>
      </c>
      <c r="B725">
        <v>6</v>
      </c>
      <c r="C725">
        <v>1</v>
      </c>
      <c r="D725">
        <v>4</v>
      </c>
      <c r="E725">
        <v>0.88</v>
      </c>
      <c r="F725">
        <v>0.9</v>
      </c>
      <c r="G725">
        <v>0</v>
      </c>
      <c r="H725" t="s">
        <v>29</v>
      </c>
      <c r="I725">
        <v>1</v>
      </c>
      <c r="J725">
        <v>20000</v>
      </c>
      <c r="K725">
        <v>0.01</v>
      </c>
      <c r="L725">
        <v>1</v>
      </c>
      <c r="M725">
        <v>1</v>
      </c>
      <c r="N725">
        <v>0</v>
      </c>
      <c r="O725">
        <v>30</v>
      </c>
      <c r="P725">
        <v>0</v>
      </c>
      <c r="Q725">
        <v>0</v>
      </c>
      <c r="R725">
        <v>0</v>
      </c>
      <c r="S725">
        <v>0.696870732770343</v>
      </c>
      <c r="T725">
        <v>0.943270107232448</v>
      </c>
      <c r="U725" s="3">
        <v>3.60772679245138e-5</v>
      </c>
      <c r="V725">
        <v>0.088914971645834</v>
      </c>
      <c r="W725">
        <v>0</v>
      </c>
      <c r="X725">
        <v>0</v>
      </c>
      <c r="Y725">
        <v>5795.09677419354</v>
      </c>
      <c r="Z725">
        <v>0</v>
      </c>
      <c r="AA725">
        <v>10000</v>
      </c>
      <c r="AB725">
        <v>512.888888888888</v>
      </c>
    </row>
    <row r="726" hidden="1" spans="1:28">
      <c r="A726" t="s">
        <v>28</v>
      </c>
      <c r="B726">
        <v>6</v>
      </c>
      <c r="C726">
        <v>1</v>
      </c>
      <c r="D726">
        <v>4</v>
      </c>
      <c r="E726">
        <v>0.88</v>
      </c>
      <c r="F726">
        <v>0.9</v>
      </c>
      <c r="G726">
        <v>0.8</v>
      </c>
      <c r="H726" t="s">
        <v>29</v>
      </c>
      <c r="I726">
        <v>1</v>
      </c>
      <c r="J726">
        <v>20000</v>
      </c>
      <c r="K726">
        <v>0.01</v>
      </c>
      <c r="L726">
        <v>1</v>
      </c>
      <c r="M726">
        <v>0</v>
      </c>
      <c r="N726">
        <v>0</v>
      </c>
      <c r="O726">
        <v>10000</v>
      </c>
      <c r="P726">
        <v>37</v>
      </c>
      <c r="Q726">
        <v>339</v>
      </c>
      <c r="R726">
        <v>1</v>
      </c>
      <c r="S726">
        <v>0.904320611730006</v>
      </c>
      <c r="T726">
        <v>0.914391017031734</v>
      </c>
      <c r="U726" s="3">
        <v>4.87356189525968e-7</v>
      </c>
      <c r="V726">
        <v>0.00254231962437926</v>
      </c>
      <c r="W726">
        <v>1</v>
      </c>
      <c r="X726">
        <v>0</v>
      </c>
      <c r="Y726">
        <v>1239.37463126843</v>
      </c>
      <c r="Z726">
        <v>0</v>
      </c>
      <c r="AA726">
        <v>10000</v>
      </c>
      <c r="AB726">
        <v>5568.27598566308</v>
      </c>
    </row>
    <row r="727" spans="1:28">
      <c r="A727" t="s">
        <v>28</v>
      </c>
      <c r="B727">
        <v>6</v>
      </c>
      <c r="C727">
        <v>1</v>
      </c>
      <c r="D727">
        <v>4</v>
      </c>
      <c r="E727">
        <v>0.88</v>
      </c>
      <c r="F727">
        <v>0.9</v>
      </c>
      <c r="G727">
        <v>0.1</v>
      </c>
      <c r="H727" t="s">
        <v>29</v>
      </c>
      <c r="I727">
        <v>1</v>
      </c>
      <c r="J727">
        <v>20000</v>
      </c>
      <c r="K727">
        <v>0.01</v>
      </c>
      <c r="L727">
        <v>1</v>
      </c>
      <c r="M727">
        <v>0</v>
      </c>
      <c r="N727">
        <v>1</v>
      </c>
      <c r="O727">
        <v>79</v>
      </c>
      <c r="P727">
        <v>24</v>
      </c>
      <c r="Q727">
        <v>56</v>
      </c>
      <c r="R727">
        <v>0</v>
      </c>
      <c r="S727">
        <v>0.618690269065505</v>
      </c>
      <c r="T727">
        <v>0.795450415695424</v>
      </c>
      <c r="U727" s="3">
        <v>1.97183712907665e-5</v>
      </c>
      <c r="V727">
        <v>0.0337652370389062</v>
      </c>
      <c r="W727">
        <v>0</v>
      </c>
      <c r="X727">
        <v>0</v>
      </c>
      <c r="Y727">
        <v>448.375</v>
      </c>
      <c r="Z727">
        <v>0</v>
      </c>
      <c r="AA727">
        <v>10000</v>
      </c>
      <c r="AB727">
        <v>1859.59649122807</v>
      </c>
    </row>
    <row r="728" hidden="1" spans="1:28">
      <c r="A728" t="s">
        <v>28</v>
      </c>
      <c r="B728">
        <v>6</v>
      </c>
      <c r="C728">
        <v>1</v>
      </c>
      <c r="D728">
        <v>4</v>
      </c>
      <c r="E728">
        <v>0.88</v>
      </c>
      <c r="F728">
        <v>0.9</v>
      </c>
      <c r="G728">
        <v>0.2</v>
      </c>
      <c r="H728" t="s">
        <v>29</v>
      </c>
      <c r="I728">
        <v>1</v>
      </c>
      <c r="J728">
        <v>20000</v>
      </c>
      <c r="K728">
        <v>0.01</v>
      </c>
      <c r="L728">
        <v>1</v>
      </c>
      <c r="M728">
        <v>0</v>
      </c>
      <c r="N728">
        <v>1</v>
      </c>
      <c r="O728">
        <v>241</v>
      </c>
      <c r="P728">
        <v>26</v>
      </c>
      <c r="Q728">
        <v>216</v>
      </c>
      <c r="R728">
        <v>0</v>
      </c>
      <c r="S728">
        <v>0.672559235200239</v>
      </c>
      <c r="T728">
        <v>0.782120501481897</v>
      </c>
      <c r="U728" s="3">
        <v>9.99934093569493e-6</v>
      </c>
      <c r="V728">
        <v>0.0312813514814507</v>
      </c>
      <c r="W728">
        <v>0</v>
      </c>
      <c r="X728">
        <v>0</v>
      </c>
      <c r="Y728">
        <v>1027.36574074074</v>
      </c>
      <c r="Z728">
        <v>0</v>
      </c>
      <c r="AA728">
        <v>10000</v>
      </c>
      <c r="AB728">
        <v>3715.06711409396</v>
      </c>
    </row>
    <row r="729" hidden="1" spans="1:28">
      <c r="A729" t="s">
        <v>28</v>
      </c>
      <c r="B729">
        <v>6</v>
      </c>
      <c r="C729">
        <v>1</v>
      </c>
      <c r="D729">
        <v>4</v>
      </c>
      <c r="E729">
        <v>0.88</v>
      </c>
      <c r="F729">
        <v>0.9</v>
      </c>
      <c r="G729">
        <v>0</v>
      </c>
      <c r="H729" t="s">
        <v>29</v>
      </c>
      <c r="I729">
        <v>1</v>
      </c>
      <c r="J729">
        <v>20000</v>
      </c>
      <c r="K729">
        <v>0.01</v>
      </c>
      <c r="L729">
        <v>1</v>
      </c>
      <c r="M729">
        <v>0</v>
      </c>
      <c r="N729">
        <v>1</v>
      </c>
      <c r="O729">
        <v>186</v>
      </c>
      <c r="P729">
        <v>29</v>
      </c>
      <c r="Q729">
        <v>158</v>
      </c>
      <c r="R729">
        <v>0</v>
      </c>
      <c r="S729">
        <v>0.681864764524086</v>
      </c>
      <c r="T729">
        <v>0.784521482034276</v>
      </c>
      <c r="U729" s="3">
        <v>7.36860795031615e-6</v>
      </c>
      <c r="V729">
        <v>0.0293522462978843</v>
      </c>
      <c r="W729">
        <v>0</v>
      </c>
      <c r="X729">
        <v>0</v>
      </c>
      <c r="Y729">
        <v>982.012658227848</v>
      </c>
      <c r="Z729">
        <v>0</v>
      </c>
      <c r="AA729">
        <v>10000</v>
      </c>
      <c r="AB729">
        <v>4182.54736842105</v>
      </c>
    </row>
    <row r="730" spans="1:28">
      <c r="A730" t="s">
        <v>28</v>
      </c>
      <c r="B730">
        <v>6</v>
      </c>
      <c r="C730">
        <v>1</v>
      </c>
      <c r="D730">
        <v>4</v>
      </c>
      <c r="E730">
        <v>0.88</v>
      </c>
      <c r="F730">
        <v>0.9</v>
      </c>
      <c r="G730">
        <v>0.1</v>
      </c>
      <c r="H730" t="s">
        <v>29</v>
      </c>
      <c r="I730">
        <v>1</v>
      </c>
      <c r="J730">
        <v>20000</v>
      </c>
      <c r="K730">
        <v>0.01</v>
      </c>
      <c r="L730">
        <v>1</v>
      </c>
      <c r="M730">
        <v>0</v>
      </c>
      <c r="N730">
        <v>1</v>
      </c>
      <c r="O730">
        <v>43</v>
      </c>
      <c r="P730">
        <v>30</v>
      </c>
      <c r="Q730">
        <v>14</v>
      </c>
      <c r="R730">
        <v>0</v>
      </c>
      <c r="S730">
        <v>0.56000458934662</v>
      </c>
      <c r="T730">
        <v>0.923513252568382</v>
      </c>
      <c r="U730" s="3">
        <v>2.07010588819877e-5</v>
      </c>
      <c r="V730">
        <v>0.0842232146260582</v>
      </c>
      <c r="W730">
        <v>0</v>
      </c>
      <c r="X730">
        <v>0</v>
      </c>
      <c r="Y730">
        <v>52.5714285714285</v>
      </c>
      <c r="Z730">
        <v>0</v>
      </c>
      <c r="AA730">
        <v>10000</v>
      </c>
      <c r="AB730">
        <v>562.454545454545</v>
      </c>
    </row>
    <row r="731" hidden="1" spans="1:28">
      <c r="A731" t="s">
        <v>28</v>
      </c>
      <c r="B731">
        <v>6</v>
      </c>
      <c r="C731">
        <v>1</v>
      </c>
      <c r="D731">
        <v>4</v>
      </c>
      <c r="E731">
        <v>0.88</v>
      </c>
      <c r="F731">
        <v>0.9</v>
      </c>
      <c r="G731">
        <v>0.8</v>
      </c>
      <c r="H731" t="s">
        <v>29</v>
      </c>
      <c r="I731">
        <v>1</v>
      </c>
      <c r="J731">
        <v>20000</v>
      </c>
      <c r="K731">
        <v>0.01</v>
      </c>
      <c r="L731">
        <v>1</v>
      </c>
      <c r="M731">
        <v>0</v>
      </c>
      <c r="N731">
        <v>0</v>
      </c>
      <c r="O731">
        <v>10000</v>
      </c>
      <c r="P731">
        <v>37</v>
      </c>
      <c r="Q731">
        <v>339</v>
      </c>
      <c r="R731">
        <v>1</v>
      </c>
      <c r="S731">
        <v>0.902976066368306</v>
      </c>
      <c r="T731">
        <v>0.918919072570444</v>
      </c>
      <c r="U731" s="3">
        <v>8.39955542201061e-7</v>
      </c>
      <c r="V731">
        <v>0.00348626926336873</v>
      </c>
      <c r="W731">
        <v>1</v>
      </c>
      <c r="X731">
        <v>0</v>
      </c>
      <c r="Y731">
        <v>1365.99115044247</v>
      </c>
      <c r="Z731">
        <v>0</v>
      </c>
      <c r="AA731">
        <v>10000</v>
      </c>
      <c r="AB731">
        <v>5763.65357142857</v>
      </c>
    </row>
    <row r="732" hidden="1" spans="1:28">
      <c r="A732" t="s">
        <v>28</v>
      </c>
      <c r="B732">
        <v>6</v>
      </c>
      <c r="C732">
        <v>1</v>
      </c>
      <c r="D732">
        <v>4</v>
      </c>
      <c r="E732">
        <v>0.88</v>
      </c>
      <c r="F732">
        <v>0.9</v>
      </c>
      <c r="G732">
        <v>0.9</v>
      </c>
      <c r="H732" t="s">
        <v>29</v>
      </c>
      <c r="I732">
        <v>1</v>
      </c>
      <c r="J732">
        <v>20000</v>
      </c>
      <c r="K732">
        <v>0.01</v>
      </c>
      <c r="L732">
        <v>1</v>
      </c>
      <c r="M732">
        <v>0</v>
      </c>
      <c r="N732">
        <v>0</v>
      </c>
      <c r="O732">
        <v>10000</v>
      </c>
      <c r="P732">
        <v>43</v>
      </c>
      <c r="Q732">
        <v>333</v>
      </c>
      <c r="R732">
        <v>1</v>
      </c>
      <c r="S732">
        <v>0.912952592539573</v>
      </c>
      <c r="T732">
        <v>0.922952228240644</v>
      </c>
      <c r="U732" s="3">
        <v>5.25548409533322e-7</v>
      </c>
      <c r="V732">
        <v>0.00294738821866739</v>
      </c>
      <c r="W732">
        <v>1</v>
      </c>
      <c r="X732">
        <v>0</v>
      </c>
      <c r="Y732">
        <v>1444.69969969969</v>
      </c>
      <c r="Z732">
        <v>0</v>
      </c>
      <c r="AA732">
        <v>10000</v>
      </c>
      <c r="AB732">
        <v>5932.11827956989</v>
      </c>
    </row>
    <row r="733" hidden="1" spans="1:28">
      <c r="A733" t="s">
        <v>28</v>
      </c>
      <c r="B733">
        <v>6</v>
      </c>
      <c r="C733">
        <v>1</v>
      </c>
      <c r="D733">
        <v>4</v>
      </c>
      <c r="E733">
        <v>0.88</v>
      </c>
      <c r="F733">
        <v>0.9</v>
      </c>
      <c r="G733">
        <v>0.9</v>
      </c>
      <c r="H733" t="s">
        <v>29</v>
      </c>
      <c r="I733">
        <v>1</v>
      </c>
      <c r="J733">
        <v>20000</v>
      </c>
      <c r="K733">
        <v>0.01</v>
      </c>
      <c r="L733">
        <v>1</v>
      </c>
      <c r="M733">
        <v>0</v>
      </c>
      <c r="N733">
        <v>0</v>
      </c>
      <c r="O733">
        <v>10000</v>
      </c>
      <c r="P733">
        <v>44</v>
      </c>
      <c r="Q733">
        <v>332</v>
      </c>
      <c r="R733">
        <v>1</v>
      </c>
      <c r="S733">
        <v>0.921667647907218</v>
      </c>
      <c r="T733">
        <v>0.929354385646687</v>
      </c>
      <c r="U733" s="3">
        <v>4.23177277111112e-7</v>
      </c>
      <c r="V733">
        <v>0.00175793425559887</v>
      </c>
      <c r="W733">
        <v>1</v>
      </c>
      <c r="X733">
        <v>0</v>
      </c>
      <c r="Y733">
        <v>1332.50602409638</v>
      </c>
      <c r="Z733">
        <v>0</v>
      </c>
      <c r="AA733">
        <v>10000</v>
      </c>
      <c r="AB733">
        <v>5877.79569892473</v>
      </c>
    </row>
    <row r="734" hidden="1" spans="1:28">
      <c r="A734" t="s">
        <v>28</v>
      </c>
      <c r="B734">
        <v>6</v>
      </c>
      <c r="C734">
        <v>1</v>
      </c>
      <c r="D734">
        <v>4</v>
      </c>
      <c r="E734">
        <v>0.88</v>
      </c>
      <c r="F734">
        <v>0.9</v>
      </c>
      <c r="G734">
        <v>0.9</v>
      </c>
      <c r="H734" t="s">
        <v>29</v>
      </c>
      <c r="I734">
        <v>1</v>
      </c>
      <c r="J734">
        <v>20000</v>
      </c>
      <c r="K734">
        <v>0.01</v>
      </c>
      <c r="L734">
        <v>1</v>
      </c>
      <c r="M734">
        <v>0</v>
      </c>
      <c r="N734">
        <v>0</v>
      </c>
      <c r="O734">
        <v>10000</v>
      </c>
      <c r="P734">
        <v>36</v>
      </c>
      <c r="Q734">
        <v>340</v>
      </c>
      <c r="R734">
        <v>1</v>
      </c>
      <c r="S734">
        <v>0.921113250498506</v>
      </c>
      <c r="T734">
        <v>0.927445905274635</v>
      </c>
      <c r="U734" s="3">
        <v>3.86677578913123e-7</v>
      </c>
      <c r="V734">
        <v>0.00167494852111049</v>
      </c>
      <c r="W734">
        <v>1</v>
      </c>
      <c r="X734">
        <v>0</v>
      </c>
      <c r="Y734">
        <v>1453.66470588235</v>
      </c>
      <c r="Z734">
        <v>0</v>
      </c>
      <c r="AA734">
        <v>10000</v>
      </c>
      <c r="AB734">
        <v>6113.67383512544</v>
      </c>
    </row>
    <row r="735" hidden="1" spans="1:28">
      <c r="A735" t="s">
        <v>28</v>
      </c>
      <c r="B735">
        <v>6</v>
      </c>
      <c r="C735">
        <v>1</v>
      </c>
      <c r="D735">
        <v>4</v>
      </c>
      <c r="E735">
        <v>0.88</v>
      </c>
      <c r="F735">
        <v>0.9</v>
      </c>
      <c r="G735">
        <v>0</v>
      </c>
      <c r="H735" t="s">
        <v>29</v>
      </c>
      <c r="I735">
        <v>1</v>
      </c>
      <c r="J735">
        <v>20000</v>
      </c>
      <c r="K735">
        <v>0.01</v>
      </c>
      <c r="L735">
        <v>1</v>
      </c>
      <c r="M735">
        <v>0</v>
      </c>
      <c r="N735">
        <v>1</v>
      </c>
      <c r="O735">
        <v>65</v>
      </c>
      <c r="P735">
        <v>26</v>
      </c>
      <c r="Q735">
        <v>40</v>
      </c>
      <c r="R735">
        <v>0</v>
      </c>
      <c r="S735">
        <v>0.720109716521973</v>
      </c>
      <c r="T735">
        <v>0.842887765690673</v>
      </c>
      <c r="U735" s="3">
        <v>1.37007669457192e-5</v>
      </c>
      <c r="V735">
        <v>0.0374205517874872</v>
      </c>
      <c r="W735">
        <v>0</v>
      </c>
      <c r="X735">
        <v>0</v>
      </c>
      <c r="Y735">
        <v>1310.775</v>
      </c>
      <c r="Z735">
        <v>0</v>
      </c>
      <c r="AA735">
        <v>10000</v>
      </c>
      <c r="AB735">
        <v>3934.63636363636</v>
      </c>
    </row>
    <row r="736" hidden="1" spans="1:28">
      <c r="A736" t="s">
        <v>28</v>
      </c>
      <c r="B736">
        <v>6</v>
      </c>
      <c r="C736">
        <v>1</v>
      </c>
      <c r="D736">
        <v>4</v>
      </c>
      <c r="E736">
        <v>0.88</v>
      </c>
      <c r="F736">
        <v>0.9</v>
      </c>
      <c r="G736">
        <v>0.2</v>
      </c>
      <c r="H736" t="s">
        <v>29</v>
      </c>
      <c r="I736">
        <v>1</v>
      </c>
      <c r="J736">
        <v>20000</v>
      </c>
      <c r="K736">
        <v>0.01</v>
      </c>
      <c r="L736">
        <v>1</v>
      </c>
      <c r="M736">
        <v>0</v>
      </c>
      <c r="N736">
        <v>0</v>
      </c>
      <c r="O736">
        <v>10000</v>
      </c>
      <c r="P736">
        <v>28</v>
      </c>
      <c r="Q736">
        <v>348</v>
      </c>
      <c r="R736">
        <v>1</v>
      </c>
      <c r="S736">
        <v>0.764032989412883</v>
      </c>
      <c r="T736">
        <v>0.825633318568512</v>
      </c>
      <c r="U736" s="3">
        <v>2.98261439467792e-6</v>
      </c>
      <c r="V736">
        <v>0.0127188391320268</v>
      </c>
      <c r="W736">
        <v>1</v>
      </c>
      <c r="X736">
        <v>0</v>
      </c>
      <c r="Y736">
        <v>1231.19252873563</v>
      </c>
      <c r="Z736">
        <v>0</v>
      </c>
      <c r="AA736">
        <v>10000</v>
      </c>
      <c r="AB736">
        <v>4597.06360424028</v>
      </c>
    </row>
    <row r="737" hidden="1" spans="1:28">
      <c r="A737" t="s">
        <v>28</v>
      </c>
      <c r="B737">
        <v>6</v>
      </c>
      <c r="C737">
        <v>1</v>
      </c>
      <c r="D737">
        <v>4</v>
      </c>
      <c r="E737">
        <v>0.88</v>
      </c>
      <c r="F737">
        <v>0.9</v>
      </c>
      <c r="G737">
        <v>0</v>
      </c>
      <c r="H737" t="s">
        <v>29</v>
      </c>
      <c r="I737">
        <v>1</v>
      </c>
      <c r="J737">
        <v>20000</v>
      </c>
      <c r="K737">
        <v>0.01</v>
      </c>
      <c r="L737">
        <v>1</v>
      </c>
      <c r="M737">
        <v>1</v>
      </c>
      <c r="N737">
        <v>0</v>
      </c>
      <c r="O737">
        <v>29</v>
      </c>
      <c r="P737">
        <v>0</v>
      </c>
      <c r="Q737">
        <v>0</v>
      </c>
      <c r="R737">
        <v>0</v>
      </c>
      <c r="S737">
        <v>0.714064840006392</v>
      </c>
      <c r="T737">
        <v>0.942554113018007</v>
      </c>
      <c r="U737" s="3">
        <v>4.99982953121827e-5</v>
      </c>
      <c r="V737">
        <v>0.0804693946476215</v>
      </c>
      <c r="W737">
        <v>0</v>
      </c>
      <c r="X737">
        <v>0</v>
      </c>
      <c r="Y737">
        <v>5784.13333333333</v>
      </c>
      <c r="Z737">
        <v>0</v>
      </c>
      <c r="AA737">
        <v>10000</v>
      </c>
      <c r="AB737">
        <v>361</v>
      </c>
    </row>
    <row r="738" spans="1:28">
      <c r="A738" t="s">
        <v>28</v>
      </c>
      <c r="B738">
        <v>6</v>
      </c>
      <c r="C738">
        <v>1</v>
      </c>
      <c r="D738">
        <v>4</v>
      </c>
      <c r="E738">
        <v>0.88</v>
      </c>
      <c r="F738">
        <v>0.9</v>
      </c>
      <c r="G738">
        <v>0.1</v>
      </c>
      <c r="H738" t="s">
        <v>29</v>
      </c>
      <c r="I738">
        <v>1</v>
      </c>
      <c r="J738">
        <v>20000</v>
      </c>
      <c r="K738">
        <v>0.01</v>
      </c>
      <c r="L738">
        <v>1</v>
      </c>
      <c r="M738">
        <v>0</v>
      </c>
      <c r="N738">
        <v>1</v>
      </c>
      <c r="O738">
        <v>148</v>
      </c>
      <c r="P738">
        <v>27</v>
      </c>
      <c r="Q738">
        <v>122</v>
      </c>
      <c r="R738">
        <v>0</v>
      </c>
      <c r="S738">
        <v>0.711080203178851</v>
      </c>
      <c r="T738">
        <v>0.786689681973737</v>
      </c>
      <c r="U738" s="3">
        <v>6.39045406556756e-6</v>
      </c>
      <c r="V738">
        <v>0.0213948969260327</v>
      </c>
      <c r="W738">
        <v>0</v>
      </c>
      <c r="X738">
        <v>0</v>
      </c>
      <c r="Y738">
        <v>694.901639344262</v>
      </c>
      <c r="Z738">
        <v>0</v>
      </c>
      <c r="AA738">
        <v>10000</v>
      </c>
      <c r="AB738">
        <v>2955.29824561403</v>
      </c>
    </row>
    <row r="739" hidden="1" spans="1:28">
      <c r="A739" t="s">
        <v>28</v>
      </c>
      <c r="B739">
        <v>6</v>
      </c>
      <c r="C739">
        <v>1</v>
      </c>
      <c r="D739">
        <v>4</v>
      </c>
      <c r="E739">
        <v>0.88</v>
      </c>
      <c r="F739">
        <v>0.9</v>
      </c>
      <c r="G739">
        <v>0.8</v>
      </c>
      <c r="H739" t="s">
        <v>29</v>
      </c>
      <c r="I739">
        <v>1</v>
      </c>
      <c r="J739">
        <v>20000</v>
      </c>
      <c r="K739">
        <v>0.01</v>
      </c>
      <c r="L739">
        <v>1</v>
      </c>
      <c r="M739">
        <v>0</v>
      </c>
      <c r="N739">
        <v>0</v>
      </c>
      <c r="O739">
        <v>10000</v>
      </c>
      <c r="P739">
        <v>36</v>
      </c>
      <c r="Q739">
        <v>340</v>
      </c>
      <c r="R739">
        <v>1</v>
      </c>
      <c r="S739">
        <v>0.909715073158404</v>
      </c>
      <c r="T739">
        <v>0.918808564600749</v>
      </c>
      <c r="U739" s="3">
        <v>5.66108686460794e-7</v>
      </c>
      <c r="V739">
        <v>0.00208918121471397</v>
      </c>
      <c r="W739">
        <v>1</v>
      </c>
      <c r="X739">
        <v>0</v>
      </c>
      <c r="Y739">
        <v>1228.56470588235</v>
      </c>
      <c r="Z739">
        <v>0</v>
      </c>
      <c r="AA739">
        <v>10000</v>
      </c>
      <c r="AB739">
        <v>5458.9605734767</v>
      </c>
    </row>
    <row r="740" hidden="1" spans="1:28">
      <c r="A740" t="s">
        <v>28</v>
      </c>
      <c r="B740">
        <v>6</v>
      </c>
      <c r="C740">
        <v>1</v>
      </c>
      <c r="D740">
        <v>4</v>
      </c>
      <c r="E740">
        <v>0.88</v>
      </c>
      <c r="F740">
        <v>0.9</v>
      </c>
      <c r="G740">
        <v>0.2</v>
      </c>
      <c r="H740" t="s">
        <v>29</v>
      </c>
      <c r="I740">
        <v>1</v>
      </c>
      <c r="J740">
        <v>20000</v>
      </c>
      <c r="K740">
        <v>0.01</v>
      </c>
      <c r="L740">
        <v>1</v>
      </c>
      <c r="M740">
        <v>0</v>
      </c>
      <c r="N740">
        <v>1</v>
      </c>
      <c r="O740">
        <v>154</v>
      </c>
      <c r="P740">
        <v>29</v>
      </c>
      <c r="Q740">
        <v>126</v>
      </c>
      <c r="R740">
        <v>0</v>
      </c>
      <c r="S740">
        <v>0.687362541716331</v>
      </c>
      <c r="T740">
        <v>0.818514735087063</v>
      </c>
      <c r="U740" s="3">
        <v>1.15294397924703e-5</v>
      </c>
      <c r="V740">
        <v>0.0436002366092888</v>
      </c>
      <c r="W740">
        <v>0</v>
      </c>
      <c r="X740">
        <v>0</v>
      </c>
      <c r="Y740">
        <v>2202.80952380952</v>
      </c>
      <c r="Z740">
        <v>0</v>
      </c>
      <c r="AA740">
        <v>10000</v>
      </c>
      <c r="AB740">
        <v>4080.67741935483</v>
      </c>
    </row>
    <row r="741" hidden="1" spans="1:28">
      <c r="A741" t="s">
        <v>28</v>
      </c>
      <c r="B741">
        <v>6</v>
      </c>
      <c r="C741">
        <v>1</v>
      </c>
      <c r="D741">
        <v>4</v>
      </c>
      <c r="E741">
        <v>0.88</v>
      </c>
      <c r="F741">
        <v>0.9</v>
      </c>
      <c r="G741">
        <v>0</v>
      </c>
      <c r="H741" t="s">
        <v>29</v>
      </c>
      <c r="I741">
        <v>1</v>
      </c>
      <c r="J741">
        <v>20000</v>
      </c>
      <c r="K741">
        <v>0.01</v>
      </c>
      <c r="L741">
        <v>1</v>
      </c>
      <c r="M741">
        <v>0</v>
      </c>
      <c r="N741">
        <v>1</v>
      </c>
      <c r="O741">
        <v>90</v>
      </c>
      <c r="P741">
        <v>26</v>
      </c>
      <c r="Q741">
        <v>65</v>
      </c>
      <c r="R741">
        <v>0</v>
      </c>
      <c r="S741">
        <v>0.443370818288389</v>
      </c>
      <c r="T741">
        <v>0.548883764616317</v>
      </c>
      <c r="U741" s="3">
        <v>3.67812465063506e-5</v>
      </c>
      <c r="V741">
        <v>0.0173547111179882</v>
      </c>
      <c r="W741">
        <v>0</v>
      </c>
      <c r="X741">
        <v>0</v>
      </c>
      <c r="Y741">
        <v>319.138461538461</v>
      </c>
      <c r="Z741">
        <v>0</v>
      </c>
      <c r="AA741">
        <v>10000</v>
      </c>
      <c r="AB741">
        <v>1394.68115942028</v>
      </c>
    </row>
    <row r="742" hidden="1" spans="1:28">
      <c r="A742" t="s">
        <v>28</v>
      </c>
      <c r="B742">
        <v>6</v>
      </c>
      <c r="C742">
        <v>1</v>
      </c>
      <c r="D742">
        <v>4</v>
      </c>
      <c r="E742">
        <v>0.88</v>
      </c>
      <c r="F742">
        <v>0.9</v>
      </c>
      <c r="G742">
        <v>0.2</v>
      </c>
      <c r="H742" t="s">
        <v>29</v>
      </c>
      <c r="I742">
        <v>1</v>
      </c>
      <c r="J742">
        <v>20000</v>
      </c>
      <c r="K742">
        <v>0.01</v>
      </c>
      <c r="L742">
        <v>1</v>
      </c>
      <c r="M742">
        <v>0</v>
      </c>
      <c r="N742">
        <v>1</v>
      </c>
      <c r="O742">
        <v>207</v>
      </c>
      <c r="P742">
        <v>26</v>
      </c>
      <c r="Q742">
        <v>182</v>
      </c>
      <c r="R742">
        <v>0</v>
      </c>
      <c r="S742">
        <v>0.736617644842058</v>
      </c>
      <c r="T742">
        <v>0.819547630926706</v>
      </c>
      <c r="U742" s="3">
        <v>1.24273382220292e-5</v>
      </c>
      <c r="V742">
        <v>0.0238957108014866</v>
      </c>
      <c r="W742">
        <v>0</v>
      </c>
      <c r="X742">
        <v>0</v>
      </c>
      <c r="Y742">
        <v>1221.28571428571</v>
      </c>
      <c r="Z742">
        <v>0</v>
      </c>
      <c r="AA742">
        <v>10000</v>
      </c>
      <c r="AB742">
        <v>4612</v>
      </c>
    </row>
    <row r="743" hidden="1" spans="1:28">
      <c r="A743" t="s">
        <v>28</v>
      </c>
      <c r="B743">
        <v>6</v>
      </c>
      <c r="C743">
        <v>1</v>
      </c>
      <c r="D743">
        <v>4</v>
      </c>
      <c r="E743">
        <v>0.88</v>
      </c>
      <c r="F743">
        <v>0.9</v>
      </c>
      <c r="G743">
        <v>1</v>
      </c>
      <c r="H743" t="s">
        <v>29</v>
      </c>
      <c r="I743">
        <v>1</v>
      </c>
      <c r="J743">
        <v>20000</v>
      </c>
      <c r="K743">
        <v>0.01</v>
      </c>
      <c r="L743">
        <v>1</v>
      </c>
      <c r="M743">
        <v>0</v>
      </c>
      <c r="N743">
        <v>0</v>
      </c>
      <c r="O743">
        <v>10000</v>
      </c>
      <c r="P743">
        <v>41</v>
      </c>
      <c r="Q743">
        <v>335</v>
      </c>
      <c r="R743">
        <v>1</v>
      </c>
      <c r="S743">
        <v>0.943157100137033</v>
      </c>
      <c r="T743">
        <v>0.94653359463531</v>
      </c>
      <c r="U743" s="3">
        <v>3.07730322167519e-7</v>
      </c>
      <c r="V743">
        <v>0.000631892549316165</v>
      </c>
      <c r="W743">
        <v>1</v>
      </c>
      <c r="X743">
        <v>0</v>
      </c>
      <c r="Y743">
        <v>1526.90746268656</v>
      </c>
      <c r="Z743">
        <v>0</v>
      </c>
      <c r="AA743">
        <v>10000</v>
      </c>
      <c r="AB743">
        <v>6654.93884892086</v>
      </c>
    </row>
    <row r="744" hidden="1" spans="1:28">
      <c r="A744" t="s">
        <v>28</v>
      </c>
      <c r="B744">
        <v>6</v>
      </c>
      <c r="C744">
        <v>1</v>
      </c>
      <c r="D744">
        <v>4</v>
      </c>
      <c r="E744">
        <v>0.88</v>
      </c>
      <c r="F744">
        <v>0.9</v>
      </c>
      <c r="G744">
        <v>1</v>
      </c>
      <c r="H744" t="s">
        <v>29</v>
      </c>
      <c r="I744">
        <v>1</v>
      </c>
      <c r="J744">
        <v>20000</v>
      </c>
      <c r="K744">
        <v>0.01</v>
      </c>
      <c r="L744">
        <v>1</v>
      </c>
      <c r="M744">
        <v>0</v>
      </c>
      <c r="N744">
        <v>0</v>
      </c>
      <c r="O744">
        <v>10000</v>
      </c>
      <c r="P744">
        <v>49</v>
      </c>
      <c r="Q744">
        <v>327</v>
      </c>
      <c r="R744">
        <v>1</v>
      </c>
      <c r="S744">
        <v>0.934659596392279</v>
      </c>
      <c r="T744">
        <v>0.938402430991101</v>
      </c>
      <c r="U744" s="3">
        <v>2.87038906017553e-7</v>
      </c>
      <c r="V744">
        <v>0.000912853989539475</v>
      </c>
      <c r="W744">
        <v>1</v>
      </c>
      <c r="X744">
        <v>0</v>
      </c>
      <c r="Y744">
        <v>1485.25382262996</v>
      </c>
      <c r="Z744">
        <v>0</v>
      </c>
      <c r="AA744">
        <v>10000</v>
      </c>
      <c r="AB744">
        <v>6413.87364620938</v>
      </c>
    </row>
    <row r="745" spans="1:28">
      <c r="A745" t="s">
        <v>28</v>
      </c>
      <c r="B745">
        <v>6</v>
      </c>
      <c r="C745">
        <v>1</v>
      </c>
      <c r="D745">
        <v>4</v>
      </c>
      <c r="E745">
        <v>0.88</v>
      </c>
      <c r="F745">
        <v>0.9</v>
      </c>
      <c r="G745">
        <v>0.1</v>
      </c>
      <c r="H745" t="s">
        <v>29</v>
      </c>
      <c r="I745">
        <v>1</v>
      </c>
      <c r="J745">
        <v>20000</v>
      </c>
      <c r="K745">
        <v>0.01</v>
      </c>
      <c r="L745">
        <v>1</v>
      </c>
      <c r="M745">
        <v>0</v>
      </c>
      <c r="N745">
        <v>1</v>
      </c>
      <c r="O745">
        <v>84</v>
      </c>
      <c r="P745">
        <v>30</v>
      </c>
      <c r="Q745">
        <v>55</v>
      </c>
      <c r="R745">
        <v>0</v>
      </c>
      <c r="S745">
        <v>0.174061562241921</v>
      </c>
      <c r="T745">
        <v>0.209421260065467</v>
      </c>
      <c r="U745" s="3">
        <v>2.34169491799999e-5</v>
      </c>
      <c r="V745">
        <v>0.00370458977538185</v>
      </c>
      <c r="W745">
        <v>0</v>
      </c>
      <c r="X745">
        <v>0</v>
      </c>
      <c r="Y745">
        <v>1921.01818181818</v>
      </c>
      <c r="Z745">
        <v>0</v>
      </c>
      <c r="AA745">
        <v>10000</v>
      </c>
      <c r="AB745">
        <v>4459.32258064516</v>
      </c>
    </row>
    <row r="746" hidden="1" spans="1:28">
      <c r="A746" t="s">
        <v>28</v>
      </c>
      <c r="B746">
        <v>6</v>
      </c>
      <c r="C746">
        <v>1</v>
      </c>
      <c r="D746">
        <v>4</v>
      </c>
      <c r="E746">
        <v>0.88</v>
      </c>
      <c r="F746">
        <v>0.9</v>
      </c>
      <c r="G746">
        <v>0</v>
      </c>
      <c r="H746" t="s">
        <v>29</v>
      </c>
      <c r="I746">
        <v>1</v>
      </c>
      <c r="J746">
        <v>20000</v>
      </c>
      <c r="K746">
        <v>0.01</v>
      </c>
      <c r="L746">
        <v>1</v>
      </c>
      <c r="M746">
        <v>0</v>
      </c>
      <c r="N746">
        <v>1</v>
      </c>
      <c r="O746">
        <v>113</v>
      </c>
      <c r="P746">
        <v>27</v>
      </c>
      <c r="Q746">
        <v>87</v>
      </c>
      <c r="R746">
        <v>0</v>
      </c>
      <c r="S746">
        <v>0.447295324262698</v>
      </c>
      <c r="T746">
        <v>0.484542474453849</v>
      </c>
      <c r="U746" s="3">
        <v>1.20480237107339e-5</v>
      </c>
      <c r="V746">
        <v>0.00611462872742624</v>
      </c>
      <c r="W746">
        <v>0</v>
      </c>
      <c r="X746">
        <v>0</v>
      </c>
      <c r="Y746">
        <v>245.931034482758</v>
      </c>
      <c r="Z746">
        <v>0</v>
      </c>
      <c r="AA746">
        <v>10000</v>
      </c>
      <c r="AB746">
        <v>1103.36363636363</v>
      </c>
    </row>
    <row r="747" spans="1:28">
      <c r="A747" t="s">
        <v>28</v>
      </c>
      <c r="B747">
        <v>6</v>
      </c>
      <c r="C747">
        <v>1</v>
      </c>
      <c r="D747">
        <v>4</v>
      </c>
      <c r="E747">
        <v>0.88</v>
      </c>
      <c r="F747">
        <v>0.9</v>
      </c>
      <c r="G747">
        <v>0.1</v>
      </c>
      <c r="H747" t="s">
        <v>29</v>
      </c>
      <c r="I747">
        <v>1</v>
      </c>
      <c r="J747">
        <v>20000</v>
      </c>
      <c r="K747">
        <v>0.01</v>
      </c>
      <c r="L747">
        <v>1</v>
      </c>
      <c r="M747">
        <v>1</v>
      </c>
      <c r="N747">
        <v>0</v>
      </c>
      <c r="O747">
        <v>29</v>
      </c>
      <c r="P747">
        <v>0</v>
      </c>
      <c r="Q747">
        <v>0</v>
      </c>
      <c r="R747">
        <v>0</v>
      </c>
      <c r="S747">
        <v>0.808121437467737</v>
      </c>
      <c r="T747">
        <v>0.951513703488165</v>
      </c>
      <c r="U747" s="3">
        <v>2.1840954026811e-5</v>
      </c>
      <c r="V747">
        <v>0.0409845487949972</v>
      </c>
      <c r="W747">
        <v>0</v>
      </c>
      <c r="X747">
        <v>0</v>
      </c>
      <c r="Y747">
        <v>6052.43333333333</v>
      </c>
      <c r="Z747">
        <v>0</v>
      </c>
      <c r="AA747">
        <v>10000</v>
      </c>
      <c r="AB747">
        <v>1133.625</v>
      </c>
    </row>
    <row r="748" hidden="1" spans="1:28">
      <c r="A748" t="s">
        <v>28</v>
      </c>
      <c r="B748">
        <v>6</v>
      </c>
      <c r="C748">
        <v>1</v>
      </c>
      <c r="D748">
        <v>4</v>
      </c>
      <c r="E748">
        <v>0.88</v>
      </c>
      <c r="F748">
        <v>0.9</v>
      </c>
      <c r="G748">
        <v>0.2</v>
      </c>
      <c r="H748" t="s">
        <v>29</v>
      </c>
      <c r="I748">
        <v>1</v>
      </c>
      <c r="J748">
        <v>20000</v>
      </c>
      <c r="K748">
        <v>0.01</v>
      </c>
      <c r="L748">
        <v>1</v>
      </c>
      <c r="M748">
        <v>0</v>
      </c>
      <c r="N748">
        <v>1</v>
      </c>
      <c r="O748">
        <v>82</v>
      </c>
      <c r="P748">
        <v>24</v>
      </c>
      <c r="Q748">
        <v>59</v>
      </c>
      <c r="R748">
        <v>0</v>
      </c>
      <c r="S748">
        <v>0.341053732107948</v>
      </c>
      <c r="T748">
        <v>0.341053732107948</v>
      </c>
      <c r="U748">
        <v>0</v>
      </c>
      <c r="V748">
        <v>0</v>
      </c>
      <c r="W748">
        <v>0</v>
      </c>
      <c r="X748">
        <v>0</v>
      </c>
      <c r="Y748">
        <v>869.949152542372</v>
      </c>
      <c r="Z748">
        <v>0</v>
      </c>
      <c r="AA748">
        <v>10000</v>
      </c>
      <c r="AB748">
        <v>3333.56666666666</v>
      </c>
    </row>
    <row r="749" hidden="1" spans="1:28">
      <c r="A749" t="s">
        <v>28</v>
      </c>
      <c r="B749">
        <v>6</v>
      </c>
      <c r="C749">
        <v>1</v>
      </c>
      <c r="D749">
        <v>4</v>
      </c>
      <c r="E749">
        <v>0.88</v>
      </c>
      <c r="F749">
        <v>0.9</v>
      </c>
      <c r="G749">
        <v>0.2</v>
      </c>
      <c r="H749" t="s">
        <v>29</v>
      </c>
      <c r="I749">
        <v>1</v>
      </c>
      <c r="J749">
        <v>20000</v>
      </c>
      <c r="K749">
        <v>0.01</v>
      </c>
      <c r="L749">
        <v>1</v>
      </c>
      <c r="M749">
        <v>0</v>
      </c>
      <c r="N749">
        <v>1</v>
      </c>
      <c r="O749">
        <v>42</v>
      </c>
      <c r="P749">
        <v>30</v>
      </c>
      <c r="Q749">
        <v>13</v>
      </c>
      <c r="R749">
        <v>0</v>
      </c>
      <c r="S749">
        <v>0.628700022272579</v>
      </c>
      <c r="T749">
        <v>0.932960675003562</v>
      </c>
      <c r="U749" s="3">
        <v>1.52657792386311e-5</v>
      </c>
      <c r="V749">
        <v>0.072854549999303</v>
      </c>
      <c r="W749">
        <v>0</v>
      </c>
      <c r="X749">
        <v>0</v>
      </c>
      <c r="Y749">
        <v>65.6153846153846</v>
      </c>
      <c r="Z749">
        <v>0</v>
      </c>
      <c r="AA749">
        <v>10000</v>
      </c>
      <c r="AB749">
        <v>628.2</v>
      </c>
    </row>
    <row r="750" hidden="1" spans="1:28">
      <c r="A750" t="s">
        <v>28</v>
      </c>
      <c r="B750">
        <v>6</v>
      </c>
      <c r="C750">
        <v>1</v>
      </c>
      <c r="D750">
        <v>4</v>
      </c>
      <c r="E750">
        <v>0.88</v>
      </c>
      <c r="F750">
        <v>0.9</v>
      </c>
      <c r="G750">
        <v>1</v>
      </c>
      <c r="H750" t="s">
        <v>29</v>
      </c>
      <c r="I750">
        <v>1</v>
      </c>
      <c r="J750">
        <v>20000</v>
      </c>
      <c r="K750">
        <v>0.01</v>
      </c>
      <c r="L750">
        <v>1</v>
      </c>
      <c r="M750">
        <v>0</v>
      </c>
      <c r="N750">
        <v>0</v>
      </c>
      <c r="O750">
        <v>10000</v>
      </c>
      <c r="P750">
        <v>44</v>
      </c>
      <c r="Q750">
        <v>332</v>
      </c>
      <c r="R750">
        <v>1</v>
      </c>
      <c r="S750">
        <v>0.939038194878979</v>
      </c>
      <c r="T750">
        <v>0.943168615991208</v>
      </c>
      <c r="U750" s="3">
        <v>2.11282713664712e-7</v>
      </c>
      <c r="V750">
        <v>0.00109822910452171</v>
      </c>
      <c r="W750">
        <v>1</v>
      </c>
      <c r="X750">
        <v>0</v>
      </c>
      <c r="Y750">
        <v>1486.59337349397</v>
      </c>
      <c r="Z750">
        <v>0</v>
      </c>
      <c r="AA750">
        <v>10000</v>
      </c>
      <c r="AB750">
        <v>6568.32129963898</v>
      </c>
    </row>
    <row r="751" spans="1:28">
      <c r="A751" t="s">
        <v>28</v>
      </c>
      <c r="B751">
        <v>6</v>
      </c>
      <c r="C751">
        <v>1</v>
      </c>
      <c r="D751">
        <v>4</v>
      </c>
      <c r="E751">
        <v>0.88</v>
      </c>
      <c r="F751">
        <v>0.9</v>
      </c>
      <c r="G751">
        <v>0.1</v>
      </c>
      <c r="H751" t="s">
        <v>29</v>
      </c>
      <c r="I751">
        <v>1</v>
      </c>
      <c r="J751">
        <v>20000</v>
      </c>
      <c r="K751">
        <v>0.01</v>
      </c>
      <c r="L751">
        <v>1</v>
      </c>
      <c r="M751">
        <v>0</v>
      </c>
      <c r="N751">
        <v>0</v>
      </c>
      <c r="O751">
        <v>10000</v>
      </c>
      <c r="P751">
        <v>24</v>
      </c>
      <c r="Q751">
        <v>352</v>
      </c>
      <c r="R751">
        <v>1</v>
      </c>
      <c r="S751">
        <v>0.716969244430759</v>
      </c>
      <c r="T751">
        <v>0.774685019885261</v>
      </c>
      <c r="U751" s="3">
        <v>3.243971604085e-6</v>
      </c>
      <c r="V751">
        <v>0.0151026928353697</v>
      </c>
      <c r="W751">
        <v>1</v>
      </c>
      <c r="X751">
        <v>0</v>
      </c>
      <c r="Y751">
        <v>937.6875</v>
      </c>
      <c r="Z751">
        <v>0</v>
      </c>
      <c r="AA751">
        <v>10000</v>
      </c>
      <c r="AB751">
        <v>3675.76056338028</v>
      </c>
    </row>
    <row r="752" hidden="1" spans="1:28">
      <c r="A752" t="s">
        <v>28</v>
      </c>
      <c r="B752">
        <v>6</v>
      </c>
      <c r="C752">
        <v>1</v>
      </c>
      <c r="D752">
        <v>4</v>
      </c>
      <c r="E752">
        <v>0.88</v>
      </c>
      <c r="F752">
        <v>0.9</v>
      </c>
      <c r="G752">
        <v>0.2</v>
      </c>
      <c r="H752" t="s">
        <v>29</v>
      </c>
      <c r="I752">
        <v>1</v>
      </c>
      <c r="J752">
        <v>20000</v>
      </c>
      <c r="K752">
        <v>0.01</v>
      </c>
      <c r="L752">
        <v>1</v>
      </c>
      <c r="M752">
        <v>1</v>
      </c>
      <c r="N752">
        <v>0</v>
      </c>
      <c r="O752">
        <v>32</v>
      </c>
      <c r="P752">
        <v>0</v>
      </c>
      <c r="Q752">
        <v>0</v>
      </c>
      <c r="R752">
        <v>0</v>
      </c>
      <c r="S752">
        <v>0.745112698003832</v>
      </c>
      <c r="T752">
        <v>0.944437529827731</v>
      </c>
      <c r="U752" s="3">
        <v>4.6397573133291e-5</v>
      </c>
      <c r="V752">
        <v>0.0622086952261056</v>
      </c>
      <c r="W752">
        <v>0</v>
      </c>
      <c r="X752">
        <v>0</v>
      </c>
      <c r="Y752">
        <v>5404.81818181818</v>
      </c>
      <c r="Z752">
        <v>0</v>
      </c>
      <c r="AA752">
        <v>10000</v>
      </c>
      <c r="AB752">
        <v>837.545454545454</v>
      </c>
    </row>
    <row r="753" hidden="1" spans="1:28">
      <c r="A753" t="s">
        <v>28</v>
      </c>
      <c r="B753">
        <v>6</v>
      </c>
      <c r="C753">
        <v>1</v>
      </c>
      <c r="D753">
        <v>4</v>
      </c>
      <c r="E753">
        <v>0.88</v>
      </c>
      <c r="F753">
        <v>0.9</v>
      </c>
      <c r="G753">
        <v>0</v>
      </c>
      <c r="H753" t="s">
        <v>29</v>
      </c>
      <c r="I753">
        <v>1</v>
      </c>
      <c r="J753">
        <v>20000</v>
      </c>
      <c r="K753">
        <v>0.01</v>
      </c>
      <c r="L753">
        <v>1</v>
      </c>
      <c r="M753">
        <v>1</v>
      </c>
      <c r="N753">
        <v>0</v>
      </c>
      <c r="O753">
        <v>26</v>
      </c>
      <c r="P753">
        <v>0</v>
      </c>
      <c r="Q753">
        <v>0</v>
      </c>
      <c r="R753">
        <v>0</v>
      </c>
      <c r="S753">
        <v>0.78484001827438</v>
      </c>
      <c r="T753">
        <v>0.943380693004255</v>
      </c>
      <c r="U753" s="3">
        <v>2.17188492974204e-5</v>
      </c>
      <c r="V753">
        <v>0.0566227973494058</v>
      </c>
      <c r="W753">
        <v>0</v>
      </c>
      <c r="X753">
        <v>0</v>
      </c>
      <c r="Y753">
        <v>6514.29629629629</v>
      </c>
      <c r="Z753">
        <v>0</v>
      </c>
      <c r="AA753">
        <v>10000</v>
      </c>
      <c r="AB753">
        <v>443.4</v>
      </c>
    </row>
    <row r="754" hidden="1" spans="1:28">
      <c r="A754" t="s">
        <v>28</v>
      </c>
      <c r="B754">
        <v>6</v>
      </c>
      <c r="C754">
        <v>1</v>
      </c>
      <c r="D754">
        <v>4</v>
      </c>
      <c r="E754">
        <v>0.88</v>
      </c>
      <c r="F754">
        <v>0.9</v>
      </c>
      <c r="G754">
        <v>0.2</v>
      </c>
      <c r="H754" t="s">
        <v>29</v>
      </c>
      <c r="I754">
        <v>1</v>
      </c>
      <c r="J754">
        <v>20000</v>
      </c>
      <c r="K754">
        <v>0.01</v>
      </c>
      <c r="L754">
        <v>1</v>
      </c>
      <c r="M754">
        <v>1</v>
      </c>
      <c r="N754">
        <v>0</v>
      </c>
      <c r="O754">
        <v>30</v>
      </c>
      <c r="P754">
        <v>0</v>
      </c>
      <c r="Q754">
        <v>0</v>
      </c>
      <c r="R754">
        <v>0</v>
      </c>
      <c r="S754">
        <v>0.81037098506605</v>
      </c>
      <c r="T754">
        <v>0.955557348156019</v>
      </c>
      <c r="U754" s="3">
        <v>1.38107911300602e-5</v>
      </c>
      <c r="V754">
        <v>0.0472462921733972</v>
      </c>
      <c r="W754">
        <v>0</v>
      </c>
      <c r="X754">
        <v>0</v>
      </c>
      <c r="Y754">
        <v>6190.45161290322</v>
      </c>
      <c r="Z754">
        <v>0</v>
      </c>
      <c r="AA754">
        <v>10000</v>
      </c>
      <c r="AB754">
        <v>1139.25</v>
      </c>
    </row>
    <row r="755" hidden="1" spans="1:28">
      <c r="A755" t="s">
        <v>28</v>
      </c>
      <c r="B755">
        <v>6</v>
      </c>
      <c r="C755">
        <v>1</v>
      </c>
      <c r="D755">
        <v>4</v>
      </c>
      <c r="E755">
        <v>0.88</v>
      </c>
      <c r="F755">
        <v>0.9</v>
      </c>
      <c r="G755">
        <v>0</v>
      </c>
      <c r="H755" t="s">
        <v>29</v>
      </c>
      <c r="I755">
        <v>1</v>
      </c>
      <c r="J755">
        <v>20000</v>
      </c>
      <c r="K755">
        <v>0.01</v>
      </c>
      <c r="L755">
        <v>1</v>
      </c>
      <c r="M755">
        <v>0</v>
      </c>
      <c r="N755">
        <v>1</v>
      </c>
      <c r="O755">
        <v>112</v>
      </c>
      <c r="P755">
        <v>26</v>
      </c>
      <c r="Q755">
        <v>87</v>
      </c>
      <c r="R755">
        <v>0</v>
      </c>
      <c r="S755">
        <v>0.517244033901886</v>
      </c>
      <c r="T755">
        <v>0.719208790346119</v>
      </c>
      <c r="U755" s="3">
        <v>6.94708996338999e-5</v>
      </c>
      <c r="V755">
        <v>0.0522403534581621</v>
      </c>
      <c r="W755">
        <v>0</v>
      </c>
      <c r="X755">
        <v>0</v>
      </c>
      <c r="Y755">
        <v>1568.04597701149</v>
      </c>
      <c r="Z755">
        <v>0</v>
      </c>
      <c r="AA755">
        <v>10000</v>
      </c>
      <c r="AB755">
        <v>609.25</v>
      </c>
    </row>
    <row r="756" hidden="1" spans="1:28">
      <c r="A756" t="s">
        <v>28</v>
      </c>
      <c r="B756">
        <v>6</v>
      </c>
      <c r="C756">
        <v>1</v>
      </c>
      <c r="D756">
        <v>4</v>
      </c>
      <c r="E756">
        <v>0.88</v>
      </c>
      <c r="F756">
        <v>0.9</v>
      </c>
      <c r="G756">
        <v>0</v>
      </c>
      <c r="H756" t="s">
        <v>29</v>
      </c>
      <c r="I756">
        <v>1</v>
      </c>
      <c r="J756">
        <v>20000</v>
      </c>
      <c r="K756">
        <v>0.01</v>
      </c>
      <c r="L756">
        <v>1</v>
      </c>
      <c r="M756">
        <v>1</v>
      </c>
      <c r="N756">
        <v>0</v>
      </c>
      <c r="O756">
        <v>30</v>
      </c>
      <c r="P756">
        <v>0</v>
      </c>
      <c r="Q756">
        <v>0</v>
      </c>
      <c r="R756">
        <v>0</v>
      </c>
      <c r="S756">
        <v>0.696596946127862</v>
      </c>
      <c r="T756">
        <v>0.935083521320075</v>
      </c>
      <c r="U756" s="3">
        <v>3.53337768316913e-5</v>
      </c>
      <c r="V756">
        <v>0.0750202259063201</v>
      </c>
      <c r="W756">
        <v>0</v>
      </c>
      <c r="X756">
        <v>0</v>
      </c>
      <c r="Y756">
        <v>5639.32258064516</v>
      </c>
      <c r="Z756">
        <v>0</v>
      </c>
      <c r="AA756">
        <v>10000</v>
      </c>
      <c r="AB756">
        <v>474.444444444444</v>
      </c>
    </row>
    <row r="757" spans="1:28">
      <c r="A757" t="s">
        <v>28</v>
      </c>
      <c r="B757">
        <v>6</v>
      </c>
      <c r="C757">
        <v>1</v>
      </c>
      <c r="D757">
        <v>4</v>
      </c>
      <c r="E757">
        <v>0.88</v>
      </c>
      <c r="F757">
        <v>0.9</v>
      </c>
      <c r="G757">
        <v>0.1</v>
      </c>
      <c r="H757" t="s">
        <v>29</v>
      </c>
      <c r="I757">
        <v>1</v>
      </c>
      <c r="J757">
        <v>20000</v>
      </c>
      <c r="K757">
        <v>0.01</v>
      </c>
      <c r="L757">
        <v>1</v>
      </c>
      <c r="M757">
        <v>0</v>
      </c>
      <c r="N757">
        <v>1</v>
      </c>
      <c r="O757">
        <v>147</v>
      </c>
      <c r="P757">
        <v>26</v>
      </c>
      <c r="Q757">
        <v>122</v>
      </c>
      <c r="R757">
        <v>0</v>
      </c>
      <c r="S757">
        <v>0.648518275989146</v>
      </c>
      <c r="T757">
        <v>0.819117439901332</v>
      </c>
      <c r="U757" s="3">
        <v>2.84427092552706e-5</v>
      </c>
      <c r="V757">
        <v>0.0435725201825078</v>
      </c>
      <c r="W757">
        <v>0</v>
      </c>
      <c r="X757">
        <v>0</v>
      </c>
      <c r="Y757">
        <v>1019.48360655737</v>
      </c>
      <c r="Z757">
        <v>0</v>
      </c>
      <c r="AA757">
        <v>10000</v>
      </c>
      <c r="AB757">
        <v>3628.67857142857</v>
      </c>
    </row>
    <row r="758" spans="1:28">
      <c r="A758" t="s">
        <v>28</v>
      </c>
      <c r="B758">
        <v>6</v>
      </c>
      <c r="C758">
        <v>1</v>
      </c>
      <c r="D758">
        <v>4</v>
      </c>
      <c r="E758">
        <v>0.88</v>
      </c>
      <c r="F758">
        <v>0.9</v>
      </c>
      <c r="G758">
        <v>0.1</v>
      </c>
      <c r="H758" t="s">
        <v>29</v>
      </c>
      <c r="I758">
        <v>1</v>
      </c>
      <c r="J758">
        <v>20000</v>
      </c>
      <c r="K758">
        <v>0.01</v>
      </c>
      <c r="L758">
        <v>1</v>
      </c>
      <c r="M758">
        <v>0</v>
      </c>
      <c r="N758">
        <v>0</v>
      </c>
      <c r="O758">
        <v>10000</v>
      </c>
      <c r="P758">
        <v>26</v>
      </c>
      <c r="Q758">
        <v>42</v>
      </c>
      <c r="R758">
        <v>0</v>
      </c>
      <c r="S758">
        <v>0.774723948902814</v>
      </c>
      <c r="T758">
        <v>0.871109973026016</v>
      </c>
      <c r="U758" s="3">
        <v>4.98162132341705e-6</v>
      </c>
      <c r="V758">
        <v>0.0211765734191811</v>
      </c>
      <c r="W758">
        <v>0</v>
      </c>
      <c r="X758">
        <v>0</v>
      </c>
      <c r="Y758">
        <v>3011.92857142857</v>
      </c>
      <c r="Z758">
        <v>1</v>
      </c>
      <c r="AA758">
        <v>56</v>
      </c>
      <c r="AB758">
        <v>6754.22222222222</v>
      </c>
    </row>
    <row r="759" spans="1:28">
      <c r="A759" t="s">
        <v>28</v>
      </c>
      <c r="B759">
        <v>6</v>
      </c>
      <c r="C759">
        <v>1</v>
      </c>
      <c r="D759">
        <v>4</v>
      </c>
      <c r="E759">
        <v>0.88</v>
      </c>
      <c r="F759">
        <v>0.9</v>
      </c>
      <c r="G759">
        <v>0.1</v>
      </c>
      <c r="H759" t="s">
        <v>29</v>
      </c>
      <c r="I759">
        <v>1</v>
      </c>
      <c r="J759">
        <v>20000</v>
      </c>
      <c r="K759">
        <v>0.01</v>
      </c>
      <c r="L759">
        <v>1</v>
      </c>
      <c r="M759">
        <v>0</v>
      </c>
      <c r="N759">
        <v>1</v>
      </c>
      <c r="O759">
        <v>131</v>
      </c>
      <c r="P759">
        <v>27</v>
      </c>
      <c r="Q759">
        <v>105</v>
      </c>
      <c r="R759">
        <v>0</v>
      </c>
      <c r="S759">
        <v>0.706611257828706</v>
      </c>
      <c r="T759">
        <v>0.821671931129458</v>
      </c>
      <c r="U759" s="3">
        <v>6.04630037098175e-6</v>
      </c>
      <c r="V759">
        <v>0.0378139428653241</v>
      </c>
      <c r="W759">
        <v>0</v>
      </c>
      <c r="X759">
        <v>0</v>
      </c>
      <c r="Y759">
        <v>819.657142857142</v>
      </c>
      <c r="Z759">
        <v>0</v>
      </c>
      <c r="AA759">
        <v>10000</v>
      </c>
      <c r="AB759">
        <v>2887.05</v>
      </c>
    </row>
    <row r="760" hidden="1" spans="1:28">
      <c r="A760" t="s">
        <v>28</v>
      </c>
      <c r="B760">
        <v>6</v>
      </c>
      <c r="C760">
        <v>1</v>
      </c>
      <c r="D760">
        <v>4</v>
      </c>
      <c r="E760">
        <v>0.88</v>
      </c>
      <c r="F760">
        <v>0.9</v>
      </c>
      <c r="G760">
        <v>0</v>
      </c>
      <c r="H760" t="s">
        <v>29</v>
      </c>
      <c r="I760">
        <v>1</v>
      </c>
      <c r="J760">
        <v>20000</v>
      </c>
      <c r="K760">
        <v>0.01</v>
      </c>
      <c r="L760">
        <v>1</v>
      </c>
      <c r="M760">
        <v>1</v>
      </c>
      <c r="N760">
        <v>0</v>
      </c>
      <c r="O760">
        <v>28</v>
      </c>
      <c r="P760">
        <v>0</v>
      </c>
      <c r="Q760">
        <v>0</v>
      </c>
      <c r="R760">
        <v>0</v>
      </c>
      <c r="S760">
        <v>0.741835051826845</v>
      </c>
      <c r="T760">
        <v>0.94845033412387</v>
      </c>
      <c r="U760" s="3">
        <v>2.57735800376312e-5</v>
      </c>
      <c r="V760">
        <v>0.0732319799698658</v>
      </c>
      <c r="W760">
        <v>0</v>
      </c>
      <c r="X760">
        <v>0</v>
      </c>
      <c r="Y760">
        <v>6088.58620689655</v>
      </c>
      <c r="Z760">
        <v>0</v>
      </c>
      <c r="AA760">
        <v>10000</v>
      </c>
      <c r="AB760">
        <v>376</v>
      </c>
    </row>
    <row r="761" hidden="1" spans="1:28">
      <c r="A761" t="s">
        <v>28</v>
      </c>
      <c r="B761">
        <v>6</v>
      </c>
      <c r="C761">
        <v>1</v>
      </c>
      <c r="D761">
        <v>4</v>
      </c>
      <c r="E761">
        <v>0.88</v>
      </c>
      <c r="F761">
        <v>0.9</v>
      </c>
      <c r="G761">
        <v>0.2</v>
      </c>
      <c r="H761" t="s">
        <v>29</v>
      </c>
      <c r="I761">
        <v>1</v>
      </c>
      <c r="J761">
        <v>20000</v>
      </c>
      <c r="K761">
        <v>0.01</v>
      </c>
      <c r="L761">
        <v>1</v>
      </c>
      <c r="M761">
        <v>0</v>
      </c>
      <c r="N761">
        <v>1</v>
      </c>
      <c r="O761">
        <v>223</v>
      </c>
      <c r="P761">
        <v>27</v>
      </c>
      <c r="Q761">
        <v>197</v>
      </c>
      <c r="R761">
        <v>0</v>
      </c>
      <c r="S761">
        <v>0.753426622364764</v>
      </c>
      <c r="T761">
        <v>0.82369259191985</v>
      </c>
      <c r="U761" s="3">
        <v>8.71911118897399e-6</v>
      </c>
      <c r="V761">
        <v>0.0215715645980278</v>
      </c>
      <c r="W761">
        <v>0</v>
      </c>
      <c r="X761">
        <v>0</v>
      </c>
      <c r="Y761">
        <v>1363.69543147208</v>
      </c>
      <c r="Z761">
        <v>0</v>
      </c>
      <c r="AA761">
        <v>10000</v>
      </c>
      <c r="AB761">
        <v>4190.61832061068</v>
      </c>
    </row>
    <row r="762" spans="1:28">
      <c r="A762" t="s">
        <v>28</v>
      </c>
      <c r="B762">
        <v>6</v>
      </c>
      <c r="C762">
        <v>1</v>
      </c>
      <c r="D762">
        <v>4</v>
      </c>
      <c r="E762">
        <v>0.88</v>
      </c>
      <c r="F762">
        <v>0.9</v>
      </c>
      <c r="G762">
        <v>0.1</v>
      </c>
      <c r="H762" t="s">
        <v>29</v>
      </c>
      <c r="I762">
        <v>1</v>
      </c>
      <c r="J762">
        <v>20000</v>
      </c>
      <c r="K762">
        <v>0.01</v>
      </c>
      <c r="L762">
        <v>1</v>
      </c>
      <c r="M762">
        <v>0</v>
      </c>
      <c r="N762">
        <v>1</v>
      </c>
      <c r="O762">
        <v>51</v>
      </c>
      <c r="P762">
        <v>27</v>
      </c>
      <c r="Q762">
        <v>25</v>
      </c>
      <c r="R762">
        <v>0</v>
      </c>
      <c r="S762">
        <v>0.578425016496634</v>
      </c>
      <c r="T762">
        <v>0.885225513436758</v>
      </c>
      <c r="U762" s="3">
        <v>1.84325042689973e-5</v>
      </c>
      <c r="V762">
        <v>0.0656092366085242</v>
      </c>
      <c r="W762">
        <v>0</v>
      </c>
      <c r="X762">
        <v>0</v>
      </c>
      <c r="Y762">
        <v>229.04</v>
      </c>
      <c r="Z762">
        <v>0</v>
      </c>
      <c r="AA762">
        <v>10000</v>
      </c>
      <c r="AB762">
        <v>1034.43333333333</v>
      </c>
    </row>
    <row r="763" hidden="1" spans="1:28">
      <c r="A763" t="s">
        <v>28</v>
      </c>
      <c r="B763">
        <v>6</v>
      </c>
      <c r="C763">
        <v>1</v>
      </c>
      <c r="D763">
        <v>4</v>
      </c>
      <c r="E763">
        <v>0.88</v>
      </c>
      <c r="F763">
        <v>0.9</v>
      </c>
      <c r="G763">
        <v>0.8</v>
      </c>
      <c r="H763" t="s">
        <v>29</v>
      </c>
      <c r="I763">
        <v>1</v>
      </c>
      <c r="J763">
        <v>20000</v>
      </c>
      <c r="K763">
        <v>0.01</v>
      </c>
      <c r="L763">
        <v>1</v>
      </c>
      <c r="M763">
        <v>0</v>
      </c>
      <c r="N763">
        <v>0</v>
      </c>
      <c r="O763">
        <v>10000</v>
      </c>
      <c r="P763">
        <v>35</v>
      </c>
      <c r="Q763">
        <v>341</v>
      </c>
      <c r="R763">
        <v>1</v>
      </c>
      <c r="S763">
        <v>0.905183688144231</v>
      </c>
      <c r="T763">
        <v>0.913225001888955</v>
      </c>
      <c r="U763" s="3">
        <v>4.41327417792542e-7</v>
      </c>
      <c r="V763">
        <v>0.0017904305482464</v>
      </c>
      <c r="W763">
        <v>1</v>
      </c>
      <c r="X763">
        <v>0</v>
      </c>
      <c r="Y763">
        <v>1228.70381231671</v>
      </c>
      <c r="Z763">
        <v>0</v>
      </c>
      <c r="AA763">
        <v>10000</v>
      </c>
      <c r="AB763">
        <v>5499.625</v>
      </c>
    </row>
    <row r="764" hidden="1" spans="1:28">
      <c r="A764" t="s">
        <v>28</v>
      </c>
      <c r="B764">
        <v>6</v>
      </c>
      <c r="C764">
        <v>1</v>
      </c>
      <c r="D764">
        <v>4</v>
      </c>
      <c r="E764">
        <v>0.88</v>
      </c>
      <c r="F764">
        <v>0.9</v>
      </c>
      <c r="G764">
        <v>0.8</v>
      </c>
      <c r="H764" t="s">
        <v>29</v>
      </c>
      <c r="I764">
        <v>1</v>
      </c>
      <c r="J764">
        <v>20000</v>
      </c>
      <c r="K764">
        <v>0.01</v>
      </c>
      <c r="L764">
        <v>1</v>
      </c>
      <c r="M764">
        <v>0</v>
      </c>
      <c r="N764">
        <v>0</v>
      </c>
      <c r="O764">
        <v>10000</v>
      </c>
      <c r="P764">
        <v>37</v>
      </c>
      <c r="Q764">
        <v>339</v>
      </c>
      <c r="R764">
        <v>1</v>
      </c>
      <c r="S764">
        <v>0.912968383362587</v>
      </c>
      <c r="T764">
        <v>0.921427435999839</v>
      </c>
      <c r="U764" s="3">
        <v>4.80205091763808e-7</v>
      </c>
      <c r="V764">
        <v>0.00245499879590215</v>
      </c>
      <c r="W764">
        <v>1</v>
      </c>
      <c r="X764">
        <v>0</v>
      </c>
      <c r="Y764">
        <v>1223.69911504424</v>
      </c>
      <c r="Z764">
        <v>0</v>
      </c>
      <c r="AA764">
        <v>10000</v>
      </c>
      <c r="AB764">
        <v>5558.28214285714</v>
      </c>
    </row>
    <row r="765" spans="1:28">
      <c r="A765" t="s">
        <v>28</v>
      </c>
      <c r="B765">
        <v>6</v>
      </c>
      <c r="C765">
        <v>1</v>
      </c>
      <c r="D765">
        <v>4</v>
      </c>
      <c r="E765">
        <v>0.88</v>
      </c>
      <c r="F765">
        <v>0.9</v>
      </c>
      <c r="G765">
        <v>0.1</v>
      </c>
      <c r="H765" t="s">
        <v>29</v>
      </c>
      <c r="I765">
        <v>1</v>
      </c>
      <c r="J765">
        <v>20000</v>
      </c>
      <c r="K765">
        <v>0.01</v>
      </c>
      <c r="L765">
        <v>1</v>
      </c>
      <c r="M765">
        <v>0</v>
      </c>
      <c r="N765">
        <v>1</v>
      </c>
      <c r="O765">
        <v>38</v>
      </c>
      <c r="P765">
        <v>27</v>
      </c>
      <c r="Q765">
        <v>12</v>
      </c>
      <c r="R765">
        <v>0</v>
      </c>
      <c r="S765">
        <v>0.652359068212202</v>
      </c>
      <c r="T765">
        <v>0.925800799694983</v>
      </c>
      <c r="U765" s="3">
        <v>1.59073590562726e-5</v>
      </c>
      <c r="V765">
        <v>0.0782706099068216</v>
      </c>
      <c r="W765">
        <v>0</v>
      </c>
      <c r="X765">
        <v>0</v>
      </c>
      <c r="Y765">
        <v>62.5</v>
      </c>
      <c r="Z765">
        <v>0</v>
      </c>
      <c r="AA765">
        <v>10000</v>
      </c>
      <c r="AB765">
        <v>814.75</v>
      </c>
    </row>
    <row r="766" hidden="1" spans="1:28">
      <c r="A766" t="s">
        <v>28</v>
      </c>
      <c r="B766">
        <v>6</v>
      </c>
      <c r="C766">
        <v>1</v>
      </c>
      <c r="D766">
        <v>4</v>
      </c>
      <c r="E766">
        <v>0.88</v>
      </c>
      <c r="F766">
        <v>0.9</v>
      </c>
      <c r="G766">
        <v>0.8</v>
      </c>
      <c r="H766" t="s">
        <v>29</v>
      </c>
      <c r="I766">
        <v>1</v>
      </c>
      <c r="J766">
        <v>20000</v>
      </c>
      <c r="K766">
        <v>0.01</v>
      </c>
      <c r="L766">
        <v>1</v>
      </c>
      <c r="M766">
        <v>0</v>
      </c>
      <c r="N766">
        <v>0</v>
      </c>
      <c r="O766">
        <v>10000</v>
      </c>
      <c r="P766">
        <v>37</v>
      </c>
      <c r="Q766">
        <v>339</v>
      </c>
      <c r="R766">
        <v>1</v>
      </c>
      <c r="S766">
        <v>0.899230670355045</v>
      </c>
      <c r="T766">
        <v>0.913540180449299</v>
      </c>
      <c r="U766" s="3">
        <v>9.95477780469037e-7</v>
      </c>
      <c r="V766">
        <v>0.00483500850996426</v>
      </c>
      <c r="W766">
        <v>1</v>
      </c>
      <c r="X766">
        <v>0</v>
      </c>
      <c r="Y766">
        <v>1332.62241887905</v>
      </c>
      <c r="Z766">
        <v>0</v>
      </c>
      <c r="AA766">
        <v>10000</v>
      </c>
      <c r="AB766">
        <v>5734.31541218638</v>
      </c>
    </row>
    <row r="767" hidden="1" spans="1:28">
      <c r="A767" t="s">
        <v>28</v>
      </c>
      <c r="B767">
        <v>6</v>
      </c>
      <c r="C767">
        <v>1</v>
      </c>
      <c r="D767">
        <v>4</v>
      </c>
      <c r="E767">
        <v>0.88</v>
      </c>
      <c r="F767">
        <v>0.9</v>
      </c>
      <c r="G767">
        <v>0.2</v>
      </c>
      <c r="H767" t="s">
        <v>29</v>
      </c>
      <c r="I767">
        <v>1</v>
      </c>
      <c r="J767">
        <v>20000</v>
      </c>
      <c r="K767">
        <v>0.01</v>
      </c>
      <c r="L767">
        <v>1</v>
      </c>
      <c r="M767">
        <v>0</v>
      </c>
      <c r="N767">
        <v>1</v>
      </c>
      <c r="O767">
        <v>149</v>
      </c>
      <c r="P767">
        <v>26</v>
      </c>
      <c r="Q767">
        <v>124</v>
      </c>
      <c r="R767">
        <v>0</v>
      </c>
      <c r="S767">
        <v>0.684965306483819</v>
      </c>
      <c r="T767">
        <v>0.830686419650127</v>
      </c>
      <c r="U767" s="3">
        <v>1.30003776449584e-5</v>
      </c>
      <c r="V767">
        <v>0.0507497802097079</v>
      </c>
      <c r="W767">
        <v>0</v>
      </c>
      <c r="X767">
        <v>0</v>
      </c>
      <c r="Y767">
        <v>1662.66129032258</v>
      </c>
      <c r="Z767">
        <v>0</v>
      </c>
      <c r="AA767">
        <v>10000</v>
      </c>
      <c r="AB767">
        <v>3616.36842105263</v>
      </c>
    </row>
    <row r="768" hidden="1" spans="1:28">
      <c r="A768" t="s">
        <v>28</v>
      </c>
      <c r="B768">
        <v>6</v>
      </c>
      <c r="C768">
        <v>1</v>
      </c>
      <c r="D768">
        <v>4</v>
      </c>
      <c r="E768">
        <v>0.88</v>
      </c>
      <c r="F768">
        <v>0.9</v>
      </c>
      <c r="G768">
        <v>0</v>
      </c>
      <c r="H768" t="s">
        <v>29</v>
      </c>
      <c r="I768">
        <v>1</v>
      </c>
      <c r="J768">
        <v>20000</v>
      </c>
      <c r="K768">
        <v>0.01</v>
      </c>
      <c r="L768">
        <v>1</v>
      </c>
      <c r="M768">
        <v>0</v>
      </c>
      <c r="N768">
        <v>1</v>
      </c>
      <c r="O768">
        <v>84</v>
      </c>
      <c r="P768">
        <v>25</v>
      </c>
      <c r="Q768">
        <v>60</v>
      </c>
      <c r="R768">
        <v>0</v>
      </c>
      <c r="S768">
        <v>0.2378216170257</v>
      </c>
      <c r="T768">
        <v>0.29403730414884</v>
      </c>
      <c r="U768" s="3">
        <v>5.93566865975555e-6</v>
      </c>
      <c r="V768">
        <v>0.00524866072293221</v>
      </c>
      <c r="W768">
        <v>0</v>
      </c>
      <c r="X768">
        <v>0</v>
      </c>
      <c r="Y768">
        <v>2706.18333333333</v>
      </c>
      <c r="Z768">
        <v>0</v>
      </c>
      <c r="AA768">
        <v>10000</v>
      </c>
      <c r="AB768">
        <v>6470.55555555555</v>
      </c>
    </row>
    <row r="769" spans="1:28">
      <c r="A769" t="s">
        <v>28</v>
      </c>
      <c r="B769">
        <v>6</v>
      </c>
      <c r="C769">
        <v>1</v>
      </c>
      <c r="D769">
        <v>4</v>
      </c>
      <c r="E769">
        <v>0.88</v>
      </c>
      <c r="F769">
        <v>0.9</v>
      </c>
      <c r="G769">
        <v>0.1</v>
      </c>
      <c r="H769" t="s">
        <v>29</v>
      </c>
      <c r="I769">
        <v>1</v>
      </c>
      <c r="J769">
        <v>20000</v>
      </c>
      <c r="K769">
        <v>0.01</v>
      </c>
      <c r="L769">
        <v>1</v>
      </c>
      <c r="M769">
        <v>0</v>
      </c>
      <c r="N769">
        <v>1</v>
      </c>
      <c r="O769">
        <v>84</v>
      </c>
      <c r="P769">
        <v>26</v>
      </c>
      <c r="Q769">
        <v>59</v>
      </c>
      <c r="R769">
        <v>0</v>
      </c>
      <c r="S769">
        <v>0.239205675239625</v>
      </c>
      <c r="T769">
        <v>0.255742982592269</v>
      </c>
      <c r="U769" s="3">
        <v>5.59205133355555e-5</v>
      </c>
      <c r="V769">
        <v>0.000456293902554957</v>
      </c>
      <c r="W769">
        <v>0</v>
      </c>
      <c r="X769">
        <v>0</v>
      </c>
      <c r="Y769">
        <v>655.22033898305</v>
      </c>
      <c r="Z769">
        <v>0</v>
      </c>
      <c r="AA769">
        <v>10000</v>
      </c>
      <c r="AB769">
        <v>2282.20634920634</v>
      </c>
    </row>
    <row r="770" spans="1:28">
      <c r="A770" t="s">
        <v>28</v>
      </c>
      <c r="B770">
        <v>6</v>
      </c>
      <c r="C770">
        <v>1</v>
      </c>
      <c r="D770">
        <v>4</v>
      </c>
      <c r="E770">
        <v>0.88</v>
      </c>
      <c r="F770">
        <v>0.9</v>
      </c>
      <c r="G770">
        <v>0.1</v>
      </c>
      <c r="H770" t="s">
        <v>29</v>
      </c>
      <c r="I770">
        <v>1</v>
      </c>
      <c r="J770">
        <v>20000</v>
      </c>
      <c r="K770">
        <v>0.01</v>
      </c>
      <c r="L770">
        <v>1</v>
      </c>
      <c r="M770">
        <v>0</v>
      </c>
      <c r="N770">
        <v>0</v>
      </c>
      <c r="O770">
        <v>10000</v>
      </c>
      <c r="P770">
        <v>29</v>
      </c>
      <c r="Q770">
        <v>10</v>
      </c>
      <c r="R770">
        <v>0</v>
      </c>
      <c r="S770">
        <v>0.694000113986593</v>
      </c>
      <c r="T770">
        <v>0.872794085113389</v>
      </c>
      <c r="U770" s="3">
        <v>2.22343251433262e-5</v>
      </c>
      <c r="V770">
        <v>0.0620772504662926</v>
      </c>
      <c r="W770">
        <v>0</v>
      </c>
      <c r="X770">
        <v>0</v>
      </c>
      <c r="Y770">
        <v>3231.7</v>
      </c>
      <c r="Z770">
        <v>1</v>
      </c>
      <c r="AA770">
        <v>27</v>
      </c>
      <c r="AB770">
        <v>4116.29411764705</v>
      </c>
    </row>
    <row r="771" hidden="1" spans="1:28">
      <c r="A771" t="s">
        <v>28</v>
      </c>
      <c r="B771">
        <v>6</v>
      </c>
      <c r="C771">
        <v>1</v>
      </c>
      <c r="D771">
        <v>4</v>
      </c>
      <c r="E771">
        <v>0.88</v>
      </c>
      <c r="F771">
        <v>0.9</v>
      </c>
      <c r="G771">
        <v>0.9</v>
      </c>
      <c r="H771" t="s">
        <v>29</v>
      </c>
      <c r="I771">
        <v>1</v>
      </c>
      <c r="J771">
        <v>20000</v>
      </c>
      <c r="K771">
        <v>0.01</v>
      </c>
      <c r="L771">
        <v>1</v>
      </c>
      <c r="M771">
        <v>0</v>
      </c>
      <c r="N771">
        <v>0</v>
      </c>
      <c r="O771">
        <v>10000</v>
      </c>
      <c r="P771">
        <v>37</v>
      </c>
      <c r="Q771">
        <v>339</v>
      </c>
      <c r="R771">
        <v>1</v>
      </c>
      <c r="S771">
        <v>0.918552079936634</v>
      </c>
      <c r="T771">
        <v>0.928263407347028</v>
      </c>
      <c r="U771" s="3">
        <v>6.33979698361061e-7</v>
      </c>
      <c r="V771">
        <v>0.00191978951190407</v>
      </c>
      <c r="W771">
        <v>1</v>
      </c>
      <c r="X771">
        <v>0</v>
      </c>
      <c r="Y771">
        <v>1342.86430678466</v>
      </c>
      <c r="Z771">
        <v>0</v>
      </c>
      <c r="AA771">
        <v>10000</v>
      </c>
      <c r="AB771">
        <v>5802.12949640287</v>
      </c>
    </row>
    <row r="772" spans="1:28">
      <c r="A772" t="s">
        <v>28</v>
      </c>
      <c r="B772">
        <v>6</v>
      </c>
      <c r="C772">
        <v>1</v>
      </c>
      <c r="D772">
        <v>4</v>
      </c>
      <c r="E772">
        <v>0.88</v>
      </c>
      <c r="F772">
        <v>0.9</v>
      </c>
      <c r="G772">
        <v>0.1</v>
      </c>
      <c r="H772" t="s">
        <v>29</v>
      </c>
      <c r="I772">
        <v>1</v>
      </c>
      <c r="J772">
        <v>20000</v>
      </c>
      <c r="K772">
        <v>0.01</v>
      </c>
      <c r="L772">
        <v>1</v>
      </c>
      <c r="M772">
        <v>0</v>
      </c>
      <c r="N772">
        <v>1</v>
      </c>
      <c r="O772">
        <v>159</v>
      </c>
      <c r="P772">
        <v>27</v>
      </c>
      <c r="Q772">
        <v>133</v>
      </c>
      <c r="R772">
        <v>0</v>
      </c>
      <c r="S772">
        <v>0.654487090478045</v>
      </c>
      <c r="T772">
        <v>0.805091229263856</v>
      </c>
      <c r="U772" s="3">
        <v>2.12790063513133e-5</v>
      </c>
      <c r="V772">
        <v>0.0353697411408219</v>
      </c>
      <c r="W772">
        <v>0</v>
      </c>
      <c r="X772">
        <v>0</v>
      </c>
      <c r="Y772">
        <v>1497.33834586466</v>
      </c>
      <c r="Z772">
        <v>0</v>
      </c>
      <c r="AA772">
        <v>10000</v>
      </c>
      <c r="AB772">
        <v>3905.34328358208</v>
      </c>
    </row>
    <row r="773" hidden="1" spans="1:28">
      <c r="A773" t="s">
        <v>28</v>
      </c>
      <c r="B773">
        <v>6</v>
      </c>
      <c r="C773">
        <v>1</v>
      </c>
      <c r="D773">
        <v>4</v>
      </c>
      <c r="E773">
        <v>0.88</v>
      </c>
      <c r="F773">
        <v>0.9</v>
      </c>
      <c r="G773">
        <v>0.9</v>
      </c>
      <c r="H773" t="s">
        <v>29</v>
      </c>
      <c r="I773">
        <v>1</v>
      </c>
      <c r="J773">
        <v>20000</v>
      </c>
      <c r="K773">
        <v>0.01</v>
      </c>
      <c r="L773">
        <v>1</v>
      </c>
      <c r="M773">
        <v>0</v>
      </c>
      <c r="N773">
        <v>0</v>
      </c>
      <c r="O773">
        <v>10000</v>
      </c>
      <c r="P773">
        <v>40</v>
      </c>
      <c r="Q773">
        <v>336</v>
      </c>
      <c r="R773">
        <v>1</v>
      </c>
      <c r="S773">
        <v>0.925727573735547</v>
      </c>
      <c r="T773">
        <v>0.930232439327505</v>
      </c>
      <c r="U773" s="3">
        <v>2.96384701310205e-7</v>
      </c>
      <c r="V773">
        <v>0.00107500188864862</v>
      </c>
      <c r="W773">
        <v>1</v>
      </c>
      <c r="X773">
        <v>0</v>
      </c>
      <c r="Y773">
        <v>1325.50892857142</v>
      </c>
      <c r="Z773">
        <v>0</v>
      </c>
      <c r="AA773">
        <v>10000</v>
      </c>
      <c r="AB773">
        <v>5992.20788530466</v>
      </c>
    </row>
    <row r="774" hidden="1" spans="1:28">
      <c r="A774" t="s">
        <v>28</v>
      </c>
      <c r="B774">
        <v>6</v>
      </c>
      <c r="C774">
        <v>1</v>
      </c>
      <c r="D774">
        <v>4</v>
      </c>
      <c r="E774">
        <v>0.88</v>
      </c>
      <c r="F774">
        <v>0.9</v>
      </c>
      <c r="G774">
        <v>0.9</v>
      </c>
      <c r="H774" t="s">
        <v>29</v>
      </c>
      <c r="I774">
        <v>1</v>
      </c>
      <c r="J774">
        <v>20000</v>
      </c>
      <c r="K774">
        <v>0.01</v>
      </c>
      <c r="L774">
        <v>1</v>
      </c>
      <c r="M774">
        <v>0</v>
      </c>
      <c r="N774">
        <v>0</v>
      </c>
      <c r="O774">
        <v>10000</v>
      </c>
      <c r="P774">
        <v>43</v>
      </c>
      <c r="Q774">
        <v>333</v>
      </c>
      <c r="R774">
        <v>1</v>
      </c>
      <c r="S774">
        <v>0.919006805270527</v>
      </c>
      <c r="T774">
        <v>0.926204851668895</v>
      </c>
      <c r="U774" s="3">
        <v>5.41382619651146e-7</v>
      </c>
      <c r="V774">
        <v>0.00185687789575697</v>
      </c>
      <c r="W774">
        <v>1</v>
      </c>
      <c r="X774">
        <v>0</v>
      </c>
      <c r="Y774">
        <v>1435.06906906906</v>
      </c>
      <c r="Z774">
        <v>0</v>
      </c>
      <c r="AA774">
        <v>10000</v>
      </c>
      <c r="AB774">
        <v>6056.27338129496</v>
      </c>
    </row>
    <row r="775" hidden="1" spans="1:28">
      <c r="A775" t="s">
        <v>28</v>
      </c>
      <c r="B775">
        <v>6</v>
      </c>
      <c r="C775">
        <v>1</v>
      </c>
      <c r="D775">
        <v>4</v>
      </c>
      <c r="E775">
        <v>0.88</v>
      </c>
      <c r="F775">
        <v>0.9</v>
      </c>
      <c r="G775">
        <v>0.2</v>
      </c>
      <c r="H775" t="s">
        <v>29</v>
      </c>
      <c r="I775">
        <v>1</v>
      </c>
      <c r="J775">
        <v>20000</v>
      </c>
      <c r="K775">
        <v>0.01</v>
      </c>
      <c r="L775">
        <v>1</v>
      </c>
      <c r="M775">
        <v>0</v>
      </c>
      <c r="N775">
        <v>1</v>
      </c>
      <c r="O775">
        <v>257</v>
      </c>
      <c r="P775">
        <v>30</v>
      </c>
      <c r="Q775">
        <v>228</v>
      </c>
      <c r="R775">
        <v>0</v>
      </c>
      <c r="S775">
        <v>0.726273860006202</v>
      </c>
      <c r="T775">
        <v>0.871742379186445</v>
      </c>
      <c r="U775" s="3">
        <v>9.27322457721011e-6</v>
      </c>
      <c r="V775">
        <v>0.0358795945497961</v>
      </c>
      <c r="W775">
        <v>0</v>
      </c>
      <c r="X775">
        <v>0</v>
      </c>
      <c r="Y775">
        <v>2081.56578947368</v>
      </c>
      <c r="Z775">
        <v>0</v>
      </c>
      <c r="AA775">
        <v>10000</v>
      </c>
      <c r="AB775">
        <v>6592.87878787878</v>
      </c>
    </row>
    <row r="776" spans="1:28">
      <c r="A776" t="s">
        <v>28</v>
      </c>
      <c r="B776">
        <v>6</v>
      </c>
      <c r="C776">
        <v>1</v>
      </c>
      <c r="D776">
        <v>4</v>
      </c>
      <c r="E776">
        <v>0.88</v>
      </c>
      <c r="F776">
        <v>0.9</v>
      </c>
      <c r="G776">
        <v>0.1</v>
      </c>
      <c r="H776" t="s">
        <v>29</v>
      </c>
      <c r="I776">
        <v>1</v>
      </c>
      <c r="J776">
        <v>20000</v>
      </c>
      <c r="K776">
        <v>0.01</v>
      </c>
      <c r="L776">
        <v>1</v>
      </c>
      <c r="M776">
        <v>0</v>
      </c>
      <c r="N776">
        <v>1</v>
      </c>
      <c r="O776">
        <v>46</v>
      </c>
      <c r="P776">
        <v>29</v>
      </c>
      <c r="Q776">
        <v>18</v>
      </c>
      <c r="R776">
        <v>0</v>
      </c>
      <c r="S776">
        <v>0.583741664081402</v>
      </c>
      <c r="T776">
        <v>0.898823487084871</v>
      </c>
      <c r="U776" s="3">
        <v>1.45334511063948e-5</v>
      </c>
      <c r="V776">
        <v>0.0721766025606958</v>
      </c>
      <c r="W776">
        <v>0</v>
      </c>
      <c r="X776">
        <v>0</v>
      </c>
      <c r="Y776">
        <v>119.5</v>
      </c>
      <c r="Z776">
        <v>0</v>
      </c>
      <c r="AA776">
        <v>10000</v>
      </c>
      <c r="AB776">
        <v>874.76</v>
      </c>
    </row>
    <row r="777" spans="1:28">
      <c r="A777" t="s">
        <v>28</v>
      </c>
      <c r="B777">
        <v>6</v>
      </c>
      <c r="C777">
        <v>1</v>
      </c>
      <c r="D777">
        <v>4</v>
      </c>
      <c r="E777">
        <v>0.88</v>
      </c>
      <c r="F777">
        <v>0.9</v>
      </c>
      <c r="G777">
        <v>0.1</v>
      </c>
      <c r="H777" t="s">
        <v>29</v>
      </c>
      <c r="I777">
        <v>1</v>
      </c>
      <c r="J777">
        <v>20000</v>
      </c>
      <c r="K777">
        <v>0.01</v>
      </c>
      <c r="L777">
        <v>1</v>
      </c>
      <c r="M777">
        <v>0</v>
      </c>
      <c r="N777">
        <v>1</v>
      </c>
      <c r="O777">
        <v>35</v>
      </c>
      <c r="P777">
        <v>31</v>
      </c>
      <c r="Q777">
        <v>5</v>
      </c>
      <c r="R777">
        <v>0</v>
      </c>
      <c r="S777">
        <v>0.664155823871316</v>
      </c>
      <c r="T777">
        <v>0.944772832436166</v>
      </c>
      <c r="U777" s="3">
        <v>1.38878780426969e-5</v>
      </c>
      <c r="V777">
        <v>0.0862331172156723</v>
      </c>
      <c r="W777">
        <v>0</v>
      </c>
      <c r="X777">
        <v>0</v>
      </c>
      <c r="Y777">
        <v>6</v>
      </c>
      <c r="Z777">
        <v>0</v>
      </c>
      <c r="AA777">
        <v>10000</v>
      </c>
      <c r="AB777">
        <v>523.153846153846</v>
      </c>
    </row>
    <row r="778" hidden="1" spans="1:28">
      <c r="A778" t="s">
        <v>28</v>
      </c>
      <c r="B778">
        <v>6</v>
      </c>
      <c r="C778">
        <v>1</v>
      </c>
      <c r="D778">
        <v>4</v>
      </c>
      <c r="E778">
        <v>0.88</v>
      </c>
      <c r="F778">
        <v>0.9</v>
      </c>
      <c r="G778">
        <v>0</v>
      </c>
      <c r="H778" t="s">
        <v>29</v>
      </c>
      <c r="I778">
        <v>1</v>
      </c>
      <c r="J778">
        <v>20000</v>
      </c>
      <c r="K778">
        <v>0.01</v>
      </c>
      <c r="L778">
        <v>1</v>
      </c>
      <c r="M778">
        <v>0</v>
      </c>
      <c r="N778">
        <v>1</v>
      </c>
      <c r="O778">
        <v>113</v>
      </c>
      <c r="P778">
        <v>24</v>
      </c>
      <c r="Q778">
        <v>90</v>
      </c>
      <c r="R778">
        <v>0</v>
      </c>
      <c r="S778">
        <v>0.443962860907874</v>
      </c>
      <c r="T778">
        <v>0.534553411624895</v>
      </c>
      <c r="U778" s="3">
        <v>2.14888555248717e-5</v>
      </c>
      <c r="V778">
        <v>0.0142720770449813</v>
      </c>
      <c r="W778">
        <v>0</v>
      </c>
      <c r="X778">
        <v>0</v>
      </c>
      <c r="Y778">
        <v>480.422222222222</v>
      </c>
      <c r="Z778">
        <v>0</v>
      </c>
      <c r="AA778">
        <v>10000</v>
      </c>
      <c r="AB778">
        <v>787.454545454545</v>
      </c>
    </row>
    <row r="779" spans="1:28">
      <c r="A779" t="s">
        <v>28</v>
      </c>
      <c r="B779">
        <v>6</v>
      </c>
      <c r="C779">
        <v>1</v>
      </c>
      <c r="D779">
        <v>4</v>
      </c>
      <c r="E779">
        <v>0.88</v>
      </c>
      <c r="F779">
        <v>0.9</v>
      </c>
      <c r="G779">
        <v>0.1</v>
      </c>
      <c r="H779" t="s">
        <v>29</v>
      </c>
      <c r="I779">
        <v>1</v>
      </c>
      <c r="J779">
        <v>20000</v>
      </c>
      <c r="K779">
        <v>0.01</v>
      </c>
      <c r="L779">
        <v>1</v>
      </c>
      <c r="M779">
        <v>1</v>
      </c>
      <c r="N779">
        <v>0</v>
      </c>
      <c r="O779">
        <v>30</v>
      </c>
      <c r="P779">
        <v>0</v>
      </c>
      <c r="Q779">
        <v>0</v>
      </c>
      <c r="R779">
        <v>0</v>
      </c>
      <c r="S779">
        <v>0.774090480955304</v>
      </c>
      <c r="T779">
        <v>0.942979839124427</v>
      </c>
      <c r="U779" s="3">
        <v>2.73094496023993e-5</v>
      </c>
      <c r="V779">
        <v>0.0531402008722677</v>
      </c>
      <c r="W779">
        <v>0</v>
      </c>
      <c r="X779">
        <v>0</v>
      </c>
      <c r="Y779">
        <v>5997.35483870967</v>
      </c>
      <c r="Z779">
        <v>0</v>
      </c>
      <c r="AA779">
        <v>10000</v>
      </c>
      <c r="AB779">
        <v>835.25</v>
      </c>
    </row>
    <row r="780" hidden="1" spans="1:28">
      <c r="A780" t="s">
        <v>28</v>
      </c>
      <c r="B780">
        <v>6</v>
      </c>
      <c r="C780">
        <v>1</v>
      </c>
      <c r="D780">
        <v>4</v>
      </c>
      <c r="E780">
        <v>0.88</v>
      </c>
      <c r="F780">
        <v>0.9</v>
      </c>
      <c r="G780">
        <v>0.2</v>
      </c>
      <c r="H780" t="s">
        <v>29</v>
      </c>
      <c r="I780">
        <v>1</v>
      </c>
      <c r="J780">
        <v>20000</v>
      </c>
      <c r="K780">
        <v>0.01</v>
      </c>
      <c r="L780">
        <v>1</v>
      </c>
      <c r="M780">
        <v>0</v>
      </c>
      <c r="N780">
        <v>0</v>
      </c>
      <c r="O780">
        <v>10000</v>
      </c>
      <c r="P780">
        <v>28</v>
      </c>
      <c r="Q780">
        <v>348</v>
      </c>
      <c r="R780">
        <v>1</v>
      </c>
      <c r="S780">
        <v>0.758921617235604</v>
      </c>
      <c r="T780">
        <v>0.803323514221763</v>
      </c>
      <c r="U780" s="3">
        <v>1.73439779340389e-6</v>
      </c>
      <c r="V780">
        <v>0.00937882203406251</v>
      </c>
      <c r="W780">
        <v>1</v>
      </c>
      <c r="X780">
        <v>0</v>
      </c>
      <c r="Y780">
        <v>1258.67816091954</v>
      </c>
      <c r="Z780">
        <v>0</v>
      </c>
      <c r="AA780">
        <v>10000</v>
      </c>
      <c r="AB780">
        <v>4008.56338028169</v>
      </c>
    </row>
    <row r="781" hidden="1" spans="1:28">
      <c r="A781" t="s">
        <v>28</v>
      </c>
      <c r="B781">
        <v>6</v>
      </c>
      <c r="C781">
        <v>1</v>
      </c>
      <c r="D781">
        <v>4</v>
      </c>
      <c r="E781">
        <v>0.88</v>
      </c>
      <c r="F781">
        <v>0.9</v>
      </c>
      <c r="G781">
        <v>0</v>
      </c>
      <c r="H781" t="s">
        <v>29</v>
      </c>
      <c r="I781">
        <v>1</v>
      </c>
      <c r="J781">
        <v>20000</v>
      </c>
      <c r="K781">
        <v>0.01</v>
      </c>
      <c r="L781">
        <v>1</v>
      </c>
      <c r="M781">
        <v>0</v>
      </c>
      <c r="N781">
        <v>1</v>
      </c>
      <c r="O781">
        <v>234</v>
      </c>
      <c r="P781">
        <v>25</v>
      </c>
      <c r="Q781">
        <v>210</v>
      </c>
      <c r="R781">
        <v>0</v>
      </c>
      <c r="S781">
        <v>0.701645610383679</v>
      </c>
      <c r="T781">
        <v>0.770549875692422</v>
      </c>
      <c r="U781" s="3">
        <v>1.31088080023935e-5</v>
      </c>
      <c r="V781">
        <v>0.0252409530240555</v>
      </c>
      <c r="W781">
        <v>0</v>
      </c>
      <c r="X781">
        <v>0</v>
      </c>
      <c r="Y781">
        <v>1283.07619047619</v>
      </c>
      <c r="Z781">
        <v>0</v>
      </c>
      <c r="AA781">
        <v>10000</v>
      </c>
      <c r="AB781">
        <v>3890.30069930069</v>
      </c>
    </row>
    <row r="782" spans="1:28">
      <c r="A782" t="s">
        <v>28</v>
      </c>
      <c r="B782">
        <v>6</v>
      </c>
      <c r="C782">
        <v>1</v>
      </c>
      <c r="D782">
        <v>4</v>
      </c>
      <c r="E782">
        <v>0.88</v>
      </c>
      <c r="F782">
        <v>0.9</v>
      </c>
      <c r="G782">
        <v>0.1</v>
      </c>
      <c r="H782" t="s">
        <v>29</v>
      </c>
      <c r="I782">
        <v>1</v>
      </c>
      <c r="J782">
        <v>20000</v>
      </c>
      <c r="K782">
        <v>0.01</v>
      </c>
      <c r="L782">
        <v>1</v>
      </c>
      <c r="M782">
        <v>0</v>
      </c>
      <c r="N782">
        <v>1</v>
      </c>
      <c r="O782">
        <v>70</v>
      </c>
      <c r="P782">
        <v>28</v>
      </c>
      <c r="Q782">
        <v>43</v>
      </c>
      <c r="R782">
        <v>0</v>
      </c>
      <c r="S782">
        <v>0.514178036236795</v>
      </c>
      <c r="T782">
        <v>0.858490270765125</v>
      </c>
      <c r="U782" s="3">
        <v>1.24272316428076e-5</v>
      </c>
      <c r="V782">
        <v>0.0634808876176864</v>
      </c>
      <c r="W782">
        <v>0</v>
      </c>
      <c r="X782">
        <v>0</v>
      </c>
      <c r="Y782">
        <v>220.162790697674</v>
      </c>
      <c r="Z782">
        <v>0</v>
      </c>
      <c r="AA782">
        <v>10000</v>
      </c>
      <c r="AB782">
        <v>975.265306122449</v>
      </c>
    </row>
    <row r="783" hidden="1" spans="1:28">
      <c r="A783" t="s">
        <v>28</v>
      </c>
      <c r="B783">
        <v>6</v>
      </c>
      <c r="C783">
        <v>1</v>
      </c>
      <c r="D783">
        <v>4</v>
      </c>
      <c r="E783">
        <v>0.88</v>
      </c>
      <c r="F783">
        <v>0.9</v>
      </c>
      <c r="G783">
        <v>1</v>
      </c>
      <c r="H783" t="s">
        <v>29</v>
      </c>
      <c r="I783">
        <v>1</v>
      </c>
      <c r="J783">
        <v>20000</v>
      </c>
      <c r="K783">
        <v>0.01</v>
      </c>
      <c r="L783">
        <v>1</v>
      </c>
      <c r="M783">
        <v>0</v>
      </c>
      <c r="N783">
        <v>0</v>
      </c>
      <c r="O783">
        <v>10000</v>
      </c>
      <c r="P783">
        <v>44</v>
      </c>
      <c r="Q783">
        <v>332</v>
      </c>
      <c r="R783">
        <v>1</v>
      </c>
      <c r="S783">
        <v>0.931254274338507</v>
      </c>
      <c r="T783">
        <v>0.935086488433664</v>
      </c>
      <c r="U783" s="3">
        <v>2.42810905959459e-7</v>
      </c>
      <c r="V783">
        <v>0.00120304468014148</v>
      </c>
      <c r="W783">
        <v>1</v>
      </c>
      <c r="X783">
        <v>0</v>
      </c>
      <c r="Y783">
        <v>1332.30421686747</v>
      </c>
      <c r="Z783">
        <v>0</v>
      </c>
      <c r="AA783">
        <v>10000</v>
      </c>
      <c r="AB783">
        <v>6134.40794223826</v>
      </c>
    </row>
    <row r="784" hidden="1" spans="1:28">
      <c r="A784" t="s">
        <v>28</v>
      </c>
      <c r="B784">
        <v>6</v>
      </c>
      <c r="C784">
        <v>1</v>
      </c>
      <c r="D784">
        <v>4</v>
      </c>
      <c r="E784">
        <v>0.88</v>
      </c>
      <c r="F784">
        <v>0.9</v>
      </c>
      <c r="G784">
        <v>0.8</v>
      </c>
      <c r="H784" t="s">
        <v>29</v>
      </c>
      <c r="I784">
        <v>1</v>
      </c>
      <c r="J784">
        <v>20000</v>
      </c>
      <c r="K784">
        <v>0.01</v>
      </c>
      <c r="L784">
        <v>1</v>
      </c>
      <c r="M784">
        <v>0</v>
      </c>
      <c r="N784">
        <v>0</v>
      </c>
      <c r="O784">
        <v>10000</v>
      </c>
      <c r="P784">
        <v>40</v>
      </c>
      <c r="Q784">
        <v>336</v>
      </c>
      <c r="R784">
        <v>1</v>
      </c>
      <c r="S784">
        <v>0.912753390261967</v>
      </c>
      <c r="T784">
        <v>0.92088281058496</v>
      </c>
      <c r="U784" s="3">
        <v>4.87112568328062e-7</v>
      </c>
      <c r="V784">
        <v>0.00185492776272788</v>
      </c>
      <c r="W784">
        <v>1</v>
      </c>
      <c r="X784">
        <v>0</v>
      </c>
      <c r="Y784">
        <v>1297.0625</v>
      </c>
      <c r="Z784">
        <v>0</v>
      </c>
      <c r="AA784">
        <v>10000</v>
      </c>
      <c r="AB784">
        <v>5762.25899280575</v>
      </c>
    </row>
    <row r="785" hidden="1" spans="1:28">
      <c r="A785" t="s">
        <v>28</v>
      </c>
      <c r="B785">
        <v>6</v>
      </c>
      <c r="C785">
        <v>1</v>
      </c>
      <c r="D785">
        <v>4</v>
      </c>
      <c r="E785">
        <v>0.88</v>
      </c>
      <c r="F785">
        <v>0.9</v>
      </c>
      <c r="G785">
        <v>0.2</v>
      </c>
      <c r="H785" t="s">
        <v>29</v>
      </c>
      <c r="I785">
        <v>1</v>
      </c>
      <c r="J785">
        <v>20000</v>
      </c>
      <c r="K785">
        <v>0.01</v>
      </c>
      <c r="L785">
        <v>1</v>
      </c>
      <c r="M785">
        <v>0</v>
      </c>
      <c r="N785">
        <v>1</v>
      </c>
      <c r="O785">
        <v>142</v>
      </c>
      <c r="P785">
        <v>25</v>
      </c>
      <c r="Q785">
        <v>118</v>
      </c>
      <c r="R785">
        <v>0</v>
      </c>
      <c r="S785">
        <v>0.636321642760412</v>
      </c>
      <c r="T785">
        <v>0.805099184095619</v>
      </c>
      <c r="U785" s="3">
        <v>1.41704945963335e-5</v>
      </c>
      <c r="V785">
        <v>0.041580064687075</v>
      </c>
      <c r="W785">
        <v>0</v>
      </c>
      <c r="X785">
        <v>0</v>
      </c>
      <c r="Y785">
        <v>1292.87288135593</v>
      </c>
      <c r="Z785">
        <v>0</v>
      </c>
      <c r="AA785">
        <v>10000</v>
      </c>
      <c r="AB785">
        <v>4855.90196078431</v>
      </c>
    </row>
    <row r="786" spans="1:28">
      <c r="A786" t="s">
        <v>28</v>
      </c>
      <c r="B786">
        <v>6</v>
      </c>
      <c r="C786">
        <v>1</v>
      </c>
      <c r="D786">
        <v>4</v>
      </c>
      <c r="E786">
        <v>0.88</v>
      </c>
      <c r="F786">
        <v>0.9</v>
      </c>
      <c r="G786">
        <v>0.1</v>
      </c>
      <c r="H786" t="s">
        <v>29</v>
      </c>
      <c r="I786">
        <v>1</v>
      </c>
      <c r="J786">
        <v>20000</v>
      </c>
      <c r="K786">
        <v>0.01</v>
      </c>
      <c r="L786">
        <v>1</v>
      </c>
      <c r="M786">
        <v>1</v>
      </c>
      <c r="N786">
        <v>0</v>
      </c>
      <c r="O786">
        <v>28</v>
      </c>
      <c r="P786">
        <v>0</v>
      </c>
      <c r="Q786">
        <v>0</v>
      </c>
      <c r="R786">
        <v>0</v>
      </c>
      <c r="S786">
        <v>0.786942541390391</v>
      </c>
      <c r="T786">
        <v>0.942936869586203</v>
      </c>
      <c r="U786" s="3">
        <v>2.12983803851984e-5</v>
      </c>
      <c r="V786">
        <v>0.0452197221429815</v>
      </c>
      <c r="W786">
        <v>0</v>
      </c>
      <c r="X786">
        <v>0</v>
      </c>
      <c r="Y786">
        <v>6260.03448275862</v>
      </c>
      <c r="Z786">
        <v>0</v>
      </c>
      <c r="AA786">
        <v>10000</v>
      </c>
      <c r="AB786">
        <v>893.428571428571</v>
      </c>
    </row>
    <row r="787" hidden="1" spans="1:28">
      <c r="A787" t="s">
        <v>28</v>
      </c>
      <c r="B787">
        <v>6</v>
      </c>
      <c r="C787">
        <v>1</v>
      </c>
      <c r="D787">
        <v>4</v>
      </c>
      <c r="E787">
        <v>0.88</v>
      </c>
      <c r="F787">
        <v>0.9</v>
      </c>
      <c r="G787">
        <v>1</v>
      </c>
      <c r="H787" t="s">
        <v>29</v>
      </c>
      <c r="I787">
        <v>1</v>
      </c>
      <c r="J787">
        <v>20000</v>
      </c>
      <c r="K787">
        <v>0.01</v>
      </c>
      <c r="L787">
        <v>1</v>
      </c>
      <c r="M787">
        <v>0</v>
      </c>
      <c r="N787">
        <v>0</v>
      </c>
      <c r="O787">
        <v>10000</v>
      </c>
      <c r="P787">
        <v>46</v>
      </c>
      <c r="Q787">
        <v>330</v>
      </c>
      <c r="R787">
        <v>1</v>
      </c>
      <c r="S787">
        <v>0.945220253168033</v>
      </c>
      <c r="T787">
        <v>0.94961474594829</v>
      </c>
      <c r="U787" s="3">
        <v>2.85269692254393e-7</v>
      </c>
      <c r="V787">
        <v>0.00117085605908417</v>
      </c>
      <c r="W787">
        <v>1</v>
      </c>
      <c r="X787">
        <v>0</v>
      </c>
      <c r="Y787">
        <v>1519.6909090909</v>
      </c>
      <c r="Z787">
        <v>0</v>
      </c>
      <c r="AA787">
        <v>10000</v>
      </c>
      <c r="AB787">
        <v>6669.55636363636</v>
      </c>
    </row>
    <row r="788" spans="1:28">
      <c r="A788" t="s">
        <v>28</v>
      </c>
      <c r="B788">
        <v>6</v>
      </c>
      <c r="C788">
        <v>1</v>
      </c>
      <c r="D788">
        <v>4</v>
      </c>
      <c r="E788">
        <v>0.88</v>
      </c>
      <c r="F788">
        <v>0.9</v>
      </c>
      <c r="G788">
        <v>0.1</v>
      </c>
      <c r="H788" t="s">
        <v>29</v>
      </c>
      <c r="I788">
        <v>1</v>
      </c>
      <c r="J788">
        <v>20000</v>
      </c>
      <c r="K788">
        <v>0.01</v>
      </c>
      <c r="L788">
        <v>1</v>
      </c>
      <c r="M788">
        <v>0</v>
      </c>
      <c r="N788">
        <v>1</v>
      </c>
      <c r="O788">
        <v>99</v>
      </c>
      <c r="P788">
        <v>27</v>
      </c>
      <c r="Q788">
        <v>73</v>
      </c>
      <c r="R788">
        <v>0</v>
      </c>
      <c r="S788">
        <v>0.473046255993527</v>
      </c>
      <c r="T788">
        <v>0.544701694955769</v>
      </c>
      <c r="U788" s="3">
        <v>1.85542678014163e-5</v>
      </c>
      <c r="V788">
        <v>0.0217711333041819</v>
      </c>
      <c r="W788">
        <v>0</v>
      </c>
      <c r="X788">
        <v>0</v>
      </c>
      <c r="Y788">
        <v>1487.31506849315</v>
      </c>
      <c r="Z788">
        <v>0</v>
      </c>
      <c r="AA788">
        <v>10000</v>
      </c>
      <c r="AB788">
        <v>331.285714285714</v>
      </c>
    </row>
    <row r="789" spans="1:28">
      <c r="A789" t="s">
        <v>28</v>
      </c>
      <c r="B789">
        <v>6</v>
      </c>
      <c r="C789">
        <v>1</v>
      </c>
      <c r="D789">
        <v>4</v>
      </c>
      <c r="E789">
        <v>0.88</v>
      </c>
      <c r="F789">
        <v>0.9</v>
      </c>
      <c r="G789">
        <v>0.1</v>
      </c>
      <c r="H789" t="s">
        <v>29</v>
      </c>
      <c r="I789">
        <v>1</v>
      </c>
      <c r="J789">
        <v>20000</v>
      </c>
      <c r="K789">
        <v>0.01</v>
      </c>
      <c r="L789">
        <v>1</v>
      </c>
      <c r="M789">
        <v>0</v>
      </c>
      <c r="N789">
        <v>1</v>
      </c>
      <c r="O789">
        <v>81</v>
      </c>
      <c r="P789">
        <v>26</v>
      </c>
      <c r="Q789">
        <v>56</v>
      </c>
      <c r="R789">
        <v>0</v>
      </c>
      <c r="S789">
        <v>0.662368591978721</v>
      </c>
      <c r="T789">
        <v>0.837060717404797</v>
      </c>
      <c r="U789" s="3">
        <v>1.05151949596426e-5</v>
      </c>
      <c r="V789">
        <v>0.0419641139797833</v>
      </c>
      <c r="W789">
        <v>0</v>
      </c>
      <c r="X789">
        <v>0</v>
      </c>
      <c r="Y789">
        <v>405.232142857142</v>
      </c>
      <c r="Z789">
        <v>0</v>
      </c>
      <c r="AA789">
        <v>10000</v>
      </c>
      <c r="AB789">
        <v>1960.38983050847</v>
      </c>
    </row>
    <row r="790" hidden="1" spans="1:28">
      <c r="A790" t="s">
        <v>28</v>
      </c>
      <c r="B790">
        <v>6</v>
      </c>
      <c r="C790">
        <v>1</v>
      </c>
      <c r="D790">
        <v>4</v>
      </c>
      <c r="E790">
        <v>0.88</v>
      </c>
      <c r="F790">
        <v>0.9</v>
      </c>
      <c r="G790">
        <v>0.2</v>
      </c>
      <c r="H790" t="s">
        <v>29</v>
      </c>
      <c r="I790">
        <v>1</v>
      </c>
      <c r="J790">
        <v>20000</v>
      </c>
      <c r="K790">
        <v>0.01</v>
      </c>
      <c r="L790">
        <v>1</v>
      </c>
      <c r="M790">
        <v>1</v>
      </c>
      <c r="N790">
        <v>0</v>
      </c>
      <c r="O790">
        <v>35</v>
      </c>
      <c r="P790">
        <v>0</v>
      </c>
      <c r="Q790">
        <v>0</v>
      </c>
      <c r="R790">
        <v>0</v>
      </c>
      <c r="S790">
        <v>0.713612052541501</v>
      </c>
      <c r="T790">
        <v>0.939120724861824</v>
      </c>
      <c r="U790" s="3">
        <v>1.07124356308374e-5</v>
      </c>
      <c r="V790">
        <v>0.0649037390581598</v>
      </c>
      <c r="W790">
        <v>0</v>
      </c>
      <c r="X790">
        <v>0</v>
      </c>
      <c r="Y790">
        <v>5007.36111111111</v>
      </c>
      <c r="Z790">
        <v>0</v>
      </c>
      <c r="AA790">
        <v>10000</v>
      </c>
      <c r="AB790">
        <v>897.642857142857</v>
      </c>
    </row>
    <row r="791" hidden="1" spans="1:28">
      <c r="A791" t="s">
        <v>28</v>
      </c>
      <c r="B791">
        <v>6</v>
      </c>
      <c r="C791">
        <v>1</v>
      </c>
      <c r="D791">
        <v>4</v>
      </c>
      <c r="E791">
        <v>0.88</v>
      </c>
      <c r="F791">
        <v>0.9</v>
      </c>
      <c r="G791">
        <v>1</v>
      </c>
      <c r="H791" t="s">
        <v>29</v>
      </c>
      <c r="I791">
        <v>1</v>
      </c>
      <c r="J791">
        <v>20000</v>
      </c>
      <c r="K791">
        <v>0.01</v>
      </c>
      <c r="L791">
        <v>1</v>
      </c>
      <c r="M791">
        <v>0</v>
      </c>
      <c r="N791">
        <v>0</v>
      </c>
      <c r="O791">
        <v>10000</v>
      </c>
      <c r="P791">
        <v>45</v>
      </c>
      <c r="Q791">
        <v>331</v>
      </c>
      <c r="R791">
        <v>1</v>
      </c>
      <c r="S791">
        <v>0.937290481566259</v>
      </c>
      <c r="T791">
        <v>0.941620337159086</v>
      </c>
      <c r="U791" s="3">
        <v>3.12187867221173e-7</v>
      </c>
      <c r="V791">
        <v>0.00110323048543927</v>
      </c>
      <c r="W791">
        <v>1</v>
      </c>
      <c r="X791">
        <v>0</v>
      </c>
      <c r="Y791">
        <v>1407.19033232628</v>
      </c>
      <c r="Z791">
        <v>0</v>
      </c>
      <c r="AA791">
        <v>10000</v>
      </c>
      <c r="AB791">
        <v>6357.83754512635</v>
      </c>
    </row>
    <row r="792" hidden="1" spans="1:28">
      <c r="A792" t="s">
        <v>28</v>
      </c>
      <c r="B792">
        <v>6</v>
      </c>
      <c r="C792">
        <v>1</v>
      </c>
      <c r="D792">
        <v>4</v>
      </c>
      <c r="E792">
        <v>0.88</v>
      </c>
      <c r="F792">
        <v>0.9</v>
      </c>
      <c r="G792">
        <v>0</v>
      </c>
      <c r="H792" t="s">
        <v>29</v>
      </c>
      <c r="I792">
        <v>1</v>
      </c>
      <c r="J792">
        <v>20000</v>
      </c>
      <c r="K792">
        <v>0.01</v>
      </c>
      <c r="L792">
        <v>1</v>
      </c>
      <c r="M792">
        <v>0</v>
      </c>
      <c r="N792">
        <v>1</v>
      </c>
      <c r="O792">
        <v>121</v>
      </c>
      <c r="P792">
        <v>26</v>
      </c>
      <c r="Q792">
        <v>96</v>
      </c>
      <c r="R792">
        <v>0</v>
      </c>
      <c r="S792">
        <v>0.641908220788745</v>
      </c>
      <c r="T792">
        <v>0.824406707248378</v>
      </c>
      <c r="U792" s="3">
        <v>3.37917383517287e-5</v>
      </c>
      <c r="V792">
        <v>0.0523457735406234</v>
      </c>
      <c r="W792">
        <v>0</v>
      </c>
      <c r="X792">
        <v>0</v>
      </c>
      <c r="Y792">
        <v>871.104166666666</v>
      </c>
      <c r="Z792">
        <v>0</v>
      </c>
      <c r="AA792">
        <v>10000</v>
      </c>
      <c r="AB792">
        <v>1719.43333333333</v>
      </c>
    </row>
    <row r="793" hidden="1" spans="1:28">
      <c r="A793" t="s">
        <v>28</v>
      </c>
      <c r="B793">
        <v>6</v>
      </c>
      <c r="C793">
        <v>1</v>
      </c>
      <c r="D793">
        <v>4</v>
      </c>
      <c r="E793">
        <v>0.88</v>
      </c>
      <c r="F793">
        <v>0.9</v>
      </c>
      <c r="G793">
        <v>0</v>
      </c>
      <c r="H793" t="s">
        <v>29</v>
      </c>
      <c r="I793">
        <v>1</v>
      </c>
      <c r="J793">
        <v>20000</v>
      </c>
      <c r="K793">
        <v>0.01</v>
      </c>
      <c r="L793">
        <v>1</v>
      </c>
      <c r="M793">
        <v>0</v>
      </c>
      <c r="N793">
        <v>1</v>
      </c>
      <c r="O793">
        <v>158</v>
      </c>
      <c r="P793">
        <v>26</v>
      </c>
      <c r="Q793">
        <v>133</v>
      </c>
      <c r="R793">
        <v>0</v>
      </c>
      <c r="S793">
        <v>0.620838714657261</v>
      </c>
      <c r="T793">
        <v>0.744956501348962</v>
      </c>
      <c r="U793" s="3">
        <v>9.67809732532842e-6</v>
      </c>
      <c r="V793">
        <v>0.0319074883154516</v>
      </c>
      <c r="W793">
        <v>0</v>
      </c>
      <c r="X793">
        <v>0</v>
      </c>
      <c r="Y793">
        <v>1569.3984962406</v>
      </c>
      <c r="Z793">
        <v>0</v>
      </c>
      <c r="AA793">
        <v>10000</v>
      </c>
      <c r="AB793">
        <v>3031.68656716417</v>
      </c>
    </row>
    <row r="794" hidden="1" spans="1:28">
      <c r="A794" t="s">
        <v>28</v>
      </c>
      <c r="B794">
        <v>6</v>
      </c>
      <c r="C794">
        <v>1</v>
      </c>
      <c r="D794">
        <v>4</v>
      </c>
      <c r="E794">
        <v>0.88</v>
      </c>
      <c r="F794">
        <v>0.9</v>
      </c>
      <c r="G794">
        <v>0.2</v>
      </c>
      <c r="H794" t="s">
        <v>29</v>
      </c>
      <c r="I794">
        <v>1</v>
      </c>
      <c r="J794">
        <v>20000</v>
      </c>
      <c r="K794">
        <v>0.01</v>
      </c>
      <c r="L794">
        <v>1</v>
      </c>
      <c r="M794">
        <v>0</v>
      </c>
      <c r="N794">
        <v>0</v>
      </c>
      <c r="O794">
        <v>10000</v>
      </c>
      <c r="P794">
        <v>24</v>
      </c>
      <c r="Q794">
        <v>352</v>
      </c>
      <c r="R794">
        <v>1</v>
      </c>
      <c r="S794">
        <v>0.71246887286023</v>
      </c>
      <c r="T794">
        <v>0.78082194612479</v>
      </c>
      <c r="U794" s="3">
        <v>2.51286161261815e-6</v>
      </c>
      <c r="V794">
        <v>0.0188911022896108</v>
      </c>
      <c r="W794">
        <v>1</v>
      </c>
      <c r="X794">
        <v>0</v>
      </c>
      <c r="Y794">
        <v>837.767045454545</v>
      </c>
      <c r="Z794">
        <v>0</v>
      </c>
      <c r="AA794">
        <v>10000</v>
      </c>
      <c r="AB794">
        <v>3406.04240282685</v>
      </c>
    </row>
    <row r="795" hidden="1" spans="1:28">
      <c r="A795" t="s">
        <v>28</v>
      </c>
      <c r="B795">
        <v>6</v>
      </c>
      <c r="C795">
        <v>1</v>
      </c>
      <c r="D795">
        <v>4</v>
      </c>
      <c r="E795">
        <v>0.88</v>
      </c>
      <c r="F795">
        <v>0.9</v>
      </c>
      <c r="G795">
        <v>0.8</v>
      </c>
      <c r="H795" t="s">
        <v>29</v>
      </c>
      <c r="I795">
        <v>1</v>
      </c>
      <c r="J795">
        <v>20000</v>
      </c>
      <c r="K795">
        <v>0.01</v>
      </c>
      <c r="L795">
        <v>1</v>
      </c>
      <c r="M795">
        <v>0</v>
      </c>
      <c r="N795">
        <v>0</v>
      </c>
      <c r="O795">
        <v>10000</v>
      </c>
      <c r="P795">
        <v>37</v>
      </c>
      <c r="Q795">
        <v>339</v>
      </c>
      <c r="R795">
        <v>1</v>
      </c>
      <c r="S795">
        <v>0.894322597437059</v>
      </c>
      <c r="T795">
        <v>0.904147453273708</v>
      </c>
      <c r="U795" s="3">
        <v>5.67387773877743e-7</v>
      </c>
      <c r="V795">
        <v>0.00272258247750052</v>
      </c>
      <c r="W795">
        <v>1</v>
      </c>
      <c r="X795">
        <v>0</v>
      </c>
      <c r="Y795">
        <v>1185.74041297935</v>
      </c>
      <c r="Z795">
        <v>0</v>
      </c>
      <c r="AA795">
        <v>10000</v>
      </c>
      <c r="AB795">
        <v>5228.03225806451</v>
      </c>
    </row>
    <row r="796" hidden="1" spans="1:28">
      <c r="A796" t="s">
        <v>28</v>
      </c>
      <c r="B796">
        <v>6</v>
      </c>
      <c r="C796">
        <v>1</v>
      </c>
      <c r="D796">
        <v>4</v>
      </c>
      <c r="E796">
        <v>0.88</v>
      </c>
      <c r="F796">
        <v>0.9</v>
      </c>
      <c r="G796">
        <v>0.2</v>
      </c>
      <c r="H796" t="s">
        <v>29</v>
      </c>
      <c r="I796">
        <v>1</v>
      </c>
      <c r="J796">
        <v>20000</v>
      </c>
      <c r="K796">
        <v>0.01</v>
      </c>
      <c r="L796">
        <v>1</v>
      </c>
      <c r="M796">
        <v>0</v>
      </c>
      <c r="N796">
        <v>0</v>
      </c>
      <c r="O796">
        <v>10000</v>
      </c>
      <c r="P796">
        <v>27</v>
      </c>
      <c r="Q796">
        <v>349</v>
      </c>
      <c r="R796">
        <v>1</v>
      </c>
      <c r="S796">
        <v>0.765738376234995</v>
      </c>
      <c r="T796">
        <v>0.831169989263908</v>
      </c>
      <c r="U796" s="3">
        <v>3.39441418890764e-6</v>
      </c>
      <c r="V796">
        <v>0.0186809271843451</v>
      </c>
      <c r="W796">
        <v>1</v>
      </c>
      <c r="X796">
        <v>0</v>
      </c>
      <c r="Y796">
        <v>1264.49570200573</v>
      </c>
      <c r="Z796">
        <v>0</v>
      </c>
      <c r="AA796">
        <v>10000</v>
      </c>
      <c r="AB796">
        <v>4921.97173144876</v>
      </c>
    </row>
    <row r="797" spans="1:28">
      <c r="A797" t="s">
        <v>28</v>
      </c>
      <c r="B797">
        <v>6</v>
      </c>
      <c r="C797">
        <v>1</v>
      </c>
      <c r="D797">
        <v>4</v>
      </c>
      <c r="E797">
        <v>0.88</v>
      </c>
      <c r="F797">
        <v>0.9</v>
      </c>
      <c r="G797">
        <v>0.1</v>
      </c>
      <c r="H797" t="s">
        <v>29</v>
      </c>
      <c r="I797">
        <v>1</v>
      </c>
      <c r="J797">
        <v>20000</v>
      </c>
      <c r="K797">
        <v>0.01</v>
      </c>
      <c r="L797">
        <v>1</v>
      </c>
      <c r="M797">
        <v>0</v>
      </c>
      <c r="N797">
        <v>1</v>
      </c>
      <c r="O797">
        <v>73</v>
      </c>
      <c r="P797">
        <v>27</v>
      </c>
      <c r="Q797">
        <v>47</v>
      </c>
      <c r="R797">
        <v>0</v>
      </c>
      <c r="S797">
        <v>0.713701746276281</v>
      </c>
      <c r="T797">
        <v>0.856721131886888</v>
      </c>
      <c r="U797" s="3">
        <v>2.46342582826796e-5</v>
      </c>
      <c r="V797">
        <v>0.0399499738588663</v>
      </c>
      <c r="W797">
        <v>0</v>
      </c>
      <c r="X797">
        <v>0</v>
      </c>
      <c r="Y797">
        <v>1428.3829787234</v>
      </c>
      <c r="Z797">
        <v>0</v>
      </c>
      <c r="AA797">
        <v>10000</v>
      </c>
      <c r="AB797">
        <v>4154.73076923076</v>
      </c>
    </row>
    <row r="798" hidden="1" spans="1:28">
      <c r="A798" t="s">
        <v>28</v>
      </c>
      <c r="B798">
        <v>6</v>
      </c>
      <c r="C798">
        <v>1</v>
      </c>
      <c r="D798">
        <v>4</v>
      </c>
      <c r="E798">
        <v>0.88</v>
      </c>
      <c r="F798">
        <v>0.9</v>
      </c>
      <c r="G798">
        <v>0</v>
      </c>
      <c r="H798" t="s">
        <v>29</v>
      </c>
      <c r="I798">
        <v>1</v>
      </c>
      <c r="J798">
        <v>20000</v>
      </c>
      <c r="K798">
        <v>0.01</v>
      </c>
      <c r="L798">
        <v>1</v>
      </c>
      <c r="M798">
        <v>0</v>
      </c>
      <c r="N798">
        <v>1</v>
      </c>
      <c r="O798">
        <v>144</v>
      </c>
      <c r="P798">
        <v>25</v>
      </c>
      <c r="Q798">
        <v>120</v>
      </c>
      <c r="R798">
        <v>0</v>
      </c>
      <c r="S798">
        <v>0.493762863765034</v>
      </c>
      <c r="T798">
        <v>0.568842934600915</v>
      </c>
      <c r="U798" s="3">
        <v>8.02754636529513e-6</v>
      </c>
      <c r="V798">
        <v>0.0144602786087255</v>
      </c>
      <c r="W798">
        <v>0</v>
      </c>
      <c r="X798">
        <v>0</v>
      </c>
      <c r="Y798">
        <v>576.716666666666</v>
      </c>
      <c r="Z798">
        <v>0</v>
      </c>
      <c r="AA798">
        <v>10000</v>
      </c>
      <c r="AB798">
        <v>1444.09433962264</v>
      </c>
    </row>
    <row r="799" hidden="1" spans="1:28">
      <c r="A799" t="s">
        <v>28</v>
      </c>
      <c r="B799">
        <v>6</v>
      </c>
      <c r="C799">
        <v>1</v>
      </c>
      <c r="D799">
        <v>4</v>
      </c>
      <c r="E799">
        <v>0.88</v>
      </c>
      <c r="F799">
        <v>0.9</v>
      </c>
      <c r="G799">
        <v>0</v>
      </c>
      <c r="H799" t="s">
        <v>29</v>
      </c>
      <c r="I799">
        <v>1</v>
      </c>
      <c r="J799">
        <v>20000</v>
      </c>
      <c r="K799">
        <v>0.01</v>
      </c>
      <c r="L799">
        <v>1</v>
      </c>
      <c r="M799">
        <v>0</v>
      </c>
      <c r="N799">
        <v>1</v>
      </c>
      <c r="O799">
        <v>56</v>
      </c>
      <c r="P799">
        <v>29</v>
      </c>
      <c r="Q799">
        <v>28</v>
      </c>
      <c r="R799">
        <v>0</v>
      </c>
      <c r="S799">
        <v>0.564130737525469</v>
      </c>
      <c r="T799">
        <v>0.870136182426947</v>
      </c>
      <c r="U799" s="3">
        <v>1.98225708425322e-5</v>
      </c>
      <c r="V799">
        <v>0.0591172386673051</v>
      </c>
      <c r="W799">
        <v>0</v>
      </c>
      <c r="X799">
        <v>0</v>
      </c>
      <c r="Y799">
        <v>236.642857142857</v>
      </c>
      <c r="Z799">
        <v>0</v>
      </c>
      <c r="AA799">
        <v>10000</v>
      </c>
      <c r="AB799">
        <v>961.371428571428</v>
      </c>
    </row>
    <row r="800" spans="1:28">
      <c r="A800" t="s">
        <v>28</v>
      </c>
      <c r="B800">
        <v>6</v>
      </c>
      <c r="C800">
        <v>1</v>
      </c>
      <c r="D800">
        <v>4</v>
      </c>
      <c r="E800">
        <v>0.88</v>
      </c>
      <c r="F800">
        <v>0.9</v>
      </c>
      <c r="G800">
        <v>0.1</v>
      </c>
      <c r="H800" t="s">
        <v>29</v>
      </c>
      <c r="I800">
        <v>1</v>
      </c>
      <c r="J800">
        <v>20000</v>
      </c>
      <c r="K800">
        <v>0.01</v>
      </c>
      <c r="L800">
        <v>1</v>
      </c>
      <c r="M800">
        <v>0</v>
      </c>
      <c r="N800">
        <v>1</v>
      </c>
      <c r="O800">
        <v>161</v>
      </c>
      <c r="P800">
        <v>24</v>
      </c>
      <c r="Q800">
        <v>138</v>
      </c>
      <c r="R800">
        <v>0</v>
      </c>
      <c r="S800">
        <v>0.715813908101324</v>
      </c>
      <c r="T800">
        <v>0.776647964347161</v>
      </c>
      <c r="U800" s="3">
        <v>7.04174827949373e-6</v>
      </c>
      <c r="V800">
        <v>0.016200801010828</v>
      </c>
      <c r="W800">
        <v>0</v>
      </c>
      <c r="X800">
        <v>0</v>
      </c>
      <c r="Y800">
        <v>1025.79710144927</v>
      </c>
      <c r="Z800">
        <v>0</v>
      </c>
      <c r="AA800">
        <v>10000</v>
      </c>
      <c r="AB800">
        <v>3723.71428571428</v>
      </c>
    </row>
    <row r="801" hidden="1" spans="1:28">
      <c r="A801" t="s">
        <v>28</v>
      </c>
      <c r="B801">
        <v>6</v>
      </c>
      <c r="C801">
        <v>1</v>
      </c>
      <c r="D801">
        <v>4</v>
      </c>
      <c r="E801">
        <v>0.88</v>
      </c>
      <c r="F801">
        <v>0.9</v>
      </c>
      <c r="G801">
        <v>0.2</v>
      </c>
      <c r="H801" t="s">
        <v>29</v>
      </c>
      <c r="I801">
        <v>1</v>
      </c>
      <c r="J801">
        <v>20000</v>
      </c>
      <c r="K801">
        <v>0.01</v>
      </c>
      <c r="L801">
        <v>1</v>
      </c>
      <c r="M801">
        <v>0</v>
      </c>
      <c r="N801">
        <v>1</v>
      </c>
      <c r="O801">
        <v>61</v>
      </c>
      <c r="P801">
        <v>26</v>
      </c>
      <c r="Q801">
        <v>36</v>
      </c>
      <c r="R801">
        <v>0</v>
      </c>
      <c r="S801">
        <v>0.591328255385049</v>
      </c>
      <c r="T801">
        <v>0.852810614933069</v>
      </c>
      <c r="U801" s="3">
        <v>2.66660091233728e-5</v>
      </c>
      <c r="V801">
        <v>0.038557343765226</v>
      </c>
      <c r="W801">
        <v>0</v>
      </c>
      <c r="X801">
        <v>0</v>
      </c>
      <c r="Y801">
        <v>185.972222222222</v>
      </c>
      <c r="Z801">
        <v>0</v>
      </c>
      <c r="AA801">
        <v>10000</v>
      </c>
      <c r="AB801">
        <v>1060.94871794871</v>
      </c>
    </row>
    <row r="802" hidden="1" spans="1:28">
      <c r="A802" t="s">
        <v>28</v>
      </c>
      <c r="B802">
        <v>6</v>
      </c>
      <c r="C802">
        <v>1</v>
      </c>
      <c r="D802">
        <v>4</v>
      </c>
      <c r="E802">
        <v>0.88</v>
      </c>
      <c r="F802">
        <v>0.9</v>
      </c>
      <c r="G802">
        <v>0.2</v>
      </c>
      <c r="H802" t="s">
        <v>29</v>
      </c>
      <c r="I802">
        <v>1</v>
      </c>
      <c r="J802">
        <v>20000</v>
      </c>
      <c r="K802">
        <v>0.01</v>
      </c>
      <c r="L802">
        <v>1</v>
      </c>
      <c r="M802">
        <v>0</v>
      </c>
      <c r="N802">
        <v>1</v>
      </c>
      <c r="O802">
        <v>161</v>
      </c>
      <c r="P802">
        <v>29</v>
      </c>
      <c r="Q802">
        <v>133</v>
      </c>
      <c r="R802">
        <v>0</v>
      </c>
      <c r="S802">
        <v>0.707736121299404</v>
      </c>
      <c r="T802">
        <v>0.801688026447633</v>
      </c>
      <c r="U802" s="3">
        <v>9.63948318667193e-6</v>
      </c>
      <c r="V802">
        <v>0.0275109780953322</v>
      </c>
      <c r="W802">
        <v>0</v>
      </c>
      <c r="X802">
        <v>0</v>
      </c>
      <c r="Y802">
        <v>1020.04511278195</v>
      </c>
      <c r="Z802">
        <v>0</v>
      </c>
      <c r="AA802">
        <v>10000</v>
      </c>
      <c r="AB802">
        <v>3071.98550724637</v>
      </c>
    </row>
    <row r="803" spans="1:28">
      <c r="A803" t="s">
        <v>28</v>
      </c>
      <c r="B803">
        <v>6</v>
      </c>
      <c r="C803">
        <v>1</v>
      </c>
      <c r="D803">
        <v>4</v>
      </c>
      <c r="E803">
        <v>0.88</v>
      </c>
      <c r="F803">
        <v>0.9</v>
      </c>
      <c r="G803">
        <v>0.1</v>
      </c>
      <c r="H803" t="s">
        <v>29</v>
      </c>
      <c r="I803">
        <v>1</v>
      </c>
      <c r="J803">
        <v>20000</v>
      </c>
      <c r="K803">
        <v>0.01</v>
      </c>
      <c r="L803">
        <v>1</v>
      </c>
      <c r="M803">
        <v>0</v>
      </c>
      <c r="N803">
        <v>1</v>
      </c>
      <c r="O803">
        <v>316</v>
      </c>
      <c r="P803">
        <v>28</v>
      </c>
      <c r="Q803">
        <v>289</v>
      </c>
      <c r="R803">
        <v>0</v>
      </c>
      <c r="S803">
        <v>0.68487872437458</v>
      </c>
      <c r="T803">
        <v>0.766220276638296</v>
      </c>
      <c r="U803" s="3">
        <v>3.69169217552575e-6</v>
      </c>
      <c r="V803">
        <v>0.0227382846250314</v>
      </c>
      <c r="W803">
        <v>0</v>
      </c>
      <c r="X803">
        <v>0</v>
      </c>
      <c r="Y803">
        <v>891.294117647058</v>
      </c>
      <c r="Z803">
        <v>0</v>
      </c>
      <c r="AA803">
        <v>10000</v>
      </c>
      <c r="AB803">
        <v>3159.25</v>
      </c>
    </row>
    <row r="804" hidden="1" spans="1:28">
      <c r="A804" t="s">
        <v>28</v>
      </c>
      <c r="B804">
        <v>6</v>
      </c>
      <c r="C804">
        <v>1</v>
      </c>
      <c r="D804">
        <v>4</v>
      </c>
      <c r="E804">
        <v>0.88</v>
      </c>
      <c r="F804">
        <v>0.9</v>
      </c>
      <c r="G804">
        <v>0.2</v>
      </c>
      <c r="H804" t="s">
        <v>29</v>
      </c>
      <c r="I804">
        <v>1</v>
      </c>
      <c r="J804">
        <v>20000</v>
      </c>
      <c r="K804">
        <v>0.01</v>
      </c>
      <c r="L804">
        <v>1</v>
      </c>
      <c r="M804">
        <v>0</v>
      </c>
      <c r="N804">
        <v>1</v>
      </c>
      <c r="O804">
        <v>150</v>
      </c>
      <c r="P804">
        <v>31</v>
      </c>
      <c r="Q804">
        <v>120</v>
      </c>
      <c r="R804">
        <v>0</v>
      </c>
      <c r="S804">
        <v>0.526781260821617</v>
      </c>
      <c r="T804">
        <v>0.606140400727839</v>
      </c>
      <c r="U804" s="3">
        <v>6.52414094081713e-6</v>
      </c>
      <c r="V804">
        <v>0.0224206938539226</v>
      </c>
      <c r="W804">
        <v>0</v>
      </c>
      <c r="X804">
        <v>0</v>
      </c>
      <c r="Y804">
        <v>779.641666666666</v>
      </c>
      <c r="Z804">
        <v>0</v>
      </c>
      <c r="AA804">
        <v>10000</v>
      </c>
      <c r="AB804">
        <v>1416.70689655172</v>
      </c>
    </row>
    <row r="805" hidden="1" spans="1:28">
      <c r="A805" t="s">
        <v>28</v>
      </c>
      <c r="B805">
        <v>6</v>
      </c>
      <c r="C805">
        <v>1</v>
      </c>
      <c r="D805">
        <v>4</v>
      </c>
      <c r="E805">
        <v>0.88</v>
      </c>
      <c r="F805">
        <v>0.9</v>
      </c>
      <c r="G805">
        <v>0.8</v>
      </c>
      <c r="H805" t="s">
        <v>29</v>
      </c>
      <c r="I805">
        <v>1</v>
      </c>
      <c r="J805">
        <v>20000</v>
      </c>
      <c r="K805">
        <v>0.01</v>
      </c>
      <c r="L805">
        <v>1</v>
      </c>
      <c r="M805">
        <v>0</v>
      </c>
      <c r="N805">
        <v>0</v>
      </c>
      <c r="O805">
        <v>10000</v>
      </c>
      <c r="P805">
        <v>38</v>
      </c>
      <c r="Q805">
        <v>338</v>
      </c>
      <c r="R805">
        <v>1</v>
      </c>
      <c r="S805">
        <v>0.898097771715244</v>
      </c>
      <c r="T805">
        <v>0.908499696516634</v>
      </c>
      <c r="U805" s="3">
        <v>5.79937251210291e-7</v>
      </c>
      <c r="V805">
        <v>0.00325704462715258</v>
      </c>
      <c r="W805">
        <v>1</v>
      </c>
      <c r="X805">
        <v>0</v>
      </c>
      <c r="Y805">
        <v>1226.06213017751</v>
      </c>
      <c r="Z805">
        <v>0</v>
      </c>
      <c r="AA805">
        <v>10000</v>
      </c>
      <c r="AB805">
        <v>5375.51254480286</v>
      </c>
    </row>
    <row r="806" hidden="1" spans="1:28">
      <c r="A806" t="s">
        <v>28</v>
      </c>
      <c r="B806">
        <v>6</v>
      </c>
      <c r="C806">
        <v>1</v>
      </c>
      <c r="D806">
        <v>4</v>
      </c>
      <c r="E806">
        <v>0.88</v>
      </c>
      <c r="F806">
        <v>0.9</v>
      </c>
      <c r="G806">
        <v>0.8</v>
      </c>
      <c r="H806" t="s">
        <v>29</v>
      </c>
      <c r="I806">
        <v>1</v>
      </c>
      <c r="J806">
        <v>20000</v>
      </c>
      <c r="K806">
        <v>0.01</v>
      </c>
      <c r="L806">
        <v>1</v>
      </c>
      <c r="M806">
        <v>0</v>
      </c>
      <c r="N806">
        <v>0</v>
      </c>
      <c r="O806">
        <v>10000</v>
      </c>
      <c r="P806">
        <v>38</v>
      </c>
      <c r="Q806">
        <v>338</v>
      </c>
      <c r="R806">
        <v>1</v>
      </c>
      <c r="S806">
        <v>0.908762320175527</v>
      </c>
      <c r="T806">
        <v>0.91975336557557</v>
      </c>
      <c r="U806" s="3">
        <v>7.01607876851139e-7</v>
      </c>
      <c r="V806">
        <v>0.00242393406847419</v>
      </c>
      <c r="W806">
        <v>1</v>
      </c>
      <c r="X806">
        <v>0</v>
      </c>
      <c r="Y806">
        <v>1324.38461538461</v>
      </c>
      <c r="Z806">
        <v>0</v>
      </c>
      <c r="AA806">
        <v>10000</v>
      </c>
      <c r="AB806">
        <v>5619.73665480427</v>
      </c>
    </row>
    <row r="807" hidden="1" spans="1:28">
      <c r="A807" t="s">
        <v>28</v>
      </c>
      <c r="B807">
        <v>6</v>
      </c>
      <c r="C807">
        <v>1</v>
      </c>
      <c r="D807">
        <v>4</v>
      </c>
      <c r="E807">
        <v>0.88</v>
      </c>
      <c r="F807">
        <v>0.9</v>
      </c>
      <c r="G807">
        <v>0.2</v>
      </c>
      <c r="H807" t="s">
        <v>29</v>
      </c>
      <c r="I807">
        <v>1</v>
      </c>
      <c r="J807">
        <v>20000</v>
      </c>
      <c r="K807">
        <v>0.01</v>
      </c>
      <c r="L807">
        <v>1</v>
      </c>
      <c r="M807">
        <v>0</v>
      </c>
      <c r="N807">
        <v>1</v>
      </c>
      <c r="O807">
        <v>55</v>
      </c>
      <c r="P807">
        <v>26</v>
      </c>
      <c r="Q807">
        <v>30</v>
      </c>
      <c r="R807">
        <v>0</v>
      </c>
      <c r="S807">
        <v>0.62541624192858</v>
      </c>
      <c r="T807">
        <v>0.875985669088224</v>
      </c>
      <c r="U807" s="3">
        <v>3.03875601512095e-5</v>
      </c>
      <c r="V807">
        <v>0.0490446269996668</v>
      </c>
      <c r="W807">
        <v>0</v>
      </c>
      <c r="X807">
        <v>0</v>
      </c>
      <c r="Y807">
        <v>204.333333333333</v>
      </c>
      <c r="Z807">
        <v>0</v>
      </c>
      <c r="AA807">
        <v>10000</v>
      </c>
      <c r="AB807">
        <v>1271.30303030303</v>
      </c>
    </row>
    <row r="808" spans="1:28">
      <c r="A808" t="s">
        <v>28</v>
      </c>
      <c r="B808">
        <v>6</v>
      </c>
      <c r="C808">
        <v>1</v>
      </c>
      <c r="D808">
        <v>4</v>
      </c>
      <c r="E808">
        <v>0.88</v>
      </c>
      <c r="F808">
        <v>0.9</v>
      </c>
      <c r="G808">
        <v>0.1</v>
      </c>
      <c r="H808" t="s">
        <v>29</v>
      </c>
      <c r="I808">
        <v>1</v>
      </c>
      <c r="J808">
        <v>20000</v>
      </c>
      <c r="K808">
        <v>0.01</v>
      </c>
      <c r="L808">
        <v>1</v>
      </c>
      <c r="M808">
        <v>0</v>
      </c>
      <c r="N808">
        <v>1</v>
      </c>
      <c r="O808">
        <v>59</v>
      </c>
      <c r="P808">
        <v>33</v>
      </c>
      <c r="Q808">
        <v>27</v>
      </c>
      <c r="R808">
        <v>0</v>
      </c>
      <c r="S808">
        <v>0.527876580548284</v>
      </c>
      <c r="T808">
        <v>0.882345330246544</v>
      </c>
      <c r="U808" s="3">
        <v>1.89105807484253e-5</v>
      </c>
      <c r="V808">
        <v>0.0573105690345729</v>
      </c>
      <c r="W808">
        <v>0</v>
      </c>
      <c r="X808">
        <v>0</v>
      </c>
      <c r="Y808">
        <v>103.111111111111</v>
      </c>
      <c r="Z808">
        <v>0</v>
      </c>
      <c r="AA808">
        <v>10000</v>
      </c>
      <c r="AB808">
        <v>621</v>
      </c>
    </row>
    <row r="809" hidden="1" spans="1:28">
      <c r="A809" t="s">
        <v>28</v>
      </c>
      <c r="B809">
        <v>6</v>
      </c>
      <c r="C809">
        <v>1</v>
      </c>
      <c r="D809">
        <v>4</v>
      </c>
      <c r="E809">
        <v>0.88</v>
      </c>
      <c r="F809">
        <v>0.9</v>
      </c>
      <c r="G809">
        <v>0</v>
      </c>
      <c r="H809" t="s">
        <v>29</v>
      </c>
      <c r="I809">
        <v>1</v>
      </c>
      <c r="J809">
        <v>20000</v>
      </c>
      <c r="K809">
        <v>0.01</v>
      </c>
      <c r="L809">
        <v>1</v>
      </c>
      <c r="M809">
        <v>0</v>
      </c>
      <c r="N809">
        <v>1</v>
      </c>
      <c r="O809">
        <v>76</v>
      </c>
      <c r="P809">
        <v>26</v>
      </c>
      <c r="Q809">
        <v>51</v>
      </c>
      <c r="R809">
        <v>0</v>
      </c>
      <c r="S809">
        <v>0.647182484193162</v>
      </c>
      <c r="T809">
        <v>0.800427782788768</v>
      </c>
      <c r="U809" s="3">
        <v>1.01352914110962e-5</v>
      </c>
      <c r="V809">
        <v>0.0224431677030664</v>
      </c>
      <c r="W809">
        <v>0</v>
      </c>
      <c r="X809">
        <v>0</v>
      </c>
      <c r="Y809">
        <v>459.882352941176</v>
      </c>
      <c r="Z809">
        <v>0</v>
      </c>
      <c r="AA809">
        <v>10000</v>
      </c>
      <c r="AB809">
        <v>1928.72727272727</v>
      </c>
    </row>
    <row r="810" spans="1:28">
      <c r="A810" t="s">
        <v>28</v>
      </c>
      <c r="B810">
        <v>6</v>
      </c>
      <c r="C810">
        <v>1</v>
      </c>
      <c r="D810">
        <v>4</v>
      </c>
      <c r="E810">
        <v>0.88</v>
      </c>
      <c r="F810">
        <v>0.9</v>
      </c>
      <c r="G810">
        <v>0.1</v>
      </c>
      <c r="H810" t="s">
        <v>29</v>
      </c>
      <c r="I810">
        <v>1</v>
      </c>
      <c r="J810">
        <v>20000</v>
      </c>
      <c r="K810">
        <v>0.01</v>
      </c>
      <c r="L810">
        <v>1</v>
      </c>
      <c r="M810">
        <v>0</v>
      </c>
      <c r="N810">
        <v>1</v>
      </c>
      <c r="O810">
        <v>56</v>
      </c>
      <c r="P810">
        <v>27</v>
      </c>
      <c r="Q810">
        <v>30</v>
      </c>
      <c r="R810">
        <v>0</v>
      </c>
      <c r="S810">
        <v>0.559176683944014</v>
      </c>
      <c r="T810">
        <v>0.882386349596544</v>
      </c>
      <c r="U810" s="3">
        <v>1.54531015181809e-5</v>
      </c>
      <c r="V810">
        <v>0.0541890132936724</v>
      </c>
      <c r="W810">
        <v>0</v>
      </c>
      <c r="X810">
        <v>0</v>
      </c>
      <c r="Y810">
        <v>133.466666666666</v>
      </c>
      <c r="Z810">
        <v>0</v>
      </c>
      <c r="AA810">
        <v>10000</v>
      </c>
      <c r="AB810">
        <v>789.257142857142</v>
      </c>
    </row>
    <row r="811" hidden="1" spans="1:28">
      <c r="A811" t="s">
        <v>28</v>
      </c>
      <c r="B811">
        <v>6</v>
      </c>
      <c r="C811">
        <v>1</v>
      </c>
      <c r="D811">
        <v>4</v>
      </c>
      <c r="E811">
        <v>0.88</v>
      </c>
      <c r="F811">
        <v>0.9</v>
      </c>
      <c r="G811">
        <v>0</v>
      </c>
      <c r="H811" t="s">
        <v>29</v>
      </c>
      <c r="I811">
        <v>1</v>
      </c>
      <c r="J811">
        <v>20000</v>
      </c>
      <c r="K811">
        <v>0.01</v>
      </c>
      <c r="L811">
        <v>1</v>
      </c>
      <c r="M811">
        <v>0</v>
      </c>
      <c r="N811">
        <v>1</v>
      </c>
      <c r="O811">
        <v>235</v>
      </c>
      <c r="P811">
        <v>27</v>
      </c>
      <c r="Q811">
        <v>209</v>
      </c>
      <c r="R811">
        <v>0</v>
      </c>
      <c r="S811">
        <v>0.573151064613971</v>
      </c>
      <c r="T811">
        <v>0.695428125721505</v>
      </c>
      <c r="U811" s="3">
        <v>1.02683967181588e-5</v>
      </c>
      <c r="V811">
        <v>0.0319510280257497</v>
      </c>
      <c r="W811">
        <v>0</v>
      </c>
      <c r="X811">
        <v>0</v>
      </c>
      <c r="Y811">
        <v>689.698564593301</v>
      </c>
      <c r="Z811">
        <v>0</v>
      </c>
      <c r="AA811">
        <v>10000</v>
      </c>
      <c r="AB811">
        <v>2530.09722222222</v>
      </c>
    </row>
    <row r="812" hidden="1" spans="1:28">
      <c r="A812" t="s">
        <v>28</v>
      </c>
      <c r="B812">
        <v>6</v>
      </c>
      <c r="C812">
        <v>1</v>
      </c>
      <c r="D812">
        <v>4</v>
      </c>
      <c r="E812">
        <v>0.88</v>
      </c>
      <c r="F812">
        <v>0.9</v>
      </c>
      <c r="G812">
        <v>0.9</v>
      </c>
      <c r="H812" t="s">
        <v>29</v>
      </c>
      <c r="I812">
        <v>1</v>
      </c>
      <c r="J812">
        <v>20000</v>
      </c>
      <c r="K812">
        <v>0.01</v>
      </c>
      <c r="L812">
        <v>1</v>
      </c>
      <c r="M812">
        <v>0</v>
      </c>
      <c r="N812">
        <v>0</v>
      </c>
      <c r="O812">
        <v>10000</v>
      </c>
      <c r="P812">
        <v>40</v>
      </c>
      <c r="Q812">
        <v>336</v>
      </c>
      <c r="R812">
        <v>1</v>
      </c>
      <c r="S812">
        <v>0.924591695972101</v>
      </c>
      <c r="T812">
        <v>0.932321882439441</v>
      </c>
      <c r="U812" s="3">
        <v>4.7275735648466e-7</v>
      </c>
      <c r="V812">
        <v>0.00208023974914558</v>
      </c>
      <c r="W812">
        <v>1</v>
      </c>
      <c r="X812">
        <v>0</v>
      </c>
      <c r="Y812">
        <v>1353.49107142857</v>
      </c>
      <c r="Z812">
        <v>0</v>
      </c>
      <c r="AA812">
        <v>10000</v>
      </c>
      <c r="AB812">
        <v>5996.47122302158</v>
      </c>
    </row>
    <row r="813" hidden="1" spans="1:28">
      <c r="A813" t="s">
        <v>28</v>
      </c>
      <c r="B813">
        <v>6</v>
      </c>
      <c r="C813">
        <v>1</v>
      </c>
      <c r="D813">
        <v>4</v>
      </c>
      <c r="E813">
        <v>0.88</v>
      </c>
      <c r="F813">
        <v>0.9</v>
      </c>
      <c r="G813">
        <v>0.9</v>
      </c>
      <c r="H813" t="s">
        <v>29</v>
      </c>
      <c r="I813">
        <v>1</v>
      </c>
      <c r="J813">
        <v>20000</v>
      </c>
      <c r="K813">
        <v>0.01</v>
      </c>
      <c r="L813">
        <v>1</v>
      </c>
      <c r="M813">
        <v>0</v>
      </c>
      <c r="N813">
        <v>0</v>
      </c>
      <c r="O813">
        <v>10000</v>
      </c>
      <c r="P813">
        <v>38</v>
      </c>
      <c r="Q813">
        <v>338</v>
      </c>
      <c r="R813">
        <v>1</v>
      </c>
      <c r="S813">
        <v>0.920620708005344</v>
      </c>
      <c r="T813">
        <v>0.926707837897941</v>
      </c>
      <c r="U813" s="3">
        <v>4.30570108019725e-7</v>
      </c>
      <c r="V813">
        <v>0.00128272597406186</v>
      </c>
      <c r="W813">
        <v>1</v>
      </c>
      <c r="X813">
        <v>0</v>
      </c>
      <c r="Y813">
        <v>1323.17751479289</v>
      </c>
      <c r="Z813">
        <v>0</v>
      </c>
      <c r="AA813">
        <v>10000</v>
      </c>
      <c r="AB813">
        <v>5951.35125448028</v>
      </c>
    </row>
    <row r="814" hidden="1" spans="1:28">
      <c r="A814" t="s">
        <v>28</v>
      </c>
      <c r="B814">
        <v>6</v>
      </c>
      <c r="C814">
        <v>1</v>
      </c>
      <c r="D814">
        <v>4</v>
      </c>
      <c r="E814">
        <v>0.88</v>
      </c>
      <c r="F814">
        <v>0.9</v>
      </c>
      <c r="G814">
        <v>0.2</v>
      </c>
      <c r="H814" t="s">
        <v>29</v>
      </c>
      <c r="I814">
        <v>1</v>
      </c>
      <c r="J814">
        <v>20000</v>
      </c>
      <c r="K814">
        <v>0.01</v>
      </c>
      <c r="L814">
        <v>1</v>
      </c>
      <c r="M814">
        <v>0</v>
      </c>
      <c r="N814">
        <v>1</v>
      </c>
      <c r="O814">
        <v>127</v>
      </c>
      <c r="P814">
        <v>25</v>
      </c>
      <c r="Q814">
        <v>103</v>
      </c>
      <c r="R814">
        <v>0</v>
      </c>
      <c r="S814">
        <v>0.66639552638273</v>
      </c>
      <c r="T814">
        <v>0.707800250133897</v>
      </c>
      <c r="U814" s="3">
        <v>1.14108325239013e-5</v>
      </c>
      <c r="V814">
        <v>0.0168642365605624</v>
      </c>
      <c r="W814">
        <v>0</v>
      </c>
      <c r="X814">
        <v>0</v>
      </c>
      <c r="Y814">
        <v>752.757281553398</v>
      </c>
      <c r="Z814">
        <v>0</v>
      </c>
      <c r="AA814">
        <v>10000</v>
      </c>
      <c r="AB814">
        <v>2318.11764705882</v>
      </c>
    </row>
    <row r="815" hidden="1" spans="1:28">
      <c r="A815" t="s">
        <v>28</v>
      </c>
      <c r="B815">
        <v>6</v>
      </c>
      <c r="C815">
        <v>1</v>
      </c>
      <c r="D815">
        <v>4</v>
      </c>
      <c r="E815">
        <v>0.88</v>
      </c>
      <c r="F815">
        <v>0.9</v>
      </c>
      <c r="G815">
        <v>0.9</v>
      </c>
      <c r="H815" t="s">
        <v>29</v>
      </c>
      <c r="I815">
        <v>1</v>
      </c>
      <c r="J815">
        <v>20000</v>
      </c>
      <c r="K815">
        <v>0.01</v>
      </c>
      <c r="L815">
        <v>1</v>
      </c>
      <c r="M815">
        <v>0</v>
      </c>
      <c r="N815">
        <v>0</v>
      </c>
      <c r="O815">
        <v>10000</v>
      </c>
      <c r="P815">
        <v>41</v>
      </c>
      <c r="Q815">
        <v>335</v>
      </c>
      <c r="R815">
        <v>1</v>
      </c>
      <c r="S815">
        <v>0.921356851778085</v>
      </c>
      <c r="T815">
        <v>0.92994452637002</v>
      </c>
      <c r="U815" s="3">
        <v>5.65706436681535e-7</v>
      </c>
      <c r="V815">
        <v>0.00227884779081024</v>
      </c>
      <c r="W815">
        <v>1</v>
      </c>
      <c r="X815">
        <v>0</v>
      </c>
      <c r="Y815">
        <v>1335.11044776119</v>
      </c>
      <c r="Z815">
        <v>0</v>
      </c>
      <c r="AA815">
        <v>10000</v>
      </c>
      <c r="AB815">
        <v>5919.25179856115</v>
      </c>
    </row>
    <row r="816" hidden="1" spans="1:28">
      <c r="A816" t="s">
        <v>28</v>
      </c>
      <c r="B816">
        <v>6</v>
      </c>
      <c r="C816">
        <v>1</v>
      </c>
      <c r="D816">
        <v>4</v>
      </c>
      <c r="E816">
        <v>0.88</v>
      </c>
      <c r="F816">
        <v>0.9</v>
      </c>
      <c r="G816">
        <v>0</v>
      </c>
      <c r="H816" t="s">
        <v>29</v>
      </c>
      <c r="I816">
        <v>1</v>
      </c>
      <c r="J816">
        <v>20000</v>
      </c>
      <c r="K816">
        <v>0.01</v>
      </c>
      <c r="L816">
        <v>1</v>
      </c>
      <c r="M816">
        <v>0</v>
      </c>
      <c r="N816">
        <v>1</v>
      </c>
      <c r="O816">
        <v>154</v>
      </c>
      <c r="P816">
        <v>22</v>
      </c>
      <c r="Q816">
        <v>133</v>
      </c>
      <c r="R816">
        <v>0</v>
      </c>
      <c r="S816">
        <v>0.493333987554283</v>
      </c>
      <c r="T816">
        <v>0.583775150290034</v>
      </c>
      <c r="U816" s="3">
        <v>6.55327149253139e-6</v>
      </c>
      <c r="V816">
        <v>0.0185347359238052</v>
      </c>
      <c r="W816">
        <v>0</v>
      </c>
      <c r="X816">
        <v>0</v>
      </c>
      <c r="Y816">
        <v>569.804511278195</v>
      </c>
      <c r="Z816">
        <v>0</v>
      </c>
      <c r="AA816">
        <v>10000</v>
      </c>
      <c r="AB816">
        <v>1230.96825396825</v>
      </c>
    </row>
    <row r="817" spans="1:28">
      <c r="A817" t="s">
        <v>28</v>
      </c>
      <c r="B817">
        <v>6</v>
      </c>
      <c r="C817">
        <v>1</v>
      </c>
      <c r="D817">
        <v>4</v>
      </c>
      <c r="E817">
        <v>0.88</v>
      </c>
      <c r="F817">
        <v>0.9</v>
      </c>
      <c r="G817">
        <v>0.1</v>
      </c>
      <c r="H817" t="s">
        <v>29</v>
      </c>
      <c r="I817">
        <v>1</v>
      </c>
      <c r="J817">
        <v>20000</v>
      </c>
      <c r="K817">
        <v>0.01</v>
      </c>
      <c r="L817">
        <v>1</v>
      </c>
      <c r="M817">
        <v>0</v>
      </c>
      <c r="N817">
        <v>0</v>
      </c>
      <c r="O817">
        <v>10000</v>
      </c>
      <c r="P817">
        <v>27</v>
      </c>
      <c r="Q817">
        <v>74</v>
      </c>
      <c r="R817">
        <v>0</v>
      </c>
      <c r="S817">
        <v>0.52754426534071</v>
      </c>
      <c r="T817">
        <v>0.754765327977551</v>
      </c>
      <c r="U817" s="3">
        <v>3.44159262770047e-5</v>
      </c>
      <c r="V817">
        <v>0.0477387594657028</v>
      </c>
      <c r="W817">
        <v>0</v>
      </c>
      <c r="X817">
        <v>0</v>
      </c>
      <c r="Y817">
        <v>891.459459459459</v>
      </c>
      <c r="Z817">
        <v>1</v>
      </c>
      <c r="AA817">
        <v>89</v>
      </c>
      <c r="AB817">
        <v>7793.75</v>
      </c>
    </row>
    <row r="818" hidden="1" spans="1:28">
      <c r="A818" t="s">
        <v>28</v>
      </c>
      <c r="B818">
        <v>6</v>
      </c>
      <c r="C818">
        <v>1</v>
      </c>
      <c r="D818">
        <v>4</v>
      </c>
      <c r="E818">
        <v>0.88</v>
      </c>
      <c r="F818">
        <v>0.9</v>
      </c>
      <c r="G818">
        <v>0.2</v>
      </c>
      <c r="H818" t="s">
        <v>29</v>
      </c>
      <c r="I818">
        <v>1</v>
      </c>
      <c r="J818">
        <v>20000</v>
      </c>
      <c r="K818">
        <v>0.01</v>
      </c>
      <c r="L818">
        <v>1</v>
      </c>
      <c r="M818">
        <v>0</v>
      </c>
      <c r="N818">
        <v>1</v>
      </c>
      <c r="O818">
        <v>75</v>
      </c>
      <c r="P818">
        <v>24</v>
      </c>
      <c r="Q818">
        <v>52</v>
      </c>
      <c r="R818">
        <v>0</v>
      </c>
      <c r="S818">
        <v>0.742414975088519</v>
      </c>
      <c r="T818">
        <v>0.846903851823793</v>
      </c>
      <c r="U818" s="3">
        <v>9.18756503253152e-6</v>
      </c>
      <c r="V818">
        <v>0.0253961340085124</v>
      </c>
      <c r="W818">
        <v>0</v>
      </c>
      <c r="X818">
        <v>0</v>
      </c>
      <c r="Y818">
        <v>1026.61538461538</v>
      </c>
      <c r="Z818">
        <v>0</v>
      </c>
      <c r="AA818">
        <v>10000</v>
      </c>
      <c r="AB818">
        <v>3659.5</v>
      </c>
    </row>
    <row r="819" spans="1:28">
      <c r="A819" t="s">
        <v>28</v>
      </c>
      <c r="B819">
        <v>6</v>
      </c>
      <c r="C819">
        <v>1</v>
      </c>
      <c r="D819">
        <v>4</v>
      </c>
      <c r="E819">
        <v>0.88</v>
      </c>
      <c r="F819">
        <v>0.9</v>
      </c>
      <c r="G819">
        <v>0.1</v>
      </c>
      <c r="H819" t="s">
        <v>29</v>
      </c>
      <c r="I819">
        <v>1</v>
      </c>
      <c r="J819">
        <v>20000</v>
      </c>
      <c r="K819">
        <v>0.01</v>
      </c>
      <c r="L819">
        <v>1</v>
      </c>
      <c r="M819">
        <v>0</v>
      </c>
      <c r="N819">
        <v>1</v>
      </c>
      <c r="O819">
        <v>97</v>
      </c>
      <c r="P819">
        <v>25</v>
      </c>
      <c r="Q819">
        <v>73</v>
      </c>
      <c r="R819">
        <v>0</v>
      </c>
      <c r="S819">
        <v>0.52448638468306</v>
      </c>
      <c r="T819">
        <v>0.632940438846567</v>
      </c>
      <c r="U819" s="3">
        <v>2.64172124232121e-5</v>
      </c>
      <c r="V819">
        <v>0.028736402556861</v>
      </c>
      <c r="W819">
        <v>0</v>
      </c>
      <c r="X819">
        <v>0</v>
      </c>
      <c r="Y819">
        <v>3477.87671232876</v>
      </c>
      <c r="Z819">
        <v>0</v>
      </c>
      <c r="AA819">
        <v>10000</v>
      </c>
      <c r="AB819">
        <v>165.666666666666</v>
      </c>
    </row>
    <row r="820" hidden="1" spans="1:28">
      <c r="A820" t="s">
        <v>28</v>
      </c>
      <c r="B820">
        <v>6</v>
      </c>
      <c r="C820">
        <v>1</v>
      </c>
      <c r="D820">
        <v>4</v>
      </c>
      <c r="E820">
        <v>0.88</v>
      </c>
      <c r="F820">
        <v>0.9</v>
      </c>
      <c r="G820">
        <v>0</v>
      </c>
      <c r="H820" t="s">
        <v>29</v>
      </c>
      <c r="I820">
        <v>1</v>
      </c>
      <c r="J820">
        <v>20000</v>
      </c>
      <c r="K820">
        <v>0.01</v>
      </c>
      <c r="L820">
        <v>1</v>
      </c>
      <c r="M820">
        <v>0</v>
      </c>
      <c r="N820">
        <v>1</v>
      </c>
      <c r="O820">
        <v>127</v>
      </c>
      <c r="P820">
        <v>26</v>
      </c>
      <c r="Q820">
        <v>102</v>
      </c>
      <c r="R820">
        <v>0</v>
      </c>
      <c r="S820">
        <v>0.648879198661014</v>
      </c>
      <c r="T820">
        <v>0.783738358554472</v>
      </c>
      <c r="U820" s="3">
        <v>1.14397684895836e-5</v>
      </c>
      <c r="V820">
        <v>0.0321401344582707</v>
      </c>
      <c r="W820">
        <v>0</v>
      </c>
      <c r="X820">
        <v>0</v>
      </c>
      <c r="Y820">
        <v>1029.53921568627</v>
      </c>
      <c r="Z820">
        <v>0</v>
      </c>
      <c r="AA820">
        <v>10000</v>
      </c>
      <c r="AB820">
        <v>5753.91666666666</v>
      </c>
    </row>
    <row r="821" spans="1:28">
      <c r="A821" t="s">
        <v>28</v>
      </c>
      <c r="B821">
        <v>6</v>
      </c>
      <c r="C821">
        <v>1</v>
      </c>
      <c r="D821">
        <v>4</v>
      </c>
      <c r="E821">
        <v>0.88</v>
      </c>
      <c r="F821">
        <v>0.9</v>
      </c>
      <c r="G821">
        <v>0.1</v>
      </c>
      <c r="H821" t="s">
        <v>29</v>
      </c>
      <c r="I821">
        <v>1</v>
      </c>
      <c r="J821">
        <v>20000</v>
      </c>
      <c r="K821">
        <v>0.01</v>
      </c>
      <c r="L821">
        <v>1</v>
      </c>
      <c r="M821">
        <v>1</v>
      </c>
      <c r="N821">
        <v>0</v>
      </c>
      <c r="O821">
        <v>32</v>
      </c>
      <c r="P821">
        <v>0</v>
      </c>
      <c r="Q821">
        <v>0</v>
      </c>
      <c r="R821">
        <v>0</v>
      </c>
      <c r="S821">
        <v>0.685398166587849</v>
      </c>
      <c r="T821">
        <v>0.941701552597331</v>
      </c>
      <c r="U821" s="3">
        <v>2.86318692053324e-5</v>
      </c>
      <c r="V821">
        <v>0.0863318375617342</v>
      </c>
      <c r="W821">
        <v>0</v>
      </c>
      <c r="X821">
        <v>0</v>
      </c>
      <c r="Y821">
        <v>5677.45454545454</v>
      </c>
      <c r="Z821">
        <v>0</v>
      </c>
      <c r="AA821">
        <v>10000</v>
      </c>
      <c r="AB821">
        <v>455.1</v>
      </c>
    </row>
    <row r="822" spans="1:28">
      <c r="A822" t="s">
        <v>28</v>
      </c>
      <c r="B822">
        <v>6</v>
      </c>
      <c r="C822">
        <v>1</v>
      </c>
      <c r="D822">
        <v>4</v>
      </c>
      <c r="E822">
        <v>0.88</v>
      </c>
      <c r="F822">
        <v>0.9</v>
      </c>
      <c r="G822">
        <v>0.1</v>
      </c>
      <c r="H822" t="s">
        <v>29</v>
      </c>
      <c r="I822">
        <v>1</v>
      </c>
      <c r="J822">
        <v>20000</v>
      </c>
      <c r="K822">
        <v>0.01</v>
      </c>
      <c r="L822">
        <v>1</v>
      </c>
      <c r="M822">
        <v>0</v>
      </c>
      <c r="N822">
        <v>1</v>
      </c>
      <c r="O822">
        <v>158</v>
      </c>
      <c r="P822">
        <v>24</v>
      </c>
      <c r="Q822">
        <v>135</v>
      </c>
      <c r="R822">
        <v>0</v>
      </c>
      <c r="S822">
        <v>0.701827601208837</v>
      </c>
      <c r="T822">
        <v>0.812647120883546</v>
      </c>
      <c r="U822" s="3">
        <v>1.5211237920687e-5</v>
      </c>
      <c r="V822">
        <v>0.0243005452545211</v>
      </c>
      <c r="W822">
        <v>0</v>
      </c>
      <c r="X822">
        <v>0</v>
      </c>
      <c r="Y822">
        <v>1037.65925925925</v>
      </c>
      <c r="Z822">
        <v>0</v>
      </c>
      <c r="AA822">
        <v>10000</v>
      </c>
      <c r="AB822">
        <v>4474.76119402985</v>
      </c>
    </row>
    <row r="823" hidden="1" spans="1:28">
      <c r="A823" t="s">
        <v>28</v>
      </c>
      <c r="B823">
        <v>6</v>
      </c>
      <c r="C823">
        <v>1</v>
      </c>
      <c r="D823">
        <v>4</v>
      </c>
      <c r="E823">
        <v>0.88</v>
      </c>
      <c r="F823">
        <v>0.9</v>
      </c>
      <c r="G823">
        <v>0.2</v>
      </c>
      <c r="H823" t="s">
        <v>29</v>
      </c>
      <c r="I823">
        <v>1</v>
      </c>
      <c r="J823">
        <v>20000</v>
      </c>
      <c r="K823">
        <v>0.01</v>
      </c>
      <c r="L823">
        <v>1</v>
      </c>
      <c r="M823">
        <v>0</v>
      </c>
      <c r="N823">
        <v>1</v>
      </c>
      <c r="O823">
        <v>331</v>
      </c>
      <c r="P823">
        <v>26</v>
      </c>
      <c r="Q823">
        <v>306</v>
      </c>
      <c r="R823">
        <v>0</v>
      </c>
      <c r="S823">
        <v>0.720769031394535</v>
      </c>
      <c r="T823">
        <v>0.803227939377904</v>
      </c>
      <c r="U823" s="3">
        <v>7.39165968417475e-6</v>
      </c>
      <c r="V823">
        <v>0.0246826955148719</v>
      </c>
      <c r="W823">
        <v>0</v>
      </c>
      <c r="X823">
        <v>0</v>
      </c>
      <c r="Y823">
        <v>987.477124183006</v>
      </c>
      <c r="Z823">
        <v>0</v>
      </c>
      <c r="AA823">
        <v>10000</v>
      </c>
      <c r="AB823">
        <v>3963.94142259414</v>
      </c>
    </row>
    <row r="824" hidden="1" spans="1:28">
      <c r="A824" t="s">
        <v>28</v>
      </c>
      <c r="B824">
        <v>6</v>
      </c>
      <c r="C824">
        <v>1</v>
      </c>
      <c r="D824">
        <v>4</v>
      </c>
      <c r="E824">
        <v>0.88</v>
      </c>
      <c r="F824">
        <v>0.9</v>
      </c>
      <c r="G824">
        <v>1</v>
      </c>
      <c r="H824" t="s">
        <v>29</v>
      </c>
      <c r="I824">
        <v>1</v>
      </c>
      <c r="J824">
        <v>20000</v>
      </c>
      <c r="K824">
        <v>0.01</v>
      </c>
      <c r="L824">
        <v>1</v>
      </c>
      <c r="M824">
        <v>0</v>
      </c>
      <c r="N824">
        <v>0</v>
      </c>
      <c r="O824">
        <v>10000</v>
      </c>
      <c r="P824">
        <v>46</v>
      </c>
      <c r="Q824">
        <v>330</v>
      </c>
      <c r="R824">
        <v>1</v>
      </c>
      <c r="S824">
        <v>0.939172598552398</v>
      </c>
      <c r="T824">
        <v>0.942810783116807</v>
      </c>
      <c r="U824" s="3">
        <v>2.37972807212908e-7</v>
      </c>
      <c r="V824">
        <v>0.000920351501360998</v>
      </c>
      <c r="W824">
        <v>1</v>
      </c>
      <c r="X824">
        <v>0</v>
      </c>
      <c r="Y824">
        <v>1422.32121212121</v>
      </c>
      <c r="Z824">
        <v>0</v>
      </c>
      <c r="AA824">
        <v>10000</v>
      </c>
      <c r="AB824">
        <v>6338.68953068592</v>
      </c>
    </row>
    <row r="825" hidden="1" spans="1:28">
      <c r="A825" t="s">
        <v>28</v>
      </c>
      <c r="B825">
        <v>6</v>
      </c>
      <c r="C825">
        <v>1</v>
      </c>
      <c r="D825">
        <v>4</v>
      </c>
      <c r="E825">
        <v>0.88</v>
      </c>
      <c r="F825">
        <v>0.9</v>
      </c>
      <c r="G825">
        <v>0.8</v>
      </c>
      <c r="H825" t="s">
        <v>29</v>
      </c>
      <c r="I825">
        <v>1</v>
      </c>
      <c r="J825">
        <v>20000</v>
      </c>
      <c r="K825">
        <v>0.01</v>
      </c>
      <c r="L825">
        <v>1</v>
      </c>
      <c r="M825">
        <v>0</v>
      </c>
      <c r="N825">
        <v>0</v>
      </c>
      <c r="O825">
        <v>10000</v>
      </c>
      <c r="P825">
        <v>34</v>
      </c>
      <c r="Q825">
        <v>342</v>
      </c>
      <c r="R825">
        <v>1</v>
      </c>
      <c r="S825">
        <v>0.906627358657599</v>
      </c>
      <c r="T825">
        <v>0.916259803720214</v>
      </c>
      <c r="U825" s="3">
        <v>6.80242175911944e-7</v>
      </c>
      <c r="V825">
        <v>0.0018359540132002</v>
      </c>
      <c r="W825">
        <v>1</v>
      </c>
      <c r="X825">
        <v>0</v>
      </c>
      <c r="Y825">
        <v>1414.54970760233</v>
      </c>
      <c r="Z825">
        <v>0</v>
      </c>
      <c r="AA825">
        <v>10000</v>
      </c>
      <c r="AB825">
        <v>6074.28928571428</v>
      </c>
    </row>
    <row r="826" spans="1:28">
      <c r="A826" t="s">
        <v>28</v>
      </c>
      <c r="B826">
        <v>6</v>
      </c>
      <c r="C826">
        <v>1</v>
      </c>
      <c r="D826">
        <v>4</v>
      </c>
      <c r="E826">
        <v>0.88</v>
      </c>
      <c r="F826">
        <v>0.9</v>
      </c>
      <c r="G826">
        <v>0.1</v>
      </c>
      <c r="H826" t="s">
        <v>29</v>
      </c>
      <c r="I826">
        <v>1</v>
      </c>
      <c r="J826">
        <v>20000</v>
      </c>
      <c r="K826">
        <v>0.01</v>
      </c>
      <c r="L826">
        <v>1</v>
      </c>
      <c r="M826">
        <v>1</v>
      </c>
      <c r="N826">
        <v>0</v>
      </c>
      <c r="O826">
        <v>29</v>
      </c>
      <c r="P826">
        <v>0</v>
      </c>
      <c r="Q826">
        <v>0</v>
      </c>
      <c r="R826">
        <v>0</v>
      </c>
      <c r="S826">
        <v>0.786270490668632</v>
      </c>
      <c r="T826">
        <v>0.948741712282947</v>
      </c>
      <c r="U826" s="3">
        <v>3.82167111323187e-5</v>
      </c>
      <c r="V826">
        <v>0.0564906080095161</v>
      </c>
      <c r="W826">
        <v>0</v>
      </c>
      <c r="X826">
        <v>0</v>
      </c>
      <c r="Y826">
        <v>6246.6</v>
      </c>
      <c r="Z826">
        <v>0</v>
      </c>
      <c r="AA826">
        <v>10000</v>
      </c>
      <c r="AB826">
        <v>767.285714285714</v>
      </c>
    </row>
    <row r="827" hidden="1" spans="1:28">
      <c r="A827" t="s">
        <v>28</v>
      </c>
      <c r="B827">
        <v>6</v>
      </c>
      <c r="C827">
        <v>1</v>
      </c>
      <c r="D827">
        <v>4</v>
      </c>
      <c r="E827">
        <v>0.88</v>
      </c>
      <c r="F827">
        <v>0.9</v>
      </c>
      <c r="G827">
        <v>1</v>
      </c>
      <c r="H827" t="s">
        <v>29</v>
      </c>
      <c r="I827">
        <v>1</v>
      </c>
      <c r="J827">
        <v>20000</v>
      </c>
      <c r="K827">
        <v>0.01</v>
      </c>
      <c r="L827">
        <v>1</v>
      </c>
      <c r="M827">
        <v>0</v>
      </c>
      <c r="N827">
        <v>0</v>
      </c>
      <c r="O827">
        <v>10000</v>
      </c>
      <c r="P827">
        <v>51</v>
      </c>
      <c r="Q827">
        <v>325</v>
      </c>
      <c r="R827">
        <v>1</v>
      </c>
      <c r="S827">
        <v>0.942789879880067</v>
      </c>
      <c r="T827">
        <v>0.945855604339681</v>
      </c>
      <c r="U827" s="3">
        <v>2.28922311856202e-7</v>
      </c>
      <c r="V827">
        <v>0.000704453084596027</v>
      </c>
      <c r="W827">
        <v>1</v>
      </c>
      <c r="X827">
        <v>0</v>
      </c>
      <c r="Y827">
        <v>1288.52</v>
      </c>
      <c r="Z827">
        <v>0</v>
      </c>
      <c r="AA827">
        <v>10000</v>
      </c>
      <c r="AB827">
        <v>6019.95620437956</v>
      </c>
    </row>
    <row r="828" spans="1:28">
      <c r="A828" t="s">
        <v>28</v>
      </c>
      <c r="B828">
        <v>6</v>
      </c>
      <c r="C828">
        <v>1</v>
      </c>
      <c r="D828">
        <v>4</v>
      </c>
      <c r="E828">
        <v>0.88</v>
      </c>
      <c r="F828">
        <v>0.9</v>
      </c>
      <c r="G828">
        <v>0.1</v>
      </c>
      <c r="H828" t="s">
        <v>29</v>
      </c>
      <c r="I828">
        <v>1</v>
      </c>
      <c r="J828">
        <v>20000</v>
      </c>
      <c r="K828">
        <v>0.01</v>
      </c>
      <c r="L828">
        <v>1</v>
      </c>
      <c r="M828">
        <v>1</v>
      </c>
      <c r="N828">
        <v>0</v>
      </c>
      <c r="O828">
        <v>32</v>
      </c>
      <c r="P828">
        <v>0</v>
      </c>
      <c r="Q828">
        <v>0</v>
      </c>
      <c r="R828">
        <v>0</v>
      </c>
      <c r="S828">
        <v>0.720870775474176</v>
      </c>
      <c r="T828">
        <v>0.948730251514423</v>
      </c>
      <c r="U828" s="3">
        <v>4.26642892649447e-5</v>
      </c>
      <c r="V828">
        <v>0.0768623046123535</v>
      </c>
      <c r="W828">
        <v>0</v>
      </c>
      <c r="X828">
        <v>0</v>
      </c>
      <c r="Y828">
        <v>5580.36363636363</v>
      </c>
      <c r="Z828">
        <v>0</v>
      </c>
      <c r="AA828">
        <v>10000</v>
      </c>
      <c r="AB828">
        <v>833.181818181818</v>
      </c>
    </row>
    <row r="829" hidden="1" spans="1:28">
      <c r="A829" t="s">
        <v>28</v>
      </c>
      <c r="B829">
        <v>6</v>
      </c>
      <c r="C829">
        <v>1</v>
      </c>
      <c r="D829">
        <v>4</v>
      </c>
      <c r="E829">
        <v>0.88</v>
      </c>
      <c r="F829">
        <v>0.9</v>
      </c>
      <c r="G829">
        <v>0.2</v>
      </c>
      <c r="H829" t="s">
        <v>29</v>
      </c>
      <c r="I829">
        <v>1</v>
      </c>
      <c r="J829">
        <v>20000</v>
      </c>
      <c r="K829">
        <v>0.01</v>
      </c>
      <c r="L829">
        <v>1</v>
      </c>
      <c r="M829">
        <v>0</v>
      </c>
      <c r="N829">
        <v>0</v>
      </c>
      <c r="O829">
        <v>10000</v>
      </c>
      <c r="P829">
        <v>28</v>
      </c>
      <c r="Q829">
        <v>348</v>
      </c>
      <c r="R829">
        <v>1</v>
      </c>
      <c r="S829">
        <v>0.760421129535369</v>
      </c>
      <c r="T829">
        <v>0.79256939417799</v>
      </c>
      <c r="U829" s="3">
        <v>2.31573662194853e-6</v>
      </c>
      <c r="V829">
        <v>0.010298715650655</v>
      </c>
      <c r="W829">
        <v>1</v>
      </c>
      <c r="X829">
        <v>0</v>
      </c>
      <c r="Y829">
        <v>1170.60344827586</v>
      </c>
      <c r="Z829">
        <v>0</v>
      </c>
      <c r="AA829">
        <v>10000</v>
      </c>
      <c r="AB829">
        <v>4142.09893992932</v>
      </c>
    </row>
    <row r="830" hidden="1" spans="1:28">
      <c r="A830" t="s">
        <v>28</v>
      </c>
      <c r="B830">
        <v>6</v>
      </c>
      <c r="C830">
        <v>1</v>
      </c>
      <c r="D830">
        <v>4</v>
      </c>
      <c r="E830">
        <v>0.88</v>
      </c>
      <c r="F830">
        <v>0.9</v>
      </c>
      <c r="G830">
        <v>1</v>
      </c>
      <c r="H830" t="s">
        <v>29</v>
      </c>
      <c r="I830">
        <v>1</v>
      </c>
      <c r="J830">
        <v>20000</v>
      </c>
      <c r="K830">
        <v>0.01</v>
      </c>
      <c r="L830">
        <v>1</v>
      </c>
      <c r="M830">
        <v>0</v>
      </c>
      <c r="N830">
        <v>0</v>
      </c>
      <c r="O830">
        <v>10000</v>
      </c>
      <c r="P830">
        <v>43</v>
      </c>
      <c r="Q830">
        <v>333</v>
      </c>
      <c r="R830">
        <v>1</v>
      </c>
      <c r="S830">
        <v>0.934000017048272</v>
      </c>
      <c r="T830">
        <v>0.939886583897224</v>
      </c>
      <c r="U830" s="3">
        <v>2.76864106876341e-7</v>
      </c>
      <c r="V830">
        <v>0.00166096736509116</v>
      </c>
      <c r="W830">
        <v>1</v>
      </c>
      <c r="X830">
        <v>0</v>
      </c>
      <c r="Y830">
        <v>1362.72372372372</v>
      </c>
      <c r="Z830">
        <v>0</v>
      </c>
      <c r="AA830">
        <v>10000</v>
      </c>
      <c r="AB830">
        <v>6161.89928057554</v>
      </c>
    </row>
    <row r="831" hidden="1" spans="1:28">
      <c r="A831" t="s">
        <v>28</v>
      </c>
      <c r="B831">
        <v>6</v>
      </c>
      <c r="C831">
        <v>1</v>
      </c>
      <c r="D831">
        <v>4</v>
      </c>
      <c r="E831">
        <v>0.88</v>
      </c>
      <c r="F831">
        <v>0.9</v>
      </c>
      <c r="G831">
        <v>0.2</v>
      </c>
      <c r="H831" t="s">
        <v>29</v>
      </c>
      <c r="I831">
        <v>1</v>
      </c>
      <c r="J831">
        <v>20000</v>
      </c>
      <c r="K831">
        <v>0.01</v>
      </c>
      <c r="L831">
        <v>1</v>
      </c>
      <c r="M831">
        <v>0</v>
      </c>
      <c r="N831">
        <v>1</v>
      </c>
      <c r="O831">
        <v>85</v>
      </c>
      <c r="P831">
        <v>31</v>
      </c>
      <c r="Q831">
        <v>55</v>
      </c>
      <c r="R831">
        <v>0</v>
      </c>
      <c r="S831">
        <v>0.296901322990007</v>
      </c>
      <c r="T831">
        <v>0.339359678242435</v>
      </c>
      <c r="U831" s="3">
        <v>1.6964052023075e-5</v>
      </c>
      <c r="V831">
        <v>0.00427904312300055</v>
      </c>
      <c r="W831">
        <v>0</v>
      </c>
      <c r="X831">
        <v>0</v>
      </c>
      <c r="Y831">
        <v>369.8</v>
      </c>
      <c r="Z831">
        <v>0</v>
      </c>
      <c r="AA831">
        <v>10000</v>
      </c>
      <c r="AB831">
        <v>1637.77419354838</v>
      </c>
    </row>
    <row r="832" spans="1:28">
      <c r="A832" t="s">
        <v>28</v>
      </c>
      <c r="B832">
        <v>6</v>
      </c>
      <c r="C832">
        <v>1</v>
      </c>
      <c r="D832">
        <v>4</v>
      </c>
      <c r="E832">
        <v>0.88</v>
      </c>
      <c r="F832">
        <v>0.9</v>
      </c>
      <c r="G832">
        <v>0.1</v>
      </c>
      <c r="H832" t="s">
        <v>29</v>
      </c>
      <c r="I832">
        <v>1</v>
      </c>
      <c r="J832">
        <v>20000</v>
      </c>
      <c r="K832">
        <v>0.01</v>
      </c>
      <c r="L832">
        <v>1</v>
      </c>
      <c r="M832">
        <v>1</v>
      </c>
      <c r="N832">
        <v>0</v>
      </c>
      <c r="O832">
        <v>29</v>
      </c>
      <c r="P832">
        <v>0</v>
      </c>
      <c r="Q832">
        <v>0</v>
      </c>
      <c r="R832">
        <v>0</v>
      </c>
      <c r="S832">
        <v>0.798322395028447</v>
      </c>
      <c r="T832">
        <v>0.948922730376441</v>
      </c>
      <c r="U832" s="3">
        <v>4.15429070832207e-5</v>
      </c>
      <c r="V832">
        <v>0.0504851877912869</v>
      </c>
      <c r="W832">
        <v>0</v>
      </c>
      <c r="X832">
        <v>0</v>
      </c>
      <c r="Y832">
        <v>6041.7</v>
      </c>
      <c r="Z832">
        <v>0</v>
      </c>
      <c r="AA832">
        <v>10000</v>
      </c>
      <c r="AB832">
        <v>1029.125</v>
      </c>
    </row>
    <row r="833" hidden="1" spans="1:28">
      <c r="A833" t="s">
        <v>28</v>
      </c>
      <c r="B833">
        <v>6</v>
      </c>
      <c r="C833">
        <v>1</v>
      </c>
      <c r="D833">
        <v>4</v>
      </c>
      <c r="E833">
        <v>0.88</v>
      </c>
      <c r="F833">
        <v>0.9</v>
      </c>
      <c r="G833">
        <v>0</v>
      </c>
      <c r="H833" t="s">
        <v>29</v>
      </c>
      <c r="I833">
        <v>1</v>
      </c>
      <c r="J833">
        <v>20000</v>
      </c>
      <c r="K833">
        <v>0.01</v>
      </c>
      <c r="L833">
        <v>1</v>
      </c>
      <c r="M833">
        <v>0</v>
      </c>
      <c r="N833">
        <v>1</v>
      </c>
      <c r="O833">
        <v>191</v>
      </c>
      <c r="P833">
        <v>27</v>
      </c>
      <c r="Q833">
        <v>165</v>
      </c>
      <c r="R833">
        <v>0</v>
      </c>
      <c r="S833">
        <v>0.594614303353801</v>
      </c>
      <c r="T833">
        <v>0.696130982219305</v>
      </c>
      <c r="U833" s="3">
        <v>1.51275932992152e-5</v>
      </c>
      <c r="V833">
        <v>0.029301466933759</v>
      </c>
      <c r="W833">
        <v>0</v>
      </c>
      <c r="X833">
        <v>0</v>
      </c>
      <c r="Y833">
        <v>675.418181818181</v>
      </c>
      <c r="Z833">
        <v>0</v>
      </c>
      <c r="AA833">
        <v>10000</v>
      </c>
      <c r="AB833">
        <v>2352.05</v>
      </c>
    </row>
    <row r="834" hidden="1" spans="1:28">
      <c r="A834" t="s">
        <v>28</v>
      </c>
      <c r="B834">
        <v>6</v>
      </c>
      <c r="C834">
        <v>1</v>
      </c>
      <c r="D834">
        <v>4</v>
      </c>
      <c r="E834">
        <v>0.88</v>
      </c>
      <c r="F834">
        <v>0.9</v>
      </c>
      <c r="G834">
        <v>0.8</v>
      </c>
      <c r="H834" t="s">
        <v>29</v>
      </c>
      <c r="I834">
        <v>1</v>
      </c>
      <c r="J834">
        <v>20000</v>
      </c>
      <c r="K834">
        <v>0.01</v>
      </c>
      <c r="L834">
        <v>1</v>
      </c>
      <c r="M834">
        <v>0</v>
      </c>
      <c r="N834">
        <v>0</v>
      </c>
      <c r="O834">
        <v>10000</v>
      </c>
      <c r="P834">
        <v>40</v>
      </c>
      <c r="Q834">
        <v>336</v>
      </c>
      <c r="R834">
        <v>1</v>
      </c>
      <c r="S834">
        <v>0.903588656015296</v>
      </c>
      <c r="T834">
        <v>0.916006109956491</v>
      </c>
      <c r="U834" s="3">
        <v>6.95512645961638e-7</v>
      </c>
      <c r="V834">
        <v>0.00243610951139502</v>
      </c>
      <c r="W834">
        <v>1</v>
      </c>
      <c r="X834">
        <v>0</v>
      </c>
      <c r="Y834">
        <v>1330.59821428571</v>
      </c>
      <c r="Z834">
        <v>0</v>
      </c>
      <c r="AA834">
        <v>10000</v>
      </c>
      <c r="AB834">
        <v>5508.98924731182</v>
      </c>
    </row>
    <row r="835" spans="1:28">
      <c r="A835" t="s">
        <v>28</v>
      </c>
      <c r="B835">
        <v>6</v>
      </c>
      <c r="C835">
        <v>1</v>
      </c>
      <c r="D835">
        <v>4</v>
      </c>
      <c r="E835">
        <v>0.88</v>
      </c>
      <c r="F835">
        <v>0.9</v>
      </c>
      <c r="G835">
        <v>0.1</v>
      </c>
      <c r="H835" t="s">
        <v>29</v>
      </c>
      <c r="I835">
        <v>1</v>
      </c>
      <c r="J835">
        <v>20000</v>
      </c>
      <c r="K835">
        <v>0.01</v>
      </c>
      <c r="L835">
        <v>1</v>
      </c>
      <c r="M835">
        <v>1</v>
      </c>
      <c r="N835">
        <v>0</v>
      </c>
      <c r="O835">
        <v>32</v>
      </c>
      <c r="P835">
        <v>0</v>
      </c>
      <c r="Q835">
        <v>0</v>
      </c>
      <c r="R835">
        <v>0</v>
      </c>
      <c r="S835">
        <v>0.685686707112463</v>
      </c>
      <c r="T835">
        <v>0.93315035993991</v>
      </c>
      <c r="U835">
        <v>0.000745428016722265</v>
      </c>
      <c r="V835">
        <v>0.0710763152109483</v>
      </c>
      <c r="W835">
        <v>0</v>
      </c>
      <c r="X835">
        <v>0</v>
      </c>
      <c r="Y835">
        <v>5474.90909090909</v>
      </c>
      <c r="Z835">
        <v>0</v>
      </c>
      <c r="AA835">
        <v>10000</v>
      </c>
      <c r="AB835">
        <v>454.2</v>
      </c>
    </row>
    <row r="836" spans="1:28">
      <c r="A836" t="s">
        <v>28</v>
      </c>
      <c r="B836">
        <v>6</v>
      </c>
      <c r="C836">
        <v>1</v>
      </c>
      <c r="D836">
        <v>4</v>
      </c>
      <c r="E836">
        <v>0.88</v>
      </c>
      <c r="F836">
        <v>0.9</v>
      </c>
      <c r="G836">
        <v>0.1</v>
      </c>
      <c r="H836" t="s">
        <v>29</v>
      </c>
      <c r="I836">
        <v>1</v>
      </c>
      <c r="J836">
        <v>20000</v>
      </c>
      <c r="K836">
        <v>0.01</v>
      </c>
      <c r="L836">
        <v>1</v>
      </c>
      <c r="M836">
        <v>0</v>
      </c>
      <c r="N836">
        <v>1</v>
      </c>
      <c r="O836">
        <v>280</v>
      </c>
      <c r="P836">
        <v>25</v>
      </c>
      <c r="Q836">
        <v>256</v>
      </c>
      <c r="R836">
        <v>0</v>
      </c>
      <c r="S836">
        <v>0.691677196181014</v>
      </c>
      <c r="T836">
        <v>0.749526704337636</v>
      </c>
      <c r="U836" s="3">
        <v>4.63897885726994e-6</v>
      </c>
      <c r="V836">
        <v>0.0157983392464274</v>
      </c>
      <c r="W836">
        <v>0</v>
      </c>
      <c r="X836">
        <v>0</v>
      </c>
      <c r="Y836">
        <v>1006.88671875</v>
      </c>
      <c r="Z836">
        <v>0</v>
      </c>
      <c r="AA836">
        <v>10000</v>
      </c>
      <c r="AB836">
        <v>3281.53968253968</v>
      </c>
    </row>
    <row r="837" hidden="1" spans="1:28">
      <c r="A837" t="s">
        <v>28</v>
      </c>
      <c r="B837">
        <v>6</v>
      </c>
      <c r="C837">
        <v>1</v>
      </c>
      <c r="D837">
        <v>4</v>
      </c>
      <c r="E837">
        <v>0.88</v>
      </c>
      <c r="F837">
        <v>0.9</v>
      </c>
      <c r="G837">
        <v>0.8</v>
      </c>
      <c r="H837" t="s">
        <v>29</v>
      </c>
      <c r="I837">
        <v>1</v>
      </c>
      <c r="J837">
        <v>20000</v>
      </c>
      <c r="K837">
        <v>0.01</v>
      </c>
      <c r="L837">
        <v>1</v>
      </c>
      <c r="M837">
        <v>0</v>
      </c>
      <c r="N837">
        <v>0</v>
      </c>
      <c r="O837">
        <v>10000</v>
      </c>
      <c r="P837">
        <v>35</v>
      </c>
      <c r="Q837">
        <v>341</v>
      </c>
      <c r="R837">
        <v>1</v>
      </c>
      <c r="S837">
        <v>0.88708596196672</v>
      </c>
      <c r="T837">
        <v>0.89712258408639</v>
      </c>
      <c r="U837" s="3">
        <v>4.8387554396728e-7</v>
      </c>
      <c r="V837">
        <v>0.00244332792956031</v>
      </c>
      <c r="W837">
        <v>1</v>
      </c>
      <c r="X837">
        <v>0</v>
      </c>
      <c r="Y837">
        <v>1270.14076246334</v>
      </c>
      <c r="Z837">
        <v>0</v>
      </c>
      <c r="AA837">
        <v>10000</v>
      </c>
      <c r="AB837">
        <v>5420.92142857142</v>
      </c>
    </row>
    <row r="838" spans="1:28">
      <c r="A838" t="s">
        <v>28</v>
      </c>
      <c r="B838">
        <v>6</v>
      </c>
      <c r="C838">
        <v>1</v>
      </c>
      <c r="D838">
        <v>4</v>
      </c>
      <c r="E838">
        <v>0.88</v>
      </c>
      <c r="F838">
        <v>0.9</v>
      </c>
      <c r="G838">
        <v>0.1</v>
      </c>
      <c r="H838" t="s">
        <v>29</v>
      </c>
      <c r="I838">
        <v>1</v>
      </c>
      <c r="J838">
        <v>20000</v>
      </c>
      <c r="K838">
        <v>0.01</v>
      </c>
      <c r="L838">
        <v>1</v>
      </c>
      <c r="M838">
        <v>0</v>
      </c>
      <c r="N838">
        <v>0</v>
      </c>
      <c r="O838">
        <v>10000</v>
      </c>
      <c r="P838">
        <v>29</v>
      </c>
      <c r="Q838">
        <v>11</v>
      </c>
      <c r="R838">
        <v>0</v>
      </c>
      <c r="S838">
        <v>0.642769471467423</v>
      </c>
      <c r="T838">
        <v>0.862259184161806</v>
      </c>
      <c r="U838" s="3">
        <v>2.55892103394595e-5</v>
      </c>
      <c r="V838">
        <v>0.0697786452922416</v>
      </c>
      <c r="W838">
        <v>0</v>
      </c>
      <c r="X838">
        <v>0</v>
      </c>
      <c r="Y838">
        <v>1955.36363636363</v>
      </c>
      <c r="Z838">
        <v>1</v>
      </c>
      <c r="AA838">
        <v>28</v>
      </c>
      <c r="AB838">
        <v>2800.77777777777</v>
      </c>
    </row>
    <row r="839" spans="1:28">
      <c r="A839" t="s">
        <v>28</v>
      </c>
      <c r="B839">
        <v>6</v>
      </c>
      <c r="C839">
        <v>1</v>
      </c>
      <c r="D839">
        <v>4</v>
      </c>
      <c r="E839">
        <v>0.88</v>
      </c>
      <c r="F839">
        <v>0.9</v>
      </c>
      <c r="G839">
        <v>0.1</v>
      </c>
      <c r="H839" t="s">
        <v>29</v>
      </c>
      <c r="I839">
        <v>1</v>
      </c>
      <c r="J839">
        <v>20000</v>
      </c>
      <c r="K839">
        <v>0.01</v>
      </c>
      <c r="L839">
        <v>1</v>
      </c>
      <c r="M839">
        <v>0</v>
      </c>
      <c r="N839">
        <v>1</v>
      </c>
      <c r="O839">
        <v>183</v>
      </c>
      <c r="P839">
        <v>26</v>
      </c>
      <c r="Q839">
        <v>158</v>
      </c>
      <c r="R839">
        <v>0</v>
      </c>
      <c r="S839">
        <v>0.735200952641291</v>
      </c>
      <c r="T839">
        <v>0.807623843727134</v>
      </c>
      <c r="U839" s="3">
        <v>6.01729241585587e-6</v>
      </c>
      <c r="V839">
        <v>0.0184781658968006</v>
      </c>
      <c r="W839">
        <v>0</v>
      </c>
      <c r="X839">
        <v>0</v>
      </c>
      <c r="Y839">
        <v>1143.04430379746</v>
      </c>
      <c r="Z839">
        <v>0</v>
      </c>
      <c r="AA839">
        <v>10000</v>
      </c>
      <c r="AB839">
        <v>4169.21978021978</v>
      </c>
    </row>
    <row r="840" spans="1:28">
      <c r="A840" t="s">
        <v>28</v>
      </c>
      <c r="B840">
        <v>6</v>
      </c>
      <c r="C840">
        <v>1</v>
      </c>
      <c r="D840">
        <v>4</v>
      </c>
      <c r="E840">
        <v>0.88</v>
      </c>
      <c r="F840">
        <v>0.9</v>
      </c>
      <c r="G840">
        <v>0.1</v>
      </c>
      <c r="H840" t="s">
        <v>29</v>
      </c>
      <c r="I840">
        <v>1</v>
      </c>
      <c r="J840">
        <v>20000</v>
      </c>
      <c r="K840">
        <v>0.01</v>
      </c>
      <c r="L840">
        <v>1</v>
      </c>
      <c r="M840">
        <v>0</v>
      </c>
      <c r="N840">
        <v>0</v>
      </c>
      <c r="O840">
        <v>10000</v>
      </c>
      <c r="P840">
        <v>22</v>
      </c>
      <c r="Q840">
        <v>39</v>
      </c>
      <c r="R840">
        <v>0</v>
      </c>
      <c r="S840">
        <v>0.653767691120816</v>
      </c>
      <c r="T840">
        <v>0.841422225705353</v>
      </c>
      <c r="U840" s="3">
        <v>1.89451172341952e-5</v>
      </c>
      <c r="V840">
        <v>0.0569654021205451</v>
      </c>
      <c r="W840">
        <v>0</v>
      </c>
      <c r="X840">
        <v>0</v>
      </c>
      <c r="Y840">
        <v>904.102564102564</v>
      </c>
      <c r="Z840">
        <v>1</v>
      </c>
      <c r="AA840">
        <v>49</v>
      </c>
      <c r="AB840">
        <v>2819.53846153846</v>
      </c>
    </row>
    <row r="841" spans="1:28">
      <c r="A841" t="s">
        <v>28</v>
      </c>
      <c r="B841">
        <v>6</v>
      </c>
      <c r="C841">
        <v>1</v>
      </c>
      <c r="D841">
        <v>4</v>
      </c>
      <c r="E841">
        <v>0.88</v>
      </c>
      <c r="F841">
        <v>0.9</v>
      </c>
      <c r="G841">
        <v>0.1</v>
      </c>
      <c r="H841" t="s">
        <v>29</v>
      </c>
      <c r="I841">
        <v>1</v>
      </c>
      <c r="J841">
        <v>20000</v>
      </c>
      <c r="K841">
        <v>0.01</v>
      </c>
      <c r="L841">
        <v>1</v>
      </c>
      <c r="M841">
        <v>1</v>
      </c>
      <c r="N841">
        <v>0</v>
      </c>
      <c r="O841">
        <v>29</v>
      </c>
      <c r="P841">
        <v>0</v>
      </c>
      <c r="Q841">
        <v>0</v>
      </c>
      <c r="R841">
        <v>0</v>
      </c>
      <c r="S841">
        <v>0.757293138007563</v>
      </c>
      <c r="T841">
        <v>0.949022128614617</v>
      </c>
      <c r="U841" s="3">
        <v>4.78108636341792e-5</v>
      </c>
      <c r="V841">
        <v>0.0655081729003389</v>
      </c>
      <c r="W841">
        <v>0</v>
      </c>
      <c r="X841">
        <v>0</v>
      </c>
      <c r="Y841">
        <v>5866.8</v>
      </c>
      <c r="Z841">
        <v>0</v>
      </c>
      <c r="AA841">
        <v>10000</v>
      </c>
      <c r="AB841">
        <v>674.75</v>
      </c>
    </row>
    <row r="842" hidden="1" spans="1:28">
      <c r="A842" t="s">
        <v>28</v>
      </c>
      <c r="B842">
        <v>6</v>
      </c>
      <c r="C842">
        <v>1</v>
      </c>
      <c r="D842">
        <v>4</v>
      </c>
      <c r="E842">
        <v>0.88</v>
      </c>
      <c r="F842">
        <v>0.9</v>
      </c>
      <c r="G842">
        <v>0.2</v>
      </c>
      <c r="H842" t="s">
        <v>29</v>
      </c>
      <c r="I842">
        <v>1</v>
      </c>
      <c r="J842">
        <v>20000</v>
      </c>
      <c r="K842">
        <v>0.01</v>
      </c>
      <c r="L842">
        <v>1</v>
      </c>
      <c r="M842">
        <v>0</v>
      </c>
      <c r="N842">
        <v>1</v>
      </c>
      <c r="O842">
        <v>227</v>
      </c>
      <c r="P842">
        <v>28</v>
      </c>
      <c r="Q842">
        <v>200</v>
      </c>
      <c r="R842">
        <v>0</v>
      </c>
      <c r="S842">
        <v>0.651290033694688</v>
      </c>
      <c r="T842">
        <v>0.767603980724575</v>
      </c>
      <c r="U842" s="3">
        <v>4.0179469730307e-6</v>
      </c>
      <c r="V842">
        <v>0.0351550417163271</v>
      </c>
      <c r="W842">
        <v>0</v>
      </c>
      <c r="X842">
        <v>0</v>
      </c>
      <c r="Y842">
        <v>1020.445</v>
      </c>
      <c r="Z842">
        <v>0</v>
      </c>
      <c r="AA842">
        <v>10000</v>
      </c>
      <c r="AB842">
        <v>3047.68888888888</v>
      </c>
    </row>
    <row r="843" hidden="1" spans="1:28">
      <c r="A843" t="s">
        <v>28</v>
      </c>
      <c r="B843">
        <v>6</v>
      </c>
      <c r="C843">
        <v>1</v>
      </c>
      <c r="D843">
        <v>4</v>
      </c>
      <c r="E843">
        <v>0.88</v>
      </c>
      <c r="F843">
        <v>0.9</v>
      </c>
      <c r="G843">
        <v>0.8</v>
      </c>
      <c r="H843" t="s">
        <v>29</v>
      </c>
      <c r="I843">
        <v>1</v>
      </c>
      <c r="J843">
        <v>20000</v>
      </c>
      <c r="K843">
        <v>0.01</v>
      </c>
      <c r="L843">
        <v>1</v>
      </c>
      <c r="M843">
        <v>0</v>
      </c>
      <c r="N843">
        <v>0</v>
      </c>
      <c r="O843">
        <v>10000</v>
      </c>
      <c r="P843">
        <v>33</v>
      </c>
      <c r="Q843">
        <v>343</v>
      </c>
      <c r="R843">
        <v>1</v>
      </c>
      <c r="S843">
        <v>0.891946652430071</v>
      </c>
      <c r="T843">
        <v>0.904429294781148</v>
      </c>
      <c r="U843" s="3">
        <v>5.52158857569105e-7</v>
      </c>
      <c r="V843">
        <v>0.00397457405243634</v>
      </c>
      <c r="W843">
        <v>1</v>
      </c>
      <c r="X843">
        <v>0</v>
      </c>
      <c r="Y843">
        <v>1291.94460641399</v>
      </c>
      <c r="Z843">
        <v>0</v>
      </c>
      <c r="AA843">
        <v>10000</v>
      </c>
      <c r="AB843">
        <v>5620.92526690391</v>
      </c>
    </row>
    <row r="844" spans="1:28">
      <c r="A844" t="s">
        <v>28</v>
      </c>
      <c r="B844">
        <v>6</v>
      </c>
      <c r="C844">
        <v>1</v>
      </c>
      <c r="D844">
        <v>4</v>
      </c>
      <c r="E844">
        <v>0.88</v>
      </c>
      <c r="F844">
        <v>0.9</v>
      </c>
      <c r="G844">
        <v>0.1</v>
      </c>
      <c r="H844" t="s">
        <v>29</v>
      </c>
      <c r="I844">
        <v>1</v>
      </c>
      <c r="J844">
        <v>20000</v>
      </c>
      <c r="K844">
        <v>0.01</v>
      </c>
      <c r="L844">
        <v>1</v>
      </c>
      <c r="M844">
        <v>0</v>
      </c>
      <c r="N844">
        <v>1</v>
      </c>
      <c r="O844">
        <v>40</v>
      </c>
      <c r="P844">
        <v>27</v>
      </c>
      <c r="Q844">
        <v>14</v>
      </c>
      <c r="R844">
        <v>0</v>
      </c>
      <c r="S844">
        <v>0.596927799067702</v>
      </c>
      <c r="T844">
        <v>0.923737529090346</v>
      </c>
      <c r="U844" s="3">
        <v>2.82840429907245e-5</v>
      </c>
      <c r="V844">
        <v>0.0783369692389137</v>
      </c>
      <c r="W844">
        <v>0</v>
      </c>
      <c r="X844">
        <v>0</v>
      </c>
      <c r="Y844">
        <v>37.8571428571428</v>
      </c>
      <c r="Z844">
        <v>0</v>
      </c>
      <c r="AA844">
        <v>10000</v>
      </c>
      <c r="AB844">
        <v>473.277777777777</v>
      </c>
    </row>
    <row r="845" hidden="1" spans="1:28">
      <c r="A845" t="s">
        <v>28</v>
      </c>
      <c r="B845">
        <v>6</v>
      </c>
      <c r="C845">
        <v>1</v>
      </c>
      <c r="D845">
        <v>4</v>
      </c>
      <c r="E845">
        <v>0.88</v>
      </c>
      <c r="F845">
        <v>0.9</v>
      </c>
      <c r="G845">
        <v>0.9</v>
      </c>
      <c r="H845" t="s">
        <v>29</v>
      </c>
      <c r="I845">
        <v>1</v>
      </c>
      <c r="J845">
        <v>20000</v>
      </c>
      <c r="K845">
        <v>0.01</v>
      </c>
      <c r="L845">
        <v>1</v>
      </c>
      <c r="M845">
        <v>0</v>
      </c>
      <c r="N845">
        <v>0</v>
      </c>
      <c r="O845">
        <v>10000</v>
      </c>
      <c r="P845">
        <v>41</v>
      </c>
      <c r="Q845">
        <v>335</v>
      </c>
      <c r="R845">
        <v>1</v>
      </c>
      <c r="S845">
        <v>0.923553714431142</v>
      </c>
      <c r="T845">
        <v>0.928994461927488</v>
      </c>
      <c r="U845" s="3">
        <v>2.30877617316214e-7</v>
      </c>
      <c r="V845">
        <v>0.00140923777776521</v>
      </c>
      <c r="W845">
        <v>1</v>
      </c>
      <c r="X845">
        <v>0</v>
      </c>
      <c r="Y845">
        <v>1274.75522388059</v>
      </c>
      <c r="Z845">
        <v>0</v>
      </c>
      <c r="AA845">
        <v>10000</v>
      </c>
      <c r="AB845">
        <v>5827.58992805755</v>
      </c>
    </row>
    <row r="846" hidden="1" spans="1:28">
      <c r="A846" t="s">
        <v>28</v>
      </c>
      <c r="B846">
        <v>6</v>
      </c>
      <c r="C846">
        <v>1</v>
      </c>
      <c r="D846">
        <v>4</v>
      </c>
      <c r="E846">
        <v>0.88</v>
      </c>
      <c r="F846">
        <v>0.9</v>
      </c>
      <c r="G846">
        <v>0.9</v>
      </c>
      <c r="H846" t="s">
        <v>29</v>
      </c>
      <c r="I846">
        <v>1</v>
      </c>
      <c r="J846">
        <v>20000</v>
      </c>
      <c r="K846">
        <v>0.01</v>
      </c>
      <c r="L846">
        <v>1</v>
      </c>
      <c r="M846">
        <v>0</v>
      </c>
      <c r="N846">
        <v>0</v>
      </c>
      <c r="O846">
        <v>10000</v>
      </c>
      <c r="P846">
        <v>42</v>
      </c>
      <c r="Q846">
        <v>334</v>
      </c>
      <c r="R846">
        <v>1</v>
      </c>
      <c r="S846">
        <v>0.912392226220265</v>
      </c>
      <c r="T846">
        <v>0.925030425767528</v>
      </c>
      <c r="U846" s="3">
        <v>7.61665000811077e-7</v>
      </c>
      <c r="V846">
        <v>0.00307412819108406</v>
      </c>
      <c r="W846">
        <v>1</v>
      </c>
      <c r="X846">
        <v>0</v>
      </c>
      <c r="Y846">
        <v>1318.11676646706</v>
      </c>
      <c r="Z846">
        <v>0</v>
      </c>
      <c r="AA846">
        <v>10000</v>
      </c>
      <c r="AB846">
        <v>5777.68345323741</v>
      </c>
    </row>
    <row r="847" spans="1:28">
      <c r="A847" t="s">
        <v>28</v>
      </c>
      <c r="B847">
        <v>6</v>
      </c>
      <c r="C847">
        <v>1</v>
      </c>
      <c r="D847">
        <v>4</v>
      </c>
      <c r="E847">
        <v>0.88</v>
      </c>
      <c r="F847">
        <v>0.9</v>
      </c>
      <c r="G847">
        <v>0.1</v>
      </c>
      <c r="H847" t="s">
        <v>29</v>
      </c>
      <c r="I847">
        <v>1</v>
      </c>
      <c r="J847">
        <v>20000</v>
      </c>
      <c r="K847">
        <v>0.01</v>
      </c>
      <c r="L847">
        <v>1</v>
      </c>
      <c r="M847">
        <v>1</v>
      </c>
      <c r="N847">
        <v>0</v>
      </c>
      <c r="O847">
        <v>31</v>
      </c>
      <c r="P847">
        <v>0</v>
      </c>
      <c r="Q847">
        <v>0</v>
      </c>
      <c r="R847">
        <v>0</v>
      </c>
      <c r="S847">
        <v>0.719202634062925</v>
      </c>
      <c r="T847">
        <v>0.943913854877161</v>
      </c>
      <c r="U847" s="3">
        <v>1.83166721682765e-5</v>
      </c>
      <c r="V847">
        <v>0.0796042620756016</v>
      </c>
      <c r="W847">
        <v>0</v>
      </c>
      <c r="X847">
        <v>0</v>
      </c>
      <c r="Y847">
        <v>5901.84375</v>
      </c>
      <c r="Z847">
        <v>0</v>
      </c>
      <c r="AA847">
        <v>10000</v>
      </c>
      <c r="AB847">
        <v>649</v>
      </c>
    </row>
    <row r="848" hidden="1" spans="1:28">
      <c r="A848" t="s">
        <v>28</v>
      </c>
      <c r="B848">
        <v>6</v>
      </c>
      <c r="C848">
        <v>1</v>
      </c>
      <c r="D848">
        <v>4</v>
      </c>
      <c r="E848">
        <v>0.88</v>
      </c>
      <c r="F848">
        <v>0.9</v>
      </c>
      <c r="G848">
        <v>0.9</v>
      </c>
      <c r="H848" t="s">
        <v>29</v>
      </c>
      <c r="I848">
        <v>1</v>
      </c>
      <c r="J848">
        <v>20000</v>
      </c>
      <c r="K848">
        <v>0.01</v>
      </c>
      <c r="L848">
        <v>1</v>
      </c>
      <c r="M848">
        <v>0</v>
      </c>
      <c r="N848">
        <v>0</v>
      </c>
      <c r="O848">
        <v>10000</v>
      </c>
      <c r="P848">
        <v>42</v>
      </c>
      <c r="Q848">
        <v>334</v>
      </c>
      <c r="R848">
        <v>1</v>
      </c>
      <c r="S848">
        <v>0.935784549590792</v>
      </c>
      <c r="T848">
        <v>0.938555895214221</v>
      </c>
      <c r="U848" s="3">
        <v>2.43507229647841e-7</v>
      </c>
      <c r="V848">
        <v>0.00081504224680967</v>
      </c>
      <c r="W848">
        <v>1</v>
      </c>
      <c r="X848">
        <v>0</v>
      </c>
      <c r="Y848">
        <v>1341.87724550898</v>
      </c>
      <c r="Z848">
        <v>0</v>
      </c>
      <c r="AA848">
        <v>10000</v>
      </c>
      <c r="AB848">
        <v>6091.05755395683</v>
      </c>
    </row>
    <row r="849" hidden="1" spans="1:28">
      <c r="A849" t="s">
        <v>28</v>
      </c>
      <c r="B849">
        <v>6</v>
      </c>
      <c r="C849">
        <v>1</v>
      </c>
      <c r="D849">
        <v>4</v>
      </c>
      <c r="E849">
        <v>0.88</v>
      </c>
      <c r="F849">
        <v>0.9</v>
      </c>
      <c r="G849">
        <v>0.2</v>
      </c>
      <c r="H849" t="s">
        <v>29</v>
      </c>
      <c r="I849">
        <v>1</v>
      </c>
      <c r="J849">
        <v>20000</v>
      </c>
      <c r="K849">
        <v>0.01</v>
      </c>
      <c r="L849">
        <v>1</v>
      </c>
      <c r="M849">
        <v>0</v>
      </c>
      <c r="N849">
        <v>1</v>
      </c>
      <c r="O849">
        <v>62</v>
      </c>
      <c r="P849">
        <v>28</v>
      </c>
      <c r="Q849">
        <v>35</v>
      </c>
      <c r="R849">
        <v>0</v>
      </c>
      <c r="S849">
        <v>0.699535059327581</v>
      </c>
      <c r="T849">
        <v>0.867588198753283</v>
      </c>
      <c r="U849" s="3">
        <v>8.36475964462882e-6</v>
      </c>
      <c r="V849">
        <v>0.0509434868123087</v>
      </c>
      <c r="W849">
        <v>0</v>
      </c>
      <c r="X849">
        <v>0</v>
      </c>
      <c r="Y849">
        <v>1255.11428571428</v>
      </c>
      <c r="Z849">
        <v>0</v>
      </c>
      <c r="AA849">
        <v>10000</v>
      </c>
      <c r="AB849">
        <v>3661.3</v>
      </c>
    </row>
    <row r="850" spans="1:28">
      <c r="A850" t="s">
        <v>28</v>
      </c>
      <c r="B850">
        <v>6</v>
      </c>
      <c r="C850">
        <v>1</v>
      </c>
      <c r="D850">
        <v>4</v>
      </c>
      <c r="E850">
        <v>0.88</v>
      </c>
      <c r="F850">
        <v>0.9</v>
      </c>
      <c r="G850">
        <v>0.1</v>
      </c>
      <c r="H850" t="s">
        <v>29</v>
      </c>
      <c r="I850">
        <v>1</v>
      </c>
      <c r="J850">
        <v>20000</v>
      </c>
      <c r="K850">
        <v>0.01</v>
      </c>
      <c r="L850">
        <v>1</v>
      </c>
      <c r="M850">
        <v>0</v>
      </c>
      <c r="N850">
        <v>0</v>
      </c>
      <c r="O850">
        <v>10000</v>
      </c>
      <c r="P850">
        <v>25</v>
      </c>
      <c r="Q850">
        <v>27</v>
      </c>
      <c r="R850">
        <v>0</v>
      </c>
      <c r="S850">
        <v>0.636192091839686</v>
      </c>
      <c r="T850">
        <v>0.85357539974893</v>
      </c>
      <c r="U850" s="3">
        <v>1.55842190245177e-5</v>
      </c>
      <c r="V850">
        <v>0.0508834868245304</v>
      </c>
      <c r="W850">
        <v>0</v>
      </c>
      <c r="X850">
        <v>0</v>
      </c>
      <c r="Y850">
        <v>1496.25925925925</v>
      </c>
      <c r="Z850">
        <v>1</v>
      </c>
      <c r="AA850">
        <v>40</v>
      </c>
      <c r="AB850">
        <v>3150.3</v>
      </c>
    </row>
    <row r="851" hidden="1" spans="1:28">
      <c r="A851" t="s">
        <v>28</v>
      </c>
      <c r="B851">
        <v>6</v>
      </c>
      <c r="C851">
        <v>1</v>
      </c>
      <c r="D851">
        <v>4</v>
      </c>
      <c r="E851">
        <v>0.88</v>
      </c>
      <c r="F851">
        <v>0.9</v>
      </c>
      <c r="G851">
        <v>0.2</v>
      </c>
      <c r="H851" t="s">
        <v>29</v>
      </c>
      <c r="I851">
        <v>1</v>
      </c>
      <c r="J851">
        <v>20000</v>
      </c>
      <c r="K851">
        <v>0.01</v>
      </c>
      <c r="L851">
        <v>1</v>
      </c>
      <c r="M851">
        <v>1</v>
      </c>
      <c r="N851">
        <v>0</v>
      </c>
      <c r="O851">
        <v>30</v>
      </c>
      <c r="P851">
        <v>0</v>
      </c>
      <c r="Q851">
        <v>0</v>
      </c>
      <c r="R851">
        <v>0</v>
      </c>
      <c r="S851">
        <v>0.762739448207089</v>
      </c>
      <c r="T851">
        <v>0.946969685813272</v>
      </c>
      <c r="U851" s="3">
        <v>1.76154674601608e-5</v>
      </c>
      <c r="V851">
        <v>0.065310688879047</v>
      </c>
      <c r="W851">
        <v>0</v>
      </c>
      <c r="X851">
        <v>0</v>
      </c>
      <c r="Y851">
        <v>5946.83870967741</v>
      </c>
      <c r="Z851">
        <v>0</v>
      </c>
      <c r="AA851">
        <v>10000</v>
      </c>
      <c r="AB851">
        <v>1133.22222222222</v>
      </c>
    </row>
    <row r="852" hidden="1" spans="1:28">
      <c r="A852" t="s">
        <v>28</v>
      </c>
      <c r="B852">
        <v>6</v>
      </c>
      <c r="C852">
        <v>1</v>
      </c>
      <c r="D852">
        <v>4</v>
      </c>
      <c r="E852">
        <v>0.88</v>
      </c>
      <c r="F852">
        <v>0.9</v>
      </c>
      <c r="G852">
        <v>0.2</v>
      </c>
      <c r="H852" t="s">
        <v>29</v>
      </c>
      <c r="I852">
        <v>1</v>
      </c>
      <c r="J852">
        <v>20000</v>
      </c>
      <c r="K852">
        <v>0.01</v>
      </c>
      <c r="L852">
        <v>1</v>
      </c>
      <c r="M852">
        <v>0</v>
      </c>
      <c r="N852">
        <v>1</v>
      </c>
      <c r="O852">
        <v>306</v>
      </c>
      <c r="P852">
        <v>26</v>
      </c>
      <c r="Q852">
        <v>281</v>
      </c>
      <c r="R852">
        <v>0</v>
      </c>
      <c r="S852">
        <v>0.69213770700454</v>
      </c>
      <c r="T852">
        <v>0.749915787133395</v>
      </c>
      <c r="U852" s="3">
        <v>4.05788755422067e-6</v>
      </c>
      <c r="V852">
        <v>0.0137323137083276</v>
      </c>
      <c r="W852">
        <v>0</v>
      </c>
      <c r="X852">
        <v>0</v>
      </c>
      <c r="Y852">
        <v>1459.24555160142</v>
      </c>
      <c r="Z852">
        <v>0</v>
      </c>
      <c r="AA852">
        <v>10000</v>
      </c>
      <c r="AB852">
        <v>2964.64953271028</v>
      </c>
    </row>
    <row r="853" hidden="1" spans="1:28">
      <c r="A853" t="s">
        <v>28</v>
      </c>
      <c r="B853">
        <v>6</v>
      </c>
      <c r="C853">
        <v>1</v>
      </c>
      <c r="D853">
        <v>4</v>
      </c>
      <c r="E853">
        <v>0.88</v>
      </c>
      <c r="F853">
        <v>0.9</v>
      </c>
      <c r="G853">
        <v>1</v>
      </c>
      <c r="H853" t="s">
        <v>29</v>
      </c>
      <c r="I853">
        <v>1</v>
      </c>
      <c r="J853">
        <v>20000</v>
      </c>
      <c r="K853">
        <v>0.01</v>
      </c>
      <c r="L853">
        <v>1</v>
      </c>
      <c r="M853">
        <v>0</v>
      </c>
      <c r="N853">
        <v>0</v>
      </c>
      <c r="O853">
        <v>10000</v>
      </c>
      <c r="P853">
        <v>43</v>
      </c>
      <c r="Q853">
        <v>333</v>
      </c>
      <c r="R853">
        <v>1</v>
      </c>
      <c r="S853">
        <v>0.942919161129383</v>
      </c>
      <c r="T853">
        <v>0.947401861748542</v>
      </c>
      <c r="U853" s="3">
        <v>2.88020987839501e-7</v>
      </c>
      <c r="V853">
        <v>0.000924994835689905</v>
      </c>
      <c r="W853">
        <v>1</v>
      </c>
      <c r="X853">
        <v>0</v>
      </c>
      <c r="Y853">
        <v>1387.35135135135</v>
      </c>
      <c r="Z853">
        <v>0</v>
      </c>
      <c r="AA853">
        <v>10000</v>
      </c>
      <c r="AB853">
        <v>6263.99637681159</v>
      </c>
    </row>
    <row r="854" hidden="1" spans="1:28">
      <c r="A854" t="s">
        <v>28</v>
      </c>
      <c r="B854">
        <v>6</v>
      </c>
      <c r="C854">
        <v>1</v>
      </c>
      <c r="D854">
        <v>4</v>
      </c>
      <c r="E854">
        <v>0.88</v>
      </c>
      <c r="F854">
        <v>0.9</v>
      </c>
      <c r="G854">
        <v>0.8</v>
      </c>
      <c r="H854" t="s">
        <v>29</v>
      </c>
      <c r="I854">
        <v>1</v>
      </c>
      <c r="J854">
        <v>20000</v>
      </c>
      <c r="K854">
        <v>0.01</v>
      </c>
      <c r="L854">
        <v>1</v>
      </c>
      <c r="M854">
        <v>0</v>
      </c>
      <c r="N854">
        <v>0</v>
      </c>
      <c r="O854">
        <v>10000</v>
      </c>
      <c r="P854">
        <v>40</v>
      </c>
      <c r="Q854">
        <v>336</v>
      </c>
      <c r="R854">
        <v>1</v>
      </c>
      <c r="S854">
        <v>0.89678050046375</v>
      </c>
      <c r="T854">
        <v>0.911621008739981</v>
      </c>
      <c r="U854" s="3">
        <v>7.69059040158816e-7</v>
      </c>
      <c r="V854">
        <v>0.00340059155994753</v>
      </c>
      <c r="W854">
        <v>1</v>
      </c>
      <c r="X854">
        <v>0</v>
      </c>
      <c r="Y854">
        <v>1354.94345238095</v>
      </c>
      <c r="Z854">
        <v>0</v>
      </c>
      <c r="AA854">
        <v>10000</v>
      </c>
      <c r="AB854">
        <v>5845.23297491039</v>
      </c>
    </row>
    <row r="855" hidden="1" spans="1:28">
      <c r="A855" t="s">
        <v>28</v>
      </c>
      <c r="B855">
        <v>6</v>
      </c>
      <c r="C855">
        <v>1</v>
      </c>
      <c r="D855">
        <v>4</v>
      </c>
      <c r="E855">
        <v>0.88</v>
      </c>
      <c r="F855">
        <v>0.9</v>
      </c>
      <c r="G855">
        <v>1</v>
      </c>
      <c r="H855" t="s">
        <v>29</v>
      </c>
      <c r="I855">
        <v>1</v>
      </c>
      <c r="J855">
        <v>20000</v>
      </c>
      <c r="K855">
        <v>0.01</v>
      </c>
      <c r="L855">
        <v>1</v>
      </c>
      <c r="M855">
        <v>0</v>
      </c>
      <c r="N855">
        <v>0</v>
      </c>
      <c r="O855">
        <v>10000</v>
      </c>
      <c r="P855">
        <v>46</v>
      </c>
      <c r="Q855">
        <v>330</v>
      </c>
      <c r="R855">
        <v>1</v>
      </c>
      <c r="S855">
        <v>0.94217593731321</v>
      </c>
      <c r="T855">
        <v>0.944551252086905</v>
      </c>
      <c r="U855" s="3">
        <v>1.48924186567928e-7</v>
      </c>
      <c r="V855">
        <v>0.000660329021367262</v>
      </c>
      <c r="W855">
        <v>1</v>
      </c>
      <c r="X855">
        <v>0</v>
      </c>
      <c r="Y855">
        <v>1509.70606060606</v>
      </c>
      <c r="Z855">
        <v>0</v>
      </c>
      <c r="AA855">
        <v>10000</v>
      </c>
      <c r="AB855">
        <v>6504.27173913043</v>
      </c>
    </row>
    <row r="856" hidden="1" spans="1:28">
      <c r="A856" t="s">
        <v>28</v>
      </c>
      <c r="B856">
        <v>6</v>
      </c>
      <c r="C856">
        <v>1</v>
      </c>
      <c r="D856">
        <v>4</v>
      </c>
      <c r="E856">
        <v>0.88</v>
      </c>
      <c r="F856">
        <v>0.9</v>
      </c>
      <c r="G856">
        <v>0.8</v>
      </c>
      <c r="H856" t="s">
        <v>29</v>
      </c>
      <c r="I856">
        <v>1</v>
      </c>
      <c r="J856">
        <v>20000</v>
      </c>
      <c r="K856">
        <v>0.01</v>
      </c>
      <c r="L856">
        <v>1</v>
      </c>
      <c r="M856">
        <v>0</v>
      </c>
      <c r="N856">
        <v>0</v>
      </c>
      <c r="O856">
        <v>10000</v>
      </c>
      <c r="P856">
        <v>35</v>
      </c>
      <c r="Q856">
        <v>341</v>
      </c>
      <c r="R856">
        <v>1</v>
      </c>
      <c r="S856">
        <v>0.914172362949041</v>
      </c>
      <c r="T856">
        <v>0.920800481587574</v>
      </c>
      <c r="U856" s="3">
        <v>3.74334771753893e-7</v>
      </c>
      <c r="V856">
        <v>0.00233278806381212</v>
      </c>
      <c r="W856">
        <v>1</v>
      </c>
      <c r="X856">
        <v>0</v>
      </c>
      <c r="Y856">
        <v>1275.93548387096</v>
      </c>
      <c r="Z856">
        <v>0</v>
      </c>
      <c r="AA856">
        <v>10000</v>
      </c>
      <c r="AB856">
        <v>5778.92473118279</v>
      </c>
    </row>
    <row r="857" hidden="1" spans="1:28">
      <c r="A857" t="s">
        <v>28</v>
      </c>
      <c r="B857">
        <v>6</v>
      </c>
      <c r="C857">
        <v>1</v>
      </c>
      <c r="D857">
        <v>4</v>
      </c>
      <c r="E857">
        <v>0.88</v>
      </c>
      <c r="F857">
        <v>0.9</v>
      </c>
      <c r="G857">
        <v>1</v>
      </c>
      <c r="H857" t="s">
        <v>29</v>
      </c>
      <c r="I857">
        <v>1</v>
      </c>
      <c r="J857">
        <v>20000</v>
      </c>
      <c r="K857">
        <v>0.01</v>
      </c>
      <c r="L857">
        <v>1</v>
      </c>
      <c r="M857">
        <v>0</v>
      </c>
      <c r="N857">
        <v>0</v>
      </c>
      <c r="O857">
        <v>10000</v>
      </c>
      <c r="P857">
        <v>44</v>
      </c>
      <c r="Q857">
        <v>332</v>
      </c>
      <c r="R857">
        <v>1</v>
      </c>
      <c r="S857">
        <v>0.946965981947165</v>
      </c>
      <c r="T857">
        <v>0.950900963259672</v>
      </c>
      <c r="U857" s="3">
        <v>2.60950225887901e-7</v>
      </c>
      <c r="V857">
        <v>0.00102319155240384</v>
      </c>
      <c r="W857">
        <v>1</v>
      </c>
      <c r="X857">
        <v>0</v>
      </c>
      <c r="Y857">
        <v>1407.87951807228</v>
      </c>
      <c r="Z857">
        <v>0</v>
      </c>
      <c r="AA857">
        <v>10000</v>
      </c>
      <c r="AB857">
        <v>6388.82014388489</v>
      </c>
    </row>
    <row r="858" hidden="1" spans="1:28">
      <c r="A858" t="s">
        <v>28</v>
      </c>
      <c r="B858">
        <v>6</v>
      </c>
      <c r="C858">
        <v>1</v>
      </c>
      <c r="D858">
        <v>4</v>
      </c>
      <c r="E858">
        <v>0.88</v>
      </c>
      <c r="F858">
        <v>0.9</v>
      </c>
      <c r="G858">
        <v>0.2</v>
      </c>
      <c r="H858" t="s">
        <v>29</v>
      </c>
      <c r="I858">
        <v>1</v>
      </c>
      <c r="J858">
        <v>20000</v>
      </c>
      <c r="K858">
        <v>0.01</v>
      </c>
      <c r="L858">
        <v>1</v>
      </c>
      <c r="M858">
        <v>0</v>
      </c>
      <c r="N858">
        <v>1</v>
      </c>
      <c r="O858">
        <v>191</v>
      </c>
      <c r="P858">
        <v>28</v>
      </c>
      <c r="Q858">
        <v>164</v>
      </c>
      <c r="R858">
        <v>0</v>
      </c>
      <c r="S858">
        <v>0.558778728573799</v>
      </c>
      <c r="T858">
        <v>0.679616770264133</v>
      </c>
      <c r="U858" s="3">
        <v>9.66890012930486e-6</v>
      </c>
      <c r="V858">
        <v>0.0323654928689327</v>
      </c>
      <c r="W858">
        <v>0</v>
      </c>
      <c r="X858">
        <v>0</v>
      </c>
      <c r="Y858">
        <v>924.469512195122</v>
      </c>
      <c r="Z858">
        <v>0</v>
      </c>
      <c r="AA858">
        <v>10000</v>
      </c>
      <c r="AB858">
        <v>2348.99</v>
      </c>
    </row>
    <row r="859" hidden="1" spans="1:28">
      <c r="A859" t="s">
        <v>28</v>
      </c>
      <c r="B859">
        <v>6</v>
      </c>
      <c r="C859">
        <v>1</v>
      </c>
      <c r="D859">
        <v>4</v>
      </c>
      <c r="E859">
        <v>0.88</v>
      </c>
      <c r="F859">
        <v>0.9</v>
      </c>
      <c r="G859">
        <v>0.2</v>
      </c>
      <c r="H859" t="s">
        <v>29</v>
      </c>
      <c r="I859">
        <v>1</v>
      </c>
      <c r="J859">
        <v>20000</v>
      </c>
      <c r="K859">
        <v>0.01</v>
      </c>
      <c r="L859">
        <v>1</v>
      </c>
      <c r="M859">
        <v>0</v>
      </c>
      <c r="N859">
        <v>1</v>
      </c>
      <c r="O859">
        <v>177</v>
      </c>
      <c r="P859">
        <v>26</v>
      </c>
      <c r="Q859">
        <v>152</v>
      </c>
      <c r="R859">
        <v>0</v>
      </c>
      <c r="S859">
        <v>0.733698542745692</v>
      </c>
      <c r="T859">
        <v>0.819253621622441</v>
      </c>
      <c r="U859" s="3">
        <v>6.12676356739787e-6</v>
      </c>
      <c r="V859">
        <v>0.0248572206456984</v>
      </c>
      <c r="W859">
        <v>0</v>
      </c>
      <c r="X859">
        <v>0</v>
      </c>
      <c r="Y859">
        <v>1030.07236842105</v>
      </c>
      <c r="Z859">
        <v>0</v>
      </c>
      <c r="AA859">
        <v>10000</v>
      </c>
      <c r="AB859">
        <v>4024.37647058823</v>
      </c>
    </row>
    <row r="860" hidden="1" spans="1:28">
      <c r="A860" t="s">
        <v>28</v>
      </c>
      <c r="B860">
        <v>6</v>
      </c>
      <c r="C860">
        <v>1</v>
      </c>
      <c r="D860">
        <v>4</v>
      </c>
      <c r="E860">
        <v>0.88</v>
      </c>
      <c r="F860">
        <v>0.9</v>
      </c>
      <c r="G860">
        <v>0.8</v>
      </c>
      <c r="H860" t="s">
        <v>29</v>
      </c>
      <c r="I860">
        <v>1</v>
      </c>
      <c r="J860">
        <v>20000</v>
      </c>
      <c r="K860">
        <v>0.01</v>
      </c>
      <c r="L860">
        <v>1</v>
      </c>
      <c r="M860">
        <v>0</v>
      </c>
      <c r="N860">
        <v>0</v>
      </c>
      <c r="O860">
        <v>10000</v>
      </c>
      <c r="P860">
        <v>37</v>
      </c>
      <c r="Q860">
        <v>339</v>
      </c>
      <c r="R860">
        <v>1</v>
      </c>
      <c r="S860">
        <v>0.91410531600349</v>
      </c>
      <c r="T860">
        <v>0.920999531080771</v>
      </c>
      <c r="U860" s="3">
        <v>4.52973873726779e-7</v>
      </c>
      <c r="V860">
        <v>0.00154598963308923</v>
      </c>
      <c r="W860">
        <v>1</v>
      </c>
      <c r="X860">
        <v>0</v>
      </c>
      <c r="Y860">
        <v>1258.26253687315</v>
      </c>
      <c r="Z860">
        <v>0</v>
      </c>
      <c r="AA860">
        <v>10000</v>
      </c>
      <c r="AB860">
        <v>5637.1146953405</v>
      </c>
    </row>
    <row r="861" hidden="1" spans="1:28">
      <c r="A861" t="s">
        <v>28</v>
      </c>
      <c r="B861">
        <v>6</v>
      </c>
      <c r="C861">
        <v>1</v>
      </c>
      <c r="D861">
        <v>4</v>
      </c>
      <c r="E861">
        <v>0.88</v>
      </c>
      <c r="F861">
        <v>0.9</v>
      </c>
      <c r="G861">
        <v>0.2</v>
      </c>
      <c r="H861" t="s">
        <v>29</v>
      </c>
      <c r="I861">
        <v>1</v>
      </c>
      <c r="J861">
        <v>20000</v>
      </c>
      <c r="K861">
        <v>0.01</v>
      </c>
      <c r="L861">
        <v>1</v>
      </c>
      <c r="M861">
        <v>0</v>
      </c>
      <c r="N861">
        <v>1</v>
      </c>
      <c r="O861">
        <v>80</v>
      </c>
      <c r="P861">
        <v>22</v>
      </c>
      <c r="Q861">
        <v>59</v>
      </c>
      <c r="R861">
        <v>0</v>
      </c>
      <c r="S861">
        <v>0.743690014662166</v>
      </c>
      <c r="T861">
        <v>0.877322520439964</v>
      </c>
      <c r="U861" s="3">
        <v>1.74339144861012e-5</v>
      </c>
      <c r="V861">
        <v>0.0380731643183003</v>
      </c>
      <c r="W861">
        <v>0</v>
      </c>
      <c r="X861">
        <v>0</v>
      </c>
      <c r="Y861">
        <v>561.864406779661</v>
      </c>
      <c r="Z861">
        <v>0</v>
      </c>
      <c r="AA861">
        <v>10000</v>
      </c>
      <c r="AB861">
        <v>2780.16949152542</v>
      </c>
    </row>
    <row r="862" hidden="1" spans="1:28">
      <c r="A862" t="s">
        <v>28</v>
      </c>
      <c r="B862">
        <v>6</v>
      </c>
      <c r="C862">
        <v>1</v>
      </c>
      <c r="D862">
        <v>4</v>
      </c>
      <c r="E862">
        <v>0.88</v>
      </c>
      <c r="F862">
        <v>0.9</v>
      </c>
      <c r="G862">
        <v>0.2</v>
      </c>
      <c r="H862" t="s">
        <v>29</v>
      </c>
      <c r="I862">
        <v>1</v>
      </c>
      <c r="J862">
        <v>20000</v>
      </c>
      <c r="K862">
        <v>0.01</v>
      </c>
      <c r="L862">
        <v>1</v>
      </c>
      <c r="M862">
        <v>0</v>
      </c>
      <c r="N862">
        <v>1</v>
      </c>
      <c r="O862">
        <v>171</v>
      </c>
      <c r="P862">
        <v>27</v>
      </c>
      <c r="Q862">
        <v>145</v>
      </c>
      <c r="R862">
        <v>0</v>
      </c>
      <c r="S862">
        <v>0.5400394470075</v>
      </c>
      <c r="T862">
        <v>0.648270175200463</v>
      </c>
      <c r="U862" s="3">
        <v>1.6982380445519e-5</v>
      </c>
      <c r="V862">
        <v>0.0244363505526035</v>
      </c>
      <c r="W862">
        <v>0</v>
      </c>
      <c r="X862">
        <v>0</v>
      </c>
      <c r="Y862">
        <v>1061.06896551724</v>
      </c>
      <c r="Z862">
        <v>0</v>
      </c>
      <c r="AA862">
        <v>10000</v>
      </c>
      <c r="AB862">
        <v>2209.34177215189</v>
      </c>
    </row>
    <row r="863" hidden="1" spans="1:28">
      <c r="A863" t="s">
        <v>28</v>
      </c>
      <c r="B863">
        <v>6</v>
      </c>
      <c r="C863">
        <v>1</v>
      </c>
      <c r="D863">
        <v>4</v>
      </c>
      <c r="E863">
        <v>0.88</v>
      </c>
      <c r="F863">
        <v>0.9</v>
      </c>
      <c r="G863">
        <v>0.9</v>
      </c>
      <c r="H863" t="s">
        <v>29</v>
      </c>
      <c r="I863">
        <v>1</v>
      </c>
      <c r="J863">
        <v>20000</v>
      </c>
      <c r="K863">
        <v>0.01</v>
      </c>
      <c r="L863">
        <v>1</v>
      </c>
      <c r="M863">
        <v>0</v>
      </c>
      <c r="N863">
        <v>0</v>
      </c>
      <c r="O863">
        <v>10000</v>
      </c>
      <c r="P863">
        <v>41</v>
      </c>
      <c r="Q863">
        <v>335</v>
      </c>
      <c r="R863">
        <v>1</v>
      </c>
      <c r="S863">
        <v>0.930778815806753</v>
      </c>
      <c r="T863">
        <v>0.934316653280637</v>
      </c>
      <c r="U863" s="3">
        <v>2.65289835284396e-7</v>
      </c>
      <c r="V863">
        <v>0.00101961200084719</v>
      </c>
      <c r="W863">
        <v>1</v>
      </c>
      <c r="X863">
        <v>0</v>
      </c>
      <c r="Y863">
        <v>1307.78805970149</v>
      </c>
      <c r="Z863">
        <v>0</v>
      </c>
      <c r="AA863">
        <v>10000</v>
      </c>
      <c r="AB863">
        <v>5877.02527075812</v>
      </c>
    </row>
    <row r="864" hidden="1" spans="1:28">
      <c r="A864" t="s">
        <v>28</v>
      </c>
      <c r="B864">
        <v>6</v>
      </c>
      <c r="C864">
        <v>1</v>
      </c>
      <c r="D864">
        <v>4</v>
      </c>
      <c r="E864">
        <v>0.88</v>
      </c>
      <c r="F864">
        <v>0.9</v>
      </c>
      <c r="G864">
        <v>0.9</v>
      </c>
      <c r="H864" t="s">
        <v>29</v>
      </c>
      <c r="I864">
        <v>1</v>
      </c>
      <c r="J864">
        <v>20000</v>
      </c>
      <c r="K864">
        <v>0.01</v>
      </c>
      <c r="L864">
        <v>1</v>
      </c>
      <c r="M864">
        <v>0</v>
      </c>
      <c r="N864">
        <v>0</v>
      </c>
      <c r="O864">
        <v>10000</v>
      </c>
      <c r="P864">
        <v>42</v>
      </c>
      <c r="Q864">
        <v>334</v>
      </c>
      <c r="R864">
        <v>1</v>
      </c>
      <c r="S864">
        <v>0.929754550988893</v>
      </c>
      <c r="T864">
        <v>0.935000169618781</v>
      </c>
      <c r="U864" s="3">
        <v>2.790126255578e-7</v>
      </c>
      <c r="V864">
        <v>0.00154211814752139</v>
      </c>
      <c r="W864">
        <v>1</v>
      </c>
      <c r="X864">
        <v>0</v>
      </c>
      <c r="Y864">
        <v>1344.374251497</v>
      </c>
      <c r="Z864">
        <v>0</v>
      </c>
      <c r="AA864">
        <v>10000</v>
      </c>
      <c r="AB864">
        <v>6110.16487455197</v>
      </c>
    </row>
    <row r="865" hidden="1" spans="1:28">
      <c r="A865" t="s">
        <v>28</v>
      </c>
      <c r="B865">
        <v>6</v>
      </c>
      <c r="C865">
        <v>1</v>
      </c>
      <c r="D865">
        <v>4</v>
      </c>
      <c r="E865">
        <v>0.88</v>
      </c>
      <c r="F865">
        <v>0.9</v>
      </c>
      <c r="G865">
        <v>0.9</v>
      </c>
      <c r="H865" t="s">
        <v>29</v>
      </c>
      <c r="I865">
        <v>1</v>
      </c>
      <c r="J865">
        <v>20000</v>
      </c>
      <c r="K865">
        <v>0.01</v>
      </c>
      <c r="L865">
        <v>1</v>
      </c>
      <c r="M865">
        <v>0</v>
      </c>
      <c r="N865">
        <v>0</v>
      </c>
      <c r="O865">
        <v>10000</v>
      </c>
      <c r="P865">
        <v>37</v>
      </c>
      <c r="Q865">
        <v>339</v>
      </c>
      <c r="R865">
        <v>1</v>
      </c>
      <c r="S865">
        <v>0.927906068468444</v>
      </c>
      <c r="T865">
        <v>0.933175434225648</v>
      </c>
      <c r="U865" s="3">
        <v>3.18771980921937e-7</v>
      </c>
      <c r="V865">
        <v>0.00116374603907421</v>
      </c>
      <c r="W865">
        <v>1</v>
      </c>
      <c r="X865">
        <v>0</v>
      </c>
      <c r="Y865">
        <v>1337.10619469026</v>
      </c>
      <c r="Z865">
        <v>0</v>
      </c>
      <c r="AA865">
        <v>10000</v>
      </c>
      <c r="AB865">
        <v>6044.48928571428</v>
      </c>
    </row>
    <row r="866" hidden="1" spans="1:28">
      <c r="A866" t="s">
        <v>28</v>
      </c>
      <c r="B866">
        <v>6</v>
      </c>
      <c r="C866">
        <v>1</v>
      </c>
      <c r="D866">
        <v>4</v>
      </c>
      <c r="E866">
        <v>0.88</v>
      </c>
      <c r="F866">
        <v>0.9</v>
      </c>
      <c r="G866">
        <v>0.8</v>
      </c>
      <c r="H866" t="s">
        <v>29</v>
      </c>
      <c r="I866">
        <v>1</v>
      </c>
      <c r="J866">
        <v>20000</v>
      </c>
      <c r="K866">
        <v>0.01</v>
      </c>
      <c r="L866">
        <v>1</v>
      </c>
      <c r="M866">
        <v>0</v>
      </c>
      <c r="N866">
        <v>0</v>
      </c>
      <c r="O866">
        <v>10000</v>
      </c>
      <c r="P866">
        <v>40</v>
      </c>
      <c r="Q866">
        <v>336</v>
      </c>
      <c r="R866">
        <v>1</v>
      </c>
      <c r="S866">
        <v>0.892787808573988</v>
      </c>
      <c r="T866">
        <v>0.907557263499144</v>
      </c>
      <c r="U866" s="3">
        <v>6.01500873725672e-7</v>
      </c>
      <c r="V866">
        <v>0.00366395409843327</v>
      </c>
      <c r="W866">
        <v>1</v>
      </c>
      <c r="X866">
        <v>0</v>
      </c>
      <c r="Y866">
        <v>1390.77678571428</v>
      </c>
      <c r="Z866">
        <v>0</v>
      </c>
      <c r="AA866">
        <v>10000</v>
      </c>
      <c r="AB866">
        <v>5972.09677419354</v>
      </c>
    </row>
    <row r="867" hidden="1" spans="1:28">
      <c r="A867" t="s">
        <v>28</v>
      </c>
      <c r="B867">
        <v>6</v>
      </c>
      <c r="C867">
        <v>1</v>
      </c>
      <c r="D867">
        <v>4</v>
      </c>
      <c r="E867">
        <v>0.88</v>
      </c>
      <c r="F867">
        <v>0.9</v>
      </c>
      <c r="G867">
        <v>0.2</v>
      </c>
      <c r="H867" t="s">
        <v>29</v>
      </c>
      <c r="I867">
        <v>1</v>
      </c>
      <c r="J867">
        <v>20000</v>
      </c>
      <c r="K867">
        <v>0.01</v>
      </c>
      <c r="L867">
        <v>1</v>
      </c>
      <c r="M867">
        <v>1</v>
      </c>
      <c r="N867">
        <v>0</v>
      </c>
      <c r="O867">
        <v>28</v>
      </c>
      <c r="P867">
        <v>0</v>
      </c>
      <c r="Q867">
        <v>0</v>
      </c>
      <c r="R867">
        <v>0</v>
      </c>
      <c r="S867">
        <v>0.765715257054827</v>
      </c>
      <c r="T867">
        <v>0.957791358430076</v>
      </c>
      <c r="U867" s="3">
        <v>4.45295012471687e-5</v>
      </c>
      <c r="V867">
        <v>0.0716938975037502</v>
      </c>
      <c r="W867">
        <v>0</v>
      </c>
      <c r="X867">
        <v>0</v>
      </c>
      <c r="Y867">
        <v>6010.10344827586</v>
      </c>
      <c r="Z867">
        <v>0</v>
      </c>
      <c r="AA867">
        <v>10000</v>
      </c>
      <c r="AB867">
        <v>466.571428571428</v>
      </c>
    </row>
    <row r="868" hidden="1" spans="1:28">
      <c r="A868" t="s">
        <v>28</v>
      </c>
      <c r="B868">
        <v>6</v>
      </c>
      <c r="C868">
        <v>1</v>
      </c>
      <c r="D868">
        <v>4</v>
      </c>
      <c r="E868">
        <v>0.88</v>
      </c>
      <c r="F868">
        <v>0.9</v>
      </c>
      <c r="G868">
        <v>0.2</v>
      </c>
      <c r="H868" t="s">
        <v>29</v>
      </c>
      <c r="I868">
        <v>1</v>
      </c>
      <c r="J868">
        <v>20000</v>
      </c>
      <c r="K868">
        <v>0.01</v>
      </c>
      <c r="L868">
        <v>1</v>
      </c>
      <c r="M868">
        <v>0</v>
      </c>
      <c r="N868">
        <v>0</v>
      </c>
      <c r="O868">
        <v>10000</v>
      </c>
      <c r="P868">
        <v>24</v>
      </c>
      <c r="Q868">
        <v>194</v>
      </c>
      <c r="R868">
        <v>0</v>
      </c>
      <c r="S868">
        <v>0.706035284891749</v>
      </c>
      <c r="T868">
        <v>0.819373749399594</v>
      </c>
      <c r="U868" s="3">
        <v>1.03902579227854e-5</v>
      </c>
      <c r="V868">
        <v>0.0329956208950655</v>
      </c>
      <c r="W868">
        <v>0</v>
      </c>
      <c r="X868">
        <v>0</v>
      </c>
      <c r="Y868">
        <v>1269.00515463917</v>
      </c>
      <c r="Z868">
        <v>1</v>
      </c>
      <c r="AA868">
        <v>206</v>
      </c>
      <c r="AB868">
        <v>4775.16</v>
      </c>
    </row>
    <row r="869" hidden="1" spans="1:28">
      <c r="A869" t="s">
        <v>28</v>
      </c>
      <c r="B869">
        <v>6</v>
      </c>
      <c r="C869">
        <v>1</v>
      </c>
      <c r="D869">
        <v>4</v>
      </c>
      <c r="E869">
        <v>0.88</v>
      </c>
      <c r="F869">
        <v>0.9</v>
      </c>
      <c r="G869">
        <v>0.2</v>
      </c>
      <c r="H869" t="s">
        <v>29</v>
      </c>
      <c r="I869">
        <v>1</v>
      </c>
      <c r="J869">
        <v>20000</v>
      </c>
      <c r="K869">
        <v>0.01</v>
      </c>
      <c r="L869">
        <v>1</v>
      </c>
      <c r="M869">
        <v>0</v>
      </c>
      <c r="N869">
        <v>1</v>
      </c>
      <c r="O869">
        <v>205</v>
      </c>
      <c r="P869">
        <v>29</v>
      </c>
      <c r="Q869">
        <v>177</v>
      </c>
      <c r="R869">
        <v>0</v>
      </c>
      <c r="S869">
        <v>0.696118339068718</v>
      </c>
      <c r="T869">
        <v>0.775716404461635</v>
      </c>
      <c r="U869" s="3">
        <v>1.20824658302559e-5</v>
      </c>
      <c r="V869">
        <v>0.023376960385025</v>
      </c>
      <c r="W869">
        <v>0</v>
      </c>
      <c r="X869">
        <v>0</v>
      </c>
      <c r="Y869">
        <v>853.892655367231</v>
      </c>
      <c r="Z869">
        <v>0</v>
      </c>
      <c r="AA869">
        <v>10000</v>
      </c>
      <c r="AB869">
        <v>3440.55752212389</v>
      </c>
    </row>
    <row r="870" hidden="1" spans="1:28">
      <c r="A870" t="s">
        <v>28</v>
      </c>
      <c r="B870">
        <v>6</v>
      </c>
      <c r="C870">
        <v>1</v>
      </c>
      <c r="D870">
        <v>4</v>
      </c>
      <c r="E870">
        <v>0.88</v>
      </c>
      <c r="F870">
        <v>0.9</v>
      </c>
      <c r="G870">
        <v>1</v>
      </c>
      <c r="H870" t="s">
        <v>29</v>
      </c>
      <c r="I870">
        <v>1</v>
      </c>
      <c r="J870">
        <v>20000</v>
      </c>
      <c r="K870">
        <v>0.01</v>
      </c>
      <c r="L870">
        <v>1</v>
      </c>
      <c r="M870">
        <v>0</v>
      </c>
      <c r="N870">
        <v>0</v>
      </c>
      <c r="O870">
        <v>10000</v>
      </c>
      <c r="P870">
        <v>48</v>
      </c>
      <c r="Q870">
        <v>328</v>
      </c>
      <c r="R870">
        <v>1</v>
      </c>
      <c r="S870">
        <v>0.941223590548104</v>
      </c>
      <c r="T870">
        <v>0.943400244726065</v>
      </c>
      <c r="U870" s="3">
        <v>1.54308917300483e-7</v>
      </c>
      <c r="V870">
        <v>0.000649439227884017</v>
      </c>
      <c r="W870">
        <v>1</v>
      </c>
      <c r="X870">
        <v>0</v>
      </c>
      <c r="Y870">
        <v>1382.20731707317</v>
      </c>
      <c r="Z870">
        <v>0</v>
      </c>
      <c r="AA870">
        <v>10000</v>
      </c>
      <c r="AB870">
        <v>6251.03985507246</v>
      </c>
    </row>
    <row r="871" hidden="1" spans="1:28">
      <c r="A871" t="s">
        <v>28</v>
      </c>
      <c r="B871">
        <v>6</v>
      </c>
      <c r="C871">
        <v>1</v>
      </c>
      <c r="D871">
        <v>4</v>
      </c>
      <c r="E871">
        <v>0.88</v>
      </c>
      <c r="F871">
        <v>0.9</v>
      </c>
      <c r="G871">
        <v>0.8</v>
      </c>
      <c r="H871" t="s">
        <v>29</v>
      </c>
      <c r="I871">
        <v>1</v>
      </c>
      <c r="J871">
        <v>20000</v>
      </c>
      <c r="K871">
        <v>0.01</v>
      </c>
      <c r="L871">
        <v>1</v>
      </c>
      <c r="M871">
        <v>0</v>
      </c>
      <c r="N871">
        <v>0</v>
      </c>
      <c r="O871">
        <v>10000</v>
      </c>
      <c r="P871">
        <v>36</v>
      </c>
      <c r="Q871">
        <v>340</v>
      </c>
      <c r="R871">
        <v>1</v>
      </c>
      <c r="S871">
        <v>0.903847332002503</v>
      </c>
      <c r="T871">
        <v>0.913694464596917</v>
      </c>
      <c r="U871" s="3">
        <v>7.16586447625962e-7</v>
      </c>
      <c r="V871">
        <v>0.00298899984374623</v>
      </c>
      <c r="W871">
        <v>1</v>
      </c>
      <c r="X871">
        <v>0</v>
      </c>
      <c r="Y871">
        <v>1435.46176470588</v>
      </c>
      <c r="Z871">
        <v>0</v>
      </c>
      <c r="AA871">
        <v>10000</v>
      </c>
      <c r="AB871">
        <v>5771.51785714285</v>
      </c>
    </row>
    <row r="872" hidden="1" spans="1:28">
      <c r="A872" t="s">
        <v>28</v>
      </c>
      <c r="B872">
        <v>6</v>
      </c>
      <c r="C872">
        <v>1</v>
      </c>
      <c r="D872">
        <v>4</v>
      </c>
      <c r="E872">
        <v>0.88</v>
      </c>
      <c r="F872">
        <v>0.9</v>
      </c>
      <c r="G872">
        <v>1</v>
      </c>
      <c r="H872" t="s">
        <v>29</v>
      </c>
      <c r="I872">
        <v>1</v>
      </c>
      <c r="J872">
        <v>20000</v>
      </c>
      <c r="K872">
        <v>0.01</v>
      </c>
      <c r="L872">
        <v>1</v>
      </c>
      <c r="M872">
        <v>0</v>
      </c>
      <c r="N872">
        <v>0</v>
      </c>
      <c r="O872">
        <v>10000</v>
      </c>
      <c r="P872">
        <v>49</v>
      </c>
      <c r="Q872">
        <v>327</v>
      </c>
      <c r="R872">
        <v>1</v>
      </c>
      <c r="S872">
        <v>0.938657349593612</v>
      </c>
      <c r="T872">
        <v>0.943637798967149</v>
      </c>
      <c r="U872" s="3">
        <v>2.516689838741e-7</v>
      </c>
      <c r="V872">
        <v>0.00156989417999942</v>
      </c>
      <c r="W872">
        <v>1</v>
      </c>
      <c r="X872">
        <v>0</v>
      </c>
      <c r="Y872">
        <v>1444.77981651376</v>
      </c>
      <c r="Z872">
        <v>0</v>
      </c>
      <c r="AA872">
        <v>10000</v>
      </c>
      <c r="AB872">
        <v>6535.25992779783</v>
      </c>
    </row>
    <row r="873" hidden="1" spans="1:28">
      <c r="A873" t="s">
        <v>28</v>
      </c>
      <c r="B873">
        <v>6</v>
      </c>
      <c r="C873">
        <v>1</v>
      </c>
      <c r="D873">
        <v>4</v>
      </c>
      <c r="E873">
        <v>0.88</v>
      </c>
      <c r="F873">
        <v>0.9</v>
      </c>
      <c r="G873">
        <v>1</v>
      </c>
      <c r="H873" t="s">
        <v>29</v>
      </c>
      <c r="I873">
        <v>1</v>
      </c>
      <c r="J873">
        <v>20000</v>
      </c>
      <c r="K873">
        <v>0.01</v>
      </c>
      <c r="L873">
        <v>1</v>
      </c>
      <c r="M873">
        <v>0</v>
      </c>
      <c r="N873">
        <v>0</v>
      </c>
      <c r="O873">
        <v>10000</v>
      </c>
      <c r="P873">
        <v>40</v>
      </c>
      <c r="Q873">
        <v>336</v>
      </c>
      <c r="R873">
        <v>1</v>
      </c>
      <c r="S873">
        <v>0.939461239029736</v>
      </c>
      <c r="T873">
        <v>0.94259663422734</v>
      </c>
      <c r="U873" s="3">
        <v>2.37714918329732e-7</v>
      </c>
      <c r="V873">
        <v>0.000725316308090493</v>
      </c>
      <c r="W873">
        <v>1</v>
      </c>
      <c r="X873">
        <v>0</v>
      </c>
      <c r="Y873">
        <v>1383.93154761904</v>
      </c>
      <c r="Z873">
        <v>0</v>
      </c>
      <c r="AA873">
        <v>10000</v>
      </c>
      <c r="AB873">
        <v>6252.26978417266</v>
      </c>
    </row>
    <row r="874" hidden="1" spans="1:28">
      <c r="A874" t="s">
        <v>28</v>
      </c>
      <c r="B874">
        <v>6</v>
      </c>
      <c r="C874">
        <v>1</v>
      </c>
      <c r="D874">
        <v>4</v>
      </c>
      <c r="E874">
        <v>0.88</v>
      </c>
      <c r="F874">
        <v>0.9</v>
      </c>
      <c r="G874">
        <v>0.8</v>
      </c>
      <c r="H874" t="s">
        <v>29</v>
      </c>
      <c r="I874">
        <v>1</v>
      </c>
      <c r="J874">
        <v>20000</v>
      </c>
      <c r="K874">
        <v>0.01</v>
      </c>
      <c r="L874">
        <v>1</v>
      </c>
      <c r="M874">
        <v>0</v>
      </c>
      <c r="N874">
        <v>0</v>
      </c>
      <c r="O874">
        <v>10000</v>
      </c>
      <c r="P874">
        <v>39</v>
      </c>
      <c r="Q874">
        <v>337</v>
      </c>
      <c r="R874">
        <v>1</v>
      </c>
      <c r="S874">
        <v>0.907804978504351</v>
      </c>
      <c r="T874">
        <v>0.91805705900636</v>
      </c>
      <c r="U874" s="3">
        <v>6.36891054702218e-7</v>
      </c>
      <c r="V874">
        <v>0.00237667357780418</v>
      </c>
      <c r="W874">
        <v>1</v>
      </c>
      <c r="X874">
        <v>0</v>
      </c>
      <c r="Y874">
        <v>1309.98516320474</v>
      </c>
      <c r="Z874">
        <v>0</v>
      </c>
      <c r="AA874">
        <v>10000</v>
      </c>
      <c r="AB874">
        <v>5742.53214285714</v>
      </c>
    </row>
    <row r="875" hidden="1" spans="1:28">
      <c r="A875" t="s">
        <v>28</v>
      </c>
      <c r="B875">
        <v>6</v>
      </c>
      <c r="C875">
        <v>1</v>
      </c>
      <c r="D875">
        <v>4</v>
      </c>
      <c r="E875">
        <v>0.88</v>
      </c>
      <c r="F875">
        <v>0.9</v>
      </c>
      <c r="G875">
        <v>0.8</v>
      </c>
      <c r="H875" t="s">
        <v>29</v>
      </c>
      <c r="I875">
        <v>1</v>
      </c>
      <c r="J875">
        <v>20000</v>
      </c>
      <c r="K875">
        <v>0.01</v>
      </c>
      <c r="L875">
        <v>1</v>
      </c>
      <c r="M875">
        <v>0</v>
      </c>
      <c r="N875">
        <v>0</v>
      </c>
      <c r="O875">
        <v>10000</v>
      </c>
      <c r="P875">
        <v>40</v>
      </c>
      <c r="Q875">
        <v>336</v>
      </c>
      <c r="R875">
        <v>1</v>
      </c>
      <c r="S875">
        <v>0.91565606737343</v>
      </c>
      <c r="T875">
        <v>0.922675328301787</v>
      </c>
      <c r="U875" s="3">
        <v>5.17388149224551e-7</v>
      </c>
      <c r="V875">
        <v>0.00177454055377986</v>
      </c>
      <c r="W875">
        <v>1</v>
      </c>
      <c r="X875">
        <v>0</v>
      </c>
      <c r="Y875">
        <v>1535.06547619047</v>
      </c>
      <c r="Z875">
        <v>0</v>
      </c>
      <c r="AA875">
        <v>10000</v>
      </c>
      <c r="AB875">
        <v>6200.40860215053</v>
      </c>
    </row>
    <row r="876" hidden="1" spans="1:28">
      <c r="A876" t="s">
        <v>28</v>
      </c>
      <c r="B876">
        <v>6</v>
      </c>
      <c r="C876">
        <v>1</v>
      </c>
      <c r="D876">
        <v>4</v>
      </c>
      <c r="E876">
        <v>0.88</v>
      </c>
      <c r="F876">
        <v>0.9</v>
      </c>
      <c r="G876">
        <v>0.9</v>
      </c>
      <c r="H876" t="s">
        <v>29</v>
      </c>
      <c r="I876">
        <v>1</v>
      </c>
      <c r="J876">
        <v>20000</v>
      </c>
      <c r="K876">
        <v>0.01</v>
      </c>
      <c r="L876">
        <v>1</v>
      </c>
      <c r="M876">
        <v>0</v>
      </c>
      <c r="N876">
        <v>0</v>
      </c>
      <c r="O876">
        <v>10000</v>
      </c>
      <c r="P876">
        <v>37</v>
      </c>
      <c r="Q876">
        <v>339</v>
      </c>
      <c r="R876">
        <v>1</v>
      </c>
      <c r="S876">
        <v>0.92065572819529</v>
      </c>
      <c r="T876">
        <v>0.924642067206351</v>
      </c>
      <c r="U876" s="3">
        <v>3.41862458021469e-7</v>
      </c>
      <c r="V876">
        <v>0.00121639838562683</v>
      </c>
      <c r="W876">
        <v>1</v>
      </c>
      <c r="X876">
        <v>0</v>
      </c>
      <c r="Y876">
        <v>1361.38348082595</v>
      </c>
      <c r="Z876">
        <v>0</v>
      </c>
      <c r="AA876">
        <v>10000</v>
      </c>
      <c r="AB876">
        <v>5764.24199288256</v>
      </c>
    </row>
    <row r="877" hidden="1" spans="1:28">
      <c r="A877" t="s">
        <v>28</v>
      </c>
      <c r="B877">
        <v>6</v>
      </c>
      <c r="C877">
        <v>1</v>
      </c>
      <c r="D877">
        <v>4</v>
      </c>
      <c r="E877">
        <v>0.88</v>
      </c>
      <c r="F877">
        <v>0.9</v>
      </c>
      <c r="G877">
        <v>0.9</v>
      </c>
      <c r="H877" t="s">
        <v>29</v>
      </c>
      <c r="I877">
        <v>1</v>
      </c>
      <c r="J877">
        <v>20000</v>
      </c>
      <c r="K877">
        <v>0.01</v>
      </c>
      <c r="L877">
        <v>1</v>
      </c>
      <c r="M877">
        <v>0</v>
      </c>
      <c r="N877">
        <v>0</v>
      </c>
      <c r="O877">
        <v>10000</v>
      </c>
      <c r="P877">
        <v>41</v>
      </c>
      <c r="Q877">
        <v>335</v>
      </c>
      <c r="R877">
        <v>1</v>
      </c>
      <c r="S877">
        <v>0.927793850343435</v>
      </c>
      <c r="T877">
        <v>0.931623590002134</v>
      </c>
      <c r="U877" s="3">
        <v>2.53249372038248e-7</v>
      </c>
      <c r="V877">
        <v>0.00121786934192156</v>
      </c>
      <c r="W877">
        <v>1</v>
      </c>
      <c r="X877">
        <v>0</v>
      </c>
      <c r="Y877">
        <v>1345.44776119403</v>
      </c>
      <c r="Z877">
        <v>0</v>
      </c>
      <c r="AA877">
        <v>10000</v>
      </c>
      <c r="AB877">
        <v>6165.7275985663</v>
      </c>
    </row>
    <row r="878" hidden="1" spans="1:28">
      <c r="A878" t="s">
        <v>28</v>
      </c>
      <c r="B878">
        <v>6</v>
      </c>
      <c r="C878">
        <v>1</v>
      </c>
      <c r="D878">
        <v>4</v>
      </c>
      <c r="E878">
        <v>0.88</v>
      </c>
      <c r="F878">
        <v>0.9</v>
      </c>
      <c r="G878">
        <v>0.9</v>
      </c>
      <c r="H878" t="s">
        <v>29</v>
      </c>
      <c r="I878">
        <v>1</v>
      </c>
      <c r="J878">
        <v>20000</v>
      </c>
      <c r="K878">
        <v>0.01</v>
      </c>
      <c r="L878">
        <v>1</v>
      </c>
      <c r="M878">
        <v>0</v>
      </c>
      <c r="N878">
        <v>0</v>
      </c>
      <c r="O878">
        <v>10000</v>
      </c>
      <c r="P878">
        <v>38</v>
      </c>
      <c r="Q878">
        <v>338</v>
      </c>
      <c r="R878">
        <v>1</v>
      </c>
      <c r="S878">
        <v>0.925068069712674</v>
      </c>
      <c r="T878">
        <v>0.930077345238925</v>
      </c>
      <c r="U878" s="3">
        <v>3.09011706374103e-7</v>
      </c>
      <c r="V878">
        <v>0.00125276853956812</v>
      </c>
      <c r="W878">
        <v>1</v>
      </c>
      <c r="X878">
        <v>0</v>
      </c>
      <c r="Y878">
        <v>1353.08579881656</v>
      </c>
      <c r="Z878">
        <v>0</v>
      </c>
      <c r="AA878">
        <v>10000</v>
      </c>
      <c r="AB878">
        <v>5886.70143884892</v>
      </c>
    </row>
    <row r="879" hidden="1" spans="1:28">
      <c r="A879" t="s">
        <v>28</v>
      </c>
      <c r="B879">
        <v>6</v>
      </c>
      <c r="C879">
        <v>1</v>
      </c>
      <c r="D879">
        <v>4</v>
      </c>
      <c r="E879">
        <v>0.88</v>
      </c>
      <c r="F879">
        <v>0.9</v>
      </c>
      <c r="G879">
        <v>0.2</v>
      </c>
      <c r="H879" t="s">
        <v>29</v>
      </c>
      <c r="I879">
        <v>1</v>
      </c>
      <c r="J879">
        <v>20000</v>
      </c>
      <c r="K879">
        <v>0.01</v>
      </c>
      <c r="L879">
        <v>1</v>
      </c>
      <c r="M879">
        <v>0</v>
      </c>
      <c r="N879">
        <v>1</v>
      </c>
      <c r="O879">
        <v>367</v>
      </c>
      <c r="P879">
        <v>25</v>
      </c>
      <c r="Q879">
        <v>343</v>
      </c>
      <c r="R879">
        <v>0</v>
      </c>
      <c r="S879">
        <v>0.726409818375845</v>
      </c>
      <c r="T879">
        <v>0.794004209296733</v>
      </c>
      <c r="U879" s="3">
        <v>4.5833904672767e-6</v>
      </c>
      <c r="V879">
        <v>0.01688144998865</v>
      </c>
      <c r="W879">
        <v>0</v>
      </c>
      <c r="X879">
        <v>0</v>
      </c>
      <c r="Y879">
        <v>1138.06705539358</v>
      </c>
      <c r="Z879">
        <v>0</v>
      </c>
      <c r="AA879">
        <v>10000</v>
      </c>
      <c r="AB879">
        <v>4084.12318840579</v>
      </c>
    </row>
    <row r="880" hidden="1" spans="1:28">
      <c r="A880" t="s">
        <v>28</v>
      </c>
      <c r="B880">
        <v>6</v>
      </c>
      <c r="C880">
        <v>1</v>
      </c>
      <c r="D880">
        <v>4</v>
      </c>
      <c r="E880">
        <v>0.88</v>
      </c>
      <c r="F880">
        <v>0.9</v>
      </c>
      <c r="G880">
        <v>0.2</v>
      </c>
      <c r="H880" t="s">
        <v>29</v>
      </c>
      <c r="I880">
        <v>1</v>
      </c>
      <c r="J880">
        <v>20000</v>
      </c>
      <c r="K880">
        <v>0.01</v>
      </c>
      <c r="L880">
        <v>1</v>
      </c>
      <c r="M880">
        <v>0</v>
      </c>
      <c r="N880">
        <v>1</v>
      </c>
      <c r="O880">
        <v>337</v>
      </c>
      <c r="P880">
        <v>25</v>
      </c>
      <c r="Q880">
        <v>313</v>
      </c>
      <c r="R880">
        <v>0</v>
      </c>
      <c r="S880">
        <v>0.779108261110906</v>
      </c>
      <c r="T880">
        <v>0.854077462166329</v>
      </c>
      <c r="U880" s="3">
        <v>4.0080619532527e-6</v>
      </c>
      <c r="V880">
        <v>0.0188648916572561</v>
      </c>
      <c r="W880">
        <v>0</v>
      </c>
      <c r="X880">
        <v>0</v>
      </c>
      <c r="Y880">
        <v>1680.32587859424</v>
      </c>
      <c r="Z880">
        <v>0</v>
      </c>
      <c r="AA880">
        <v>10000</v>
      </c>
      <c r="AB880">
        <v>5983.0325203252</v>
      </c>
    </row>
    <row r="881" hidden="1" spans="1:28">
      <c r="A881" t="s">
        <v>28</v>
      </c>
      <c r="B881">
        <v>6</v>
      </c>
      <c r="C881">
        <v>1</v>
      </c>
      <c r="D881">
        <v>4</v>
      </c>
      <c r="E881">
        <v>0.88</v>
      </c>
      <c r="F881">
        <v>0.9</v>
      </c>
      <c r="G881">
        <v>0.8</v>
      </c>
      <c r="H881" t="s">
        <v>29</v>
      </c>
      <c r="I881">
        <v>1</v>
      </c>
      <c r="J881">
        <v>20000</v>
      </c>
      <c r="K881">
        <v>0.01</v>
      </c>
      <c r="L881">
        <v>1</v>
      </c>
      <c r="M881">
        <v>0</v>
      </c>
      <c r="N881">
        <v>0</v>
      </c>
      <c r="O881">
        <v>10000</v>
      </c>
      <c r="P881">
        <v>44</v>
      </c>
      <c r="Q881">
        <v>332</v>
      </c>
      <c r="R881">
        <v>1</v>
      </c>
      <c r="S881">
        <v>0.919139690050728</v>
      </c>
      <c r="T881">
        <v>0.925965522061606</v>
      </c>
      <c r="U881" s="3">
        <v>5.91634834407921e-7</v>
      </c>
      <c r="V881">
        <v>0.00181269046047227</v>
      </c>
      <c r="W881">
        <v>1</v>
      </c>
      <c r="X881">
        <v>0</v>
      </c>
      <c r="Y881">
        <v>1477.82228915662</v>
      </c>
      <c r="Z881">
        <v>0</v>
      </c>
      <c r="AA881">
        <v>10000</v>
      </c>
      <c r="AB881">
        <v>6172.62230215827</v>
      </c>
    </row>
    <row r="882" hidden="1" spans="1:28">
      <c r="A882" t="s">
        <v>28</v>
      </c>
      <c r="B882">
        <v>6</v>
      </c>
      <c r="C882">
        <v>1</v>
      </c>
      <c r="D882">
        <v>4</v>
      </c>
      <c r="E882">
        <v>0.88</v>
      </c>
      <c r="F882">
        <v>0.9</v>
      </c>
      <c r="G882">
        <v>0.2</v>
      </c>
      <c r="H882" t="s">
        <v>29</v>
      </c>
      <c r="I882">
        <v>1</v>
      </c>
      <c r="J882">
        <v>20000</v>
      </c>
      <c r="K882">
        <v>0.01</v>
      </c>
      <c r="L882">
        <v>1</v>
      </c>
      <c r="M882">
        <v>1</v>
      </c>
      <c r="N882">
        <v>0</v>
      </c>
      <c r="O882">
        <v>35</v>
      </c>
      <c r="P882">
        <v>0</v>
      </c>
      <c r="Q882">
        <v>0</v>
      </c>
      <c r="R882">
        <v>0</v>
      </c>
      <c r="S882">
        <v>0.722226529608242</v>
      </c>
      <c r="T882">
        <v>0.949159990714631</v>
      </c>
      <c r="U882" s="3">
        <v>3.02306607063444e-5</v>
      </c>
      <c r="V882">
        <v>0.0712244952804442</v>
      </c>
      <c r="W882">
        <v>0</v>
      </c>
      <c r="X882">
        <v>0</v>
      </c>
      <c r="Y882">
        <v>5100.41666666666</v>
      </c>
      <c r="Z882">
        <v>0</v>
      </c>
      <c r="AA882">
        <v>10000</v>
      </c>
      <c r="AB882">
        <v>957.857142857142</v>
      </c>
    </row>
    <row r="883" hidden="1" spans="1:28">
      <c r="A883" t="s">
        <v>28</v>
      </c>
      <c r="B883">
        <v>6</v>
      </c>
      <c r="C883">
        <v>1</v>
      </c>
      <c r="D883">
        <v>4</v>
      </c>
      <c r="E883">
        <v>0.88</v>
      </c>
      <c r="F883">
        <v>0.9</v>
      </c>
      <c r="G883">
        <v>0.2</v>
      </c>
      <c r="H883" t="s">
        <v>29</v>
      </c>
      <c r="I883">
        <v>1</v>
      </c>
      <c r="J883">
        <v>20000</v>
      </c>
      <c r="K883">
        <v>0.01</v>
      </c>
      <c r="L883">
        <v>1</v>
      </c>
      <c r="M883">
        <v>0</v>
      </c>
      <c r="N883">
        <v>1</v>
      </c>
      <c r="O883">
        <v>218</v>
      </c>
      <c r="P883">
        <v>27</v>
      </c>
      <c r="Q883">
        <v>192</v>
      </c>
      <c r="R883">
        <v>0</v>
      </c>
      <c r="S883">
        <v>0.680849060326039</v>
      </c>
      <c r="T883">
        <v>0.78555514234795</v>
      </c>
      <c r="U883" s="3">
        <v>4.90872403161647e-6</v>
      </c>
      <c r="V883">
        <v>0.0345800863630909</v>
      </c>
      <c r="W883">
        <v>0</v>
      </c>
      <c r="X883">
        <v>0</v>
      </c>
      <c r="Y883">
        <v>903.53125</v>
      </c>
      <c r="Z883">
        <v>0</v>
      </c>
      <c r="AA883">
        <v>10000</v>
      </c>
      <c r="AB883">
        <v>3370.99212598425</v>
      </c>
    </row>
    <row r="884" hidden="1" spans="1:28">
      <c r="A884" t="s">
        <v>28</v>
      </c>
      <c r="B884">
        <v>6</v>
      </c>
      <c r="C884">
        <v>1</v>
      </c>
      <c r="D884">
        <v>4</v>
      </c>
      <c r="E884">
        <v>0.88</v>
      </c>
      <c r="F884">
        <v>0.9</v>
      </c>
      <c r="G884">
        <v>1</v>
      </c>
      <c r="H884" t="s">
        <v>29</v>
      </c>
      <c r="I884">
        <v>1</v>
      </c>
      <c r="J884">
        <v>20000</v>
      </c>
      <c r="K884">
        <v>0.01</v>
      </c>
      <c r="L884">
        <v>1</v>
      </c>
      <c r="M884">
        <v>0</v>
      </c>
      <c r="N884">
        <v>0</v>
      </c>
      <c r="O884">
        <v>10000</v>
      </c>
      <c r="P884">
        <v>48</v>
      </c>
      <c r="Q884">
        <v>328</v>
      </c>
      <c r="R884">
        <v>1</v>
      </c>
      <c r="S884">
        <v>0.946676409533553</v>
      </c>
      <c r="T884">
        <v>0.949059593953083</v>
      </c>
      <c r="U884" s="3">
        <v>1.65342455639207e-7</v>
      </c>
      <c r="V884">
        <v>0.000612274258701426</v>
      </c>
      <c r="W884">
        <v>1</v>
      </c>
      <c r="X884">
        <v>0</v>
      </c>
      <c r="Y884">
        <v>1394.53658536585</v>
      </c>
      <c r="Z884">
        <v>0</v>
      </c>
      <c r="AA884">
        <v>10000</v>
      </c>
      <c r="AB884">
        <v>6395.1884057971</v>
      </c>
    </row>
    <row r="885" hidden="1" spans="1:28">
      <c r="A885" t="s">
        <v>28</v>
      </c>
      <c r="B885">
        <v>6</v>
      </c>
      <c r="C885">
        <v>1</v>
      </c>
      <c r="D885">
        <v>4</v>
      </c>
      <c r="E885">
        <v>0.88</v>
      </c>
      <c r="F885">
        <v>0.9</v>
      </c>
      <c r="G885">
        <v>0.8</v>
      </c>
      <c r="H885" t="s">
        <v>29</v>
      </c>
      <c r="I885">
        <v>1</v>
      </c>
      <c r="J885">
        <v>20000</v>
      </c>
      <c r="K885">
        <v>0.01</v>
      </c>
      <c r="L885">
        <v>1</v>
      </c>
      <c r="M885">
        <v>0</v>
      </c>
      <c r="N885">
        <v>0</v>
      </c>
      <c r="O885">
        <v>10000</v>
      </c>
      <c r="P885">
        <v>38</v>
      </c>
      <c r="Q885">
        <v>338</v>
      </c>
      <c r="R885">
        <v>1</v>
      </c>
      <c r="S885">
        <v>0.912973868657904</v>
      </c>
      <c r="T885">
        <v>0.921591267625512</v>
      </c>
      <c r="U885" s="3">
        <v>4.89501280672512e-7</v>
      </c>
      <c r="V885">
        <v>0.00227861907243727</v>
      </c>
      <c r="W885">
        <v>1</v>
      </c>
      <c r="X885">
        <v>0</v>
      </c>
      <c r="Y885">
        <v>1455.37573964497</v>
      </c>
      <c r="Z885">
        <v>0</v>
      </c>
      <c r="AA885">
        <v>10000</v>
      </c>
      <c r="AB885">
        <v>6102.58781362007</v>
      </c>
    </row>
    <row r="886" hidden="1" spans="1:28">
      <c r="A886" t="s">
        <v>28</v>
      </c>
      <c r="B886">
        <v>6</v>
      </c>
      <c r="C886">
        <v>1</v>
      </c>
      <c r="D886">
        <v>4</v>
      </c>
      <c r="E886">
        <v>0.88</v>
      </c>
      <c r="F886">
        <v>0.9</v>
      </c>
      <c r="G886">
        <v>0.8</v>
      </c>
      <c r="H886" t="s">
        <v>29</v>
      </c>
      <c r="I886">
        <v>1</v>
      </c>
      <c r="J886">
        <v>20000</v>
      </c>
      <c r="K886">
        <v>0.01</v>
      </c>
      <c r="L886">
        <v>1</v>
      </c>
      <c r="M886">
        <v>0</v>
      </c>
      <c r="N886">
        <v>0</v>
      </c>
      <c r="O886">
        <v>10000</v>
      </c>
      <c r="P886">
        <v>41</v>
      </c>
      <c r="Q886">
        <v>335</v>
      </c>
      <c r="R886">
        <v>1</v>
      </c>
      <c r="S886">
        <v>0.914578369884245</v>
      </c>
      <c r="T886">
        <v>0.923492030117763</v>
      </c>
      <c r="U886" s="3">
        <v>4.47695880008452e-7</v>
      </c>
      <c r="V886">
        <v>0.00244193440603424</v>
      </c>
      <c r="W886">
        <v>1</v>
      </c>
      <c r="X886">
        <v>0</v>
      </c>
      <c r="Y886">
        <v>1383.55522388059</v>
      </c>
      <c r="Z886">
        <v>0</v>
      </c>
      <c r="AA886">
        <v>10000</v>
      </c>
      <c r="AB886">
        <v>5840.29241877256</v>
      </c>
    </row>
    <row r="887" hidden="1" spans="1:28">
      <c r="A887" t="s">
        <v>28</v>
      </c>
      <c r="B887">
        <v>6</v>
      </c>
      <c r="C887">
        <v>1</v>
      </c>
      <c r="D887">
        <v>4</v>
      </c>
      <c r="E887">
        <v>0.88</v>
      </c>
      <c r="F887">
        <v>0.9</v>
      </c>
      <c r="G887">
        <v>0.2</v>
      </c>
      <c r="H887" t="s">
        <v>29</v>
      </c>
      <c r="I887">
        <v>1</v>
      </c>
      <c r="J887">
        <v>20000</v>
      </c>
      <c r="K887">
        <v>0.01</v>
      </c>
      <c r="L887">
        <v>1</v>
      </c>
      <c r="M887">
        <v>1</v>
      </c>
      <c r="N887">
        <v>0</v>
      </c>
      <c r="O887">
        <v>28</v>
      </c>
      <c r="P887">
        <v>0</v>
      </c>
      <c r="Q887">
        <v>0</v>
      </c>
      <c r="R887">
        <v>0</v>
      </c>
      <c r="S887">
        <v>0.769818180882599</v>
      </c>
      <c r="T887">
        <v>0.951268540574865</v>
      </c>
      <c r="U887" s="3">
        <v>9.67324297659336e-6</v>
      </c>
      <c r="V887">
        <v>0.0707918240382379</v>
      </c>
      <c r="W887">
        <v>0</v>
      </c>
      <c r="X887">
        <v>0</v>
      </c>
      <c r="Y887">
        <v>6212.48275862068</v>
      </c>
      <c r="Z887">
        <v>0</v>
      </c>
      <c r="AA887">
        <v>10000</v>
      </c>
      <c r="AB887">
        <v>845.142857142857</v>
      </c>
    </row>
    <row r="888" hidden="1" spans="1:28">
      <c r="A888" t="s">
        <v>28</v>
      </c>
      <c r="B888">
        <v>6</v>
      </c>
      <c r="C888">
        <v>1</v>
      </c>
      <c r="D888">
        <v>4</v>
      </c>
      <c r="E888">
        <v>0.88</v>
      </c>
      <c r="F888">
        <v>0.9</v>
      </c>
      <c r="G888">
        <v>1</v>
      </c>
      <c r="H888" t="s">
        <v>29</v>
      </c>
      <c r="I888">
        <v>1</v>
      </c>
      <c r="J888">
        <v>20000</v>
      </c>
      <c r="K888">
        <v>0.01</v>
      </c>
      <c r="L888">
        <v>1</v>
      </c>
      <c r="M888">
        <v>0</v>
      </c>
      <c r="N888">
        <v>0</v>
      </c>
      <c r="O888">
        <v>10000</v>
      </c>
      <c r="P888">
        <v>51</v>
      </c>
      <c r="Q888">
        <v>325</v>
      </c>
      <c r="R888">
        <v>1</v>
      </c>
      <c r="S888">
        <v>0.943022297555112</v>
      </c>
      <c r="T888">
        <v>0.944937153865255</v>
      </c>
      <c r="U888" s="3">
        <v>1.6798001434385e-7</v>
      </c>
      <c r="V888">
        <v>0.000531667589354377</v>
      </c>
      <c r="W888">
        <v>1</v>
      </c>
      <c r="X888">
        <v>0</v>
      </c>
      <c r="Y888">
        <v>1417.26153846153</v>
      </c>
      <c r="Z888">
        <v>0</v>
      </c>
      <c r="AA888">
        <v>10000</v>
      </c>
      <c r="AB888">
        <v>6365.81588447653</v>
      </c>
    </row>
    <row r="889" hidden="1" spans="1:28">
      <c r="A889" t="s">
        <v>28</v>
      </c>
      <c r="B889">
        <v>6</v>
      </c>
      <c r="C889">
        <v>1</v>
      </c>
      <c r="D889">
        <v>4</v>
      </c>
      <c r="E889">
        <v>0.88</v>
      </c>
      <c r="F889">
        <v>0.9</v>
      </c>
      <c r="G889">
        <v>1</v>
      </c>
      <c r="H889" t="s">
        <v>29</v>
      </c>
      <c r="I889">
        <v>1</v>
      </c>
      <c r="J889">
        <v>20000</v>
      </c>
      <c r="K889">
        <v>0.01</v>
      </c>
      <c r="L889">
        <v>1</v>
      </c>
      <c r="M889">
        <v>0</v>
      </c>
      <c r="N889">
        <v>0</v>
      </c>
      <c r="O889">
        <v>10000</v>
      </c>
      <c r="P889">
        <v>45</v>
      </c>
      <c r="Q889">
        <v>331</v>
      </c>
      <c r="R889">
        <v>1</v>
      </c>
      <c r="S889">
        <v>0.936316236621784</v>
      </c>
      <c r="T889">
        <v>0.94336703378285</v>
      </c>
      <c r="U889" s="3">
        <v>4.61953387338426e-7</v>
      </c>
      <c r="V889">
        <v>0.00170845448048326</v>
      </c>
      <c r="W889">
        <v>1</v>
      </c>
      <c r="X889">
        <v>0</v>
      </c>
      <c r="Y889">
        <v>1584.54078549848</v>
      </c>
      <c r="Z889">
        <v>0</v>
      </c>
      <c r="AA889">
        <v>10000</v>
      </c>
      <c r="AB889">
        <v>6671.75451263537</v>
      </c>
    </row>
    <row r="890" hidden="1" spans="1:28">
      <c r="A890" t="s">
        <v>28</v>
      </c>
      <c r="B890">
        <v>6</v>
      </c>
      <c r="C890">
        <v>1</v>
      </c>
      <c r="D890">
        <v>4</v>
      </c>
      <c r="E890">
        <v>0.88</v>
      </c>
      <c r="F890">
        <v>0.9</v>
      </c>
      <c r="G890">
        <v>0.8</v>
      </c>
      <c r="H890" t="s">
        <v>29</v>
      </c>
      <c r="I890">
        <v>1</v>
      </c>
      <c r="J890">
        <v>20000</v>
      </c>
      <c r="K890">
        <v>0.01</v>
      </c>
      <c r="L890">
        <v>1</v>
      </c>
      <c r="M890">
        <v>0</v>
      </c>
      <c r="N890">
        <v>0</v>
      </c>
      <c r="O890">
        <v>10000</v>
      </c>
      <c r="P890">
        <v>36</v>
      </c>
      <c r="Q890">
        <v>340</v>
      </c>
      <c r="R890">
        <v>1</v>
      </c>
      <c r="S890">
        <v>0.912689710609</v>
      </c>
      <c r="T890">
        <v>0.918761807320124</v>
      </c>
      <c r="U890" s="3">
        <v>5.80989490135057e-7</v>
      </c>
      <c r="V890">
        <v>0.00186782621355733</v>
      </c>
      <c r="W890">
        <v>1</v>
      </c>
      <c r="X890">
        <v>0</v>
      </c>
      <c r="Y890">
        <v>1403.01176470588</v>
      </c>
      <c r="Z890">
        <v>0</v>
      </c>
      <c r="AA890">
        <v>10000</v>
      </c>
      <c r="AB890">
        <v>5996.16129032258</v>
      </c>
    </row>
    <row r="891" hidden="1" spans="1:28">
      <c r="A891" t="s">
        <v>28</v>
      </c>
      <c r="B891">
        <v>6</v>
      </c>
      <c r="C891">
        <v>1</v>
      </c>
      <c r="D891">
        <v>4</v>
      </c>
      <c r="E891">
        <v>0.88</v>
      </c>
      <c r="F891">
        <v>0.9</v>
      </c>
      <c r="G891">
        <v>0.9</v>
      </c>
      <c r="H891" t="s">
        <v>29</v>
      </c>
      <c r="I891">
        <v>1</v>
      </c>
      <c r="J891">
        <v>20000</v>
      </c>
      <c r="K891">
        <v>0.01</v>
      </c>
      <c r="L891">
        <v>1</v>
      </c>
      <c r="M891">
        <v>0</v>
      </c>
      <c r="N891">
        <v>0</v>
      </c>
      <c r="O891">
        <v>10000</v>
      </c>
      <c r="P891">
        <v>44</v>
      </c>
      <c r="Q891">
        <v>332</v>
      </c>
      <c r="R891">
        <v>1</v>
      </c>
      <c r="S891">
        <v>0.924499740159032</v>
      </c>
      <c r="T891">
        <v>0.928533075915717</v>
      </c>
      <c r="U891" s="3">
        <v>2.09972846648062e-7</v>
      </c>
      <c r="V891">
        <v>0.00109868868859607</v>
      </c>
      <c r="W891">
        <v>1</v>
      </c>
      <c r="X891">
        <v>0</v>
      </c>
      <c r="Y891">
        <v>1320.05421686747</v>
      </c>
      <c r="Z891">
        <v>0</v>
      </c>
      <c r="AA891">
        <v>10000</v>
      </c>
      <c r="AB891">
        <v>6059.04676258992</v>
      </c>
    </row>
    <row r="892" hidden="1" spans="1:28">
      <c r="A892" t="s">
        <v>28</v>
      </c>
      <c r="B892">
        <v>6</v>
      </c>
      <c r="C892">
        <v>1</v>
      </c>
      <c r="D892">
        <v>4</v>
      </c>
      <c r="E892">
        <v>0.88</v>
      </c>
      <c r="F892">
        <v>0.9</v>
      </c>
      <c r="G892">
        <v>0.9</v>
      </c>
      <c r="H892" t="s">
        <v>29</v>
      </c>
      <c r="I892">
        <v>1</v>
      </c>
      <c r="J892">
        <v>20000</v>
      </c>
      <c r="K892">
        <v>0.01</v>
      </c>
      <c r="L892">
        <v>1</v>
      </c>
      <c r="M892">
        <v>0</v>
      </c>
      <c r="N892">
        <v>0</v>
      </c>
      <c r="O892">
        <v>10000</v>
      </c>
      <c r="P892">
        <v>40</v>
      </c>
      <c r="Q892">
        <v>336</v>
      </c>
      <c r="R892">
        <v>1</v>
      </c>
      <c r="S892">
        <v>0.915377927425533</v>
      </c>
      <c r="T892">
        <v>0.923185653034385</v>
      </c>
      <c r="U892" s="3">
        <v>5.19325245969277e-7</v>
      </c>
      <c r="V892">
        <v>0.00209728144429097</v>
      </c>
      <c r="W892">
        <v>1</v>
      </c>
      <c r="X892">
        <v>0</v>
      </c>
      <c r="Y892">
        <v>1356.85416666666</v>
      </c>
      <c r="Z892">
        <v>0</v>
      </c>
      <c r="AA892">
        <v>10000</v>
      </c>
      <c r="AB892">
        <v>5882.82374100719</v>
      </c>
    </row>
    <row r="893" hidden="1" spans="1:28">
      <c r="A893" t="s">
        <v>28</v>
      </c>
      <c r="B893">
        <v>6</v>
      </c>
      <c r="C893">
        <v>1</v>
      </c>
      <c r="D893">
        <v>4</v>
      </c>
      <c r="E893">
        <v>0.88</v>
      </c>
      <c r="F893">
        <v>0.9</v>
      </c>
      <c r="G893">
        <v>0.9</v>
      </c>
      <c r="H893" t="s">
        <v>29</v>
      </c>
      <c r="I893">
        <v>1</v>
      </c>
      <c r="J893">
        <v>20000</v>
      </c>
      <c r="K893">
        <v>0.01</v>
      </c>
      <c r="L893">
        <v>1</v>
      </c>
      <c r="M893">
        <v>0</v>
      </c>
      <c r="N893">
        <v>0</v>
      </c>
      <c r="O893">
        <v>10000</v>
      </c>
      <c r="P893">
        <v>42</v>
      </c>
      <c r="Q893">
        <v>334</v>
      </c>
      <c r="R893">
        <v>1</v>
      </c>
      <c r="S893">
        <v>0.933060659263557</v>
      </c>
      <c r="T893">
        <v>0.93783394162897</v>
      </c>
      <c r="U893" s="3">
        <v>3.08147257141527e-7</v>
      </c>
      <c r="V893">
        <v>0.00117721747927373</v>
      </c>
      <c r="W893">
        <v>1</v>
      </c>
      <c r="X893">
        <v>0</v>
      </c>
      <c r="Y893">
        <v>1295.7874251497</v>
      </c>
      <c r="Z893">
        <v>0</v>
      </c>
      <c r="AA893">
        <v>10000</v>
      </c>
      <c r="AB893">
        <v>5888.19133574007</v>
      </c>
    </row>
    <row r="894" hidden="1" spans="1:28">
      <c r="A894" t="s">
        <v>28</v>
      </c>
      <c r="B894">
        <v>6</v>
      </c>
      <c r="C894">
        <v>1</v>
      </c>
      <c r="D894">
        <v>4</v>
      </c>
      <c r="E894">
        <v>0.88</v>
      </c>
      <c r="F894">
        <v>0.9</v>
      </c>
      <c r="G894">
        <v>0.2</v>
      </c>
      <c r="H894" t="s">
        <v>29</v>
      </c>
      <c r="I894">
        <v>1</v>
      </c>
      <c r="J894">
        <v>20000</v>
      </c>
      <c r="K894">
        <v>0.01</v>
      </c>
      <c r="L894">
        <v>1</v>
      </c>
      <c r="M894">
        <v>0</v>
      </c>
      <c r="N894">
        <v>0</v>
      </c>
      <c r="O894">
        <v>10000</v>
      </c>
      <c r="P894">
        <v>26</v>
      </c>
      <c r="Q894">
        <v>350</v>
      </c>
      <c r="R894">
        <v>1</v>
      </c>
      <c r="S894">
        <v>0.618958707869947</v>
      </c>
      <c r="T894">
        <v>0.751563859125886</v>
      </c>
      <c r="U894" s="3">
        <v>3.94781247759339e-6</v>
      </c>
      <c r="V894">
        <v>0.0259635393445881</v>
      </c>
      <c r="W894">
        <v>1</v>
      </c>
      <c r="X894">
        <v>0</v>
      </c>
      <c r="Y894">
        <v>1163.44571428571</v>
      </c>
      <c r="Z894">
        <v>0</v>
      </c>
      <c r="AA894">
        <v>10000</v>
      </c>
      <c r="AB894">
        <v>3133.40636042402</v>
      </c>
    </row>
    <row r="895" hidden="1" spans="1:28">
      <c r="A895" t="s">
        <v>28</v>
      </c>
      <c r="B895">
        <v>6</v>
      </c>
      <c r="C895">
        <v>1</v>
      </c>
      <c r="D895">
        <v>4</v>
      </c>
      <c r="E895">
        <v>0.88</v>
      </c>
      <c r="F895">
        <v>0.9</v>
      </c>
      <c r="G895">
        <v>0.8</v>
      </c>
      <c r="H895" t="s">
        <v>29</v>
      </c>
      <c r="I895">
        <v>1</v>
      </c>
      <c r="J895">
        <v>20000</v>
      </c>
      <c r="K895">
        <v>0.01</v>
      </c>
      <c r="L895">
        <v>1</v>
      </c>
      <c r="M895">
        <v>0</v>
      </c>
      <c r="N895">
        <v>0</v>
      </c>
      <c r="O895">
        <v>10000</v>
      </c>
      <c r="P895">
        <v>39</v>
      </c>
      <c r="Q895">
        <v>337</v>
      </c>
      <c r="R895">
        <v>1</v>
      </c>
      <c r="S895">
        <v>0.888164684681824</v>
      </c>
      <c r="T895">
        <v>0.897739751696063</v>
      </c>
      <c r="U895" s="3">
        <v>4.29962460901947e-7</v>
      </c>
      <c r="V895">
        <v>0.00283048066341839</v>
      </c>
      <c r="W895">
        <v>1</v>
      </c>
      <c r="X895">
        <v>0</v>
      </c>
      <c r="Y895">
        <v>1257.62017804154</v>
      </c>
      <c r="Z895">
        <v>0</v>
      </c>
      <c r="AA895">
        <v>10000</v>
      </c>
      <c r="AB895">
        <v>5393.33333333333</v>
      </c>
    </row>
    <row r="896" hidden="1" spans="1:28">
      <c r="A896" t="s">
        <v>28</v>
      </c>
      <c r="B896">
        <v>6</v>
      </c>
      <c r="C896">
        <v>1</v>
      </c>
      <c r="D896">
        <v>4</v>
      </c>
      <c r="E896">
        <v>0.88</v>
      </c>
      <c r="F896">
        <v>0.9</v>
      </c>
      <c r="G896">
        <v>0.2</v>
      </c>
      <c r="H896" t="s">
        <v>29</v>
      </c>
      <c r="I896">
        <v>1</v>
      </c>
      <c r="J896">
        <v>20000</v>
      </c>
      <c r="K896">
        <v>0.01</v>
      </c>
      <c r="L896">
        <v>1</v>
      </c>
      <c r="M896">
        <v>0</v>
      </c>
      <c r="N896">
        <v>1</v>
      </c>
      <c r="O896">
        <v>56</v>
      </c>
      <c r="P896">
        <v>29</v>
      </c>
      <c r="Q896">
        <v>28</v>
      </c>
      <c r="R896">
        <v>0</v>
      </c>
      <c r="S896">
        <v>0.616529028140346</v>
      </c>
      <c r="T896">
        <v>0.866558464358354</v>
      </c>
      <c r="U896" s="3">
        <v>2.77412337363697e-5</v>
      </c>
      <c r="V896">
        <v>0.0495764060039234</v>
      </c>
      <c r="W896">
        <v>0</v>
      </c>
      <c r="X896">
        <v>0</v>
      </c>
      <c r="Y896">
        <v>280.5</v>
      </c>
      <c r="Z896">
        <v>0</v>
      </c>
      <c r="AA896">
        <v>10000</v>
      </c>
      <c r="AB896">
        <v>1290.5294117647</v>
      </c>
    </row>
    <row r="897" hidden="1" spans="1:28">
      <c r="A897" t="s">
        <v>28</v>
      </c>
      <c r="B897">
        <v>6</v>
      </c>
      <c r="C897">
        <v>1</v>
      </c>
      <c r="D897">
        <v>4</v>
      </c>
      <c r="E897">
        <v>0.88</v>
      </c>
      <c r="F897">
        <v>0.9</v>
      </c>
      <c r="G897">
        <v>0.8</v>
      </c>
      <c r="H897" t="s">
        <v>29</v>
      </c>
      <c r="I897">
        <v>1</v>
      </c>
      <c r="J897">
        <v>20000</v>
      </c>
      <c r="K897">
        <v>0.01</v>
      </c>
      <c r="L897">
        <v>1</v>
      </c>
      <c r="M897">
        <v>0</v>
      </c>
      <c r="N897">
        <v>0</v>
      </c>
      <c r="O897">
        <v>10000</v>
      </c>
      <c r="P897">
        <v>38</v>
      </c>
      <c r="Q897">
        <v>338</v>
      </c>
      <c r="R897">
        <v>1</v>
      </c>
      <c r="S897">
        <v>0.903118160069172</v>
      </c>
      <c r="T897">
        <v>0.908199706309468</v>
      </c>
      <c r="U897" s="3">
        <v>5.09378422497666e-7</v>
      </c>
      <c r="V897">
        <v>0.00154771948440487</v>
      </c>
      <c r="W897">
        <v>1</v>
      </c>
      <c r="X897">
        <v>0</v>
      </c>
      <c r="Y897">
        <v>1250.79585798816</v>
      </c>
      <c r="Z897">
        <v>0</v>
      </c>
      <c r="AA897">
        <v>10000</v>
      </c>
      <c r="AB897">
        <v>5343.60215053763</v>
      </c>
    </row>
    <row r="898" hidden="1" spans="1:28">
      <c r="A898" t="s">
        <v>28</v>
      </c>
      <c r="B898">
        <v>6</v>
      </c>
      <c r="C898">
        <v>1</v>
      </c>
      <c r="D898">
        <v>4</v>
      </c>
      <c r="E898">
        <v>0.88</v>
      </c>
      <c r="F898">
        <v>0.9</v>
      </c>
      <c r="G898">
        <v>0.2</v>
      </c>
      <c r="H898" t="s">
        <v>29</v>
      </c>
      <c r="I898">
        <v>1</v>
      </c>
      <c r="J898">
        <v>20000</v>
      </c>
      <c r="K898">
        <v>0.01</v>
      </c>
      <c r="L898">
        <v>1</v>
      </c>
      <c r="M898">
        <v>0</v>
      </c>
      <c r="N898">
        <v>0</v>
      </c>
      <c r="O898">
        <v>10000</v>
      </c>
      <c r="P898">
        <v>26</v>
      </c>
      <c r="Q898">
        <v>79</v>
      </c>
      <c r="R898">
        <v>0</v>
      </c>
      <c r="S898">
        <v>0.632389864339288</v>
      </c>
      <c r="T898">
        <v>0.8399463026829</v>
      </c>
      <c r="U898" s="3">
        <v>7.8208632232026e-6</v>
      </c>
      <c r="V898">
        <v>0.0387303907642404</v>
      </c>
      <c r="W898">
        <v>0</v>
      </c>
      <c r="X898">
        <v>0</v>
      </c>
      <c r="Y898">
        <v>1375.05063291139</v>
      </c>
      <c r="Z898">
        <v>1</v>
      </c>
      <c r="AA898">
        <v>93</v>
      </c>
      <c r="AB898">
        <v>12889.5</v>
      </c>
    </row>
    <row r="899" hidden="1" spans="1:28">
      <c r="A899" t="s">
        <v>28</v>
      </c>
      <c r="B899">
        <v>6</v>
      </c>
      <c r="C899">
        <v>1</v>
      </c>
      <c r="D899">
        <v>4</v>
      </c>
      <c r="E899">
        <v>0.88</v>
      </c>
      <c r="F899">
        <v>0.9</v>
      </c>
      <c r="G899">
        <v>0.8</v>
      </c>
      <c r="H899" t="s">
        <v>29</v>
      </c>
      <c r="I899">
        <v>1</v>
      </c>
      <c r="J899">
        <v>20000</v>
      </c>
      <c r="K899">
        <v>0.01</v>
      </c>
      <c r="L899">
        <v>1</v>
      </c>
      <c r="M899">
        <v>0</v>
      </c>
      <c r="N899">
        <v>0</v>
      </c>
      <c r="O899">
        <v>10000</v>
      </c>
      <c r="P899">
        <v>36</v>
      </c>
      <c r="Q899">
        <v>340</v>
      </c>
      <c r="R899">
        <v>1</v>
      </c>
      <c r="S899">
        <v>0.907045082168282</v>
      </c>
      <c r="T899">
        <v>0.916735347287529</v>
      </c>
      <c r="U899" s="3">
        <v>4.38625455453065e-7</v>
      </c>
      <c r="V899">
        <v>0.00252381430747921</v>
      </c>
      <c r="W899">
        <v>1</v>
      </c>
      <c r="X899">
        <v>0</v>
      </c>
      <c r="Y899">
        <v>1298.91176470588</v>
      </c>
      <c r="Z899">
        <v>0</v>
      </c>
      <c r="AA899">
        <v>10000</v>
      </c>
      <c r="AB899">
        <v>5696.79928315412</v>
      </c>
    </row>
    <row r="900" hidden="1" spans="1:28">
      <c r="A900" t="s">
        <v>28</v>
      </c>
      <c r="B900">
        <v>6</v>
      </c>
      <c r="C900">
        <v>1</v>
      </c>
      <c r="D900">
        <v>4</v>
      </c>
      <c r="E900">
        <v>0.88</v>
      </c>
      <c r="F900">
        <v>0.9</v>
      </c>
      <c r="G900">
        <v>1</v>
      </c>
      <c r="H900" t="s">
        <v>29</v>
      </c>
      <c r="I900">
        <v>1</v>
      </c>
      <c r="J900">
        <v>20000</v>
      </c>
      <c r="K900">
        <v>0.01</v>
      </c>
      <c r="L900">
        <v>1</v>
      </c>
      <c r="M900">
        <v>0</v>
      </c>
      <c r="N900">
        <v>0</v>
      </c>
      <c r="O900">
        <v>10000</v>
      </c>
      <c r="P900">
        <v>43</v>
      </c>
      <c r="Q900">
        <v>333</v>
      </c>
      <c r="R900">
        <v>1</v>
      </c>
      <c r="S900">
        <v>0.94325159232091</v>
      </c>
      <c r="T900">
        <v>0.944827986497372</v>
      </c>
      <c r="U900" s="3">
        <v>1.86231987808935e-7</v>
      </c>
      <c r="V900">
        <v>0.00050135911285845</v>
      </c>
      <c r="W900">
        <v>1</v>
      </c>
      <c r="X900">
        <v>0</v>
      </c>
      <c r="Y900">
        <v>1499.97297297297</v>
      </c>
      <c r="Z900">
        <v>0</v>
      </c>
      <c r="AA900">
        <v>10000</v>
      </c>
      <c r="AB900">
        <v>6558.34782608695</v>
      </c>
    </row>
    <row r="901" hidden="1" spans="1:28">
      <c r="A901" t="s">
        <v>28</v>
      </c>
      <c r="B901">
        <v>6</v>
      </c>
      <c r="C901">
        <v>1</v>
      </c>
      <c r="D901">
        <v>4</v>
      </c>
      <c r="E901">
        <v>0.88</v>
      </c>
      <c r="F901">
        <v>0.9</v>
      </c>
      <c r="G901">
        <v>0.8</v>
      </c>
      <c r="H901" t="s">
        <v>29</v>
      </c>
      <c r="I901">
        <v>1</v>
      </c>
      <c r="J901">
        <v>20000</v>
      </c>
      <c r="K901">
        <v>0.01</v>
      </c>
      <c r="L901">
        <v>1</v>
      </c>
      <c r="M901">
        <v>0</v>
      </c>
      <c r="N901">
        <v>0</v>
      </c>
      <c r="O901">
        <v>10000</v>
      </c>
      <c r="P901">
        <v>41</v>
      </c>
      <c r="Q901">
        <v>335</v>
      </c>
      <c r="R901">
        <v>1</v>
      </c>
      <c r="S901">
        <v>0.908706947554039</v>
      </c>
      <c r="T901">
        <v>0.915951459133333</v>
      </c>
      <c r="U901" s="3">
        <v>5.03038331713629e-7</v>
      </c>
      <c r="V901">
        <v>0.00199301312123212</v>
      </c>
      <c r="W901">
        <v>1</v>
      </c>
      <c r="X901">
        <v>0</v>
      </c>
      <c r="Y901">
        <v>1388.38507462686</v>
      </c>
      <c r="Z901">
        <v>0</v>
      </c>
      <c r="AA901">
        <v>10000</v>
      </c>
      <c r="AB901">
        <v>5979.09318996415</v>
      </c>
    </row>
    <row r="902" hidden="1" spans="1:28">
      <c r="A902" t="s">
        <v>28</v>
      </c>
      <c r="B902">
        <v>6</v>
      </c>
      <c r="C902">
        <v>1</v>
      </c>
      <c r="D902">
        <v>4</v>
      </c>
      <c r="E902">
        <v>0.88</v>
      </c>
      <c r="F902">
        <v>0.9</v>
      </c>
      <c r="G902">
        <v>1</v>
      </c>
      <c r="H902" t="s">
        <v>29</v>
      </c>
      <c r="I902">
        <v>1</v>
      </c>
      <c r="J902">
        <v>20000</v>
      </c>
      <c r="K902">
        <v>0.01</v>
      </c>
      <c r="L902">
        <v>1</v>
      </c>
      <c r="M902">
        <v>0</v>
      </c>
      <c r="N902">
        <v>0</v>
      </c>
      <c r="O902">
        <v>10000</v>
      </c>
      <c r="P902">
        <v>48</v>
      </c>
      <c r="Q902">
        <v>328</v>
      </c>
      <c r="R902">
        <v>1</v>
      </c>
      <c r="S902">
        <v>0.946386930070005</v>
      </c>
      <c r="T902">
        <v>0.948775792227679</v>
      </c>
      <c r="U902" s="3">
        <v>1.33231985046795e-7</v>
      </c>
      <c r="V902">
        <v>0.000509825373686611</v>
      </c>
      <c r="W902">
        <v>1</v>
      </c>
      <c r="X902">
        <v>0</v>
      </c>
      <c r="Y902">
        <v>1444.6493902439</v>
      </c>
      <c r="Z902">
        <v>0</v>
      </c>
      <c r="AA902">
        <v>10000</v>
      </c>
      <c r="AB902">
        <v>6545.10752688172</v>
      </c>
    </row>
    <row r="903" hidden="1" spans="1:28">
      <c r="A903" t="s">
        <v>28</v>
      </c>
      <c r="B903">
        <v>6</v>
      </c>
      <c r="C903">
        <v>1</v>
      </c>
      <c r="D903">
        <v>4</v>
      </c>
      <c r="E903">
        <v>0.88</v>
      </c>
      <c r="F903">
        <v>0.9</v>
      </c>
      <c r="G903">
        <v>1</v>
      </c>
      <c r="H903" t="s">
        <v>29</v>
      </c>
      <c r="I903">
        <v>1</v>
      </c>
      <c r="J903">
        <v>20000</v>
      </c>
      <c r="K903">
        <v>0.01</v>
      </c>
      <c r="L903">
        <v>1</v>
      </c>
      <c r="M903">
        <v>0</v>
      </c>
      <c r="N903">
        <v>0</v>
      </c>
      <c r="O903">
        <v>10000</v>
      </c>
      <c r="P903">
        <v>49</v>
      </c>
      <c r="Q903">
        <v>327</v>
      </c>
      <c r="R903">
        <v>1</v>
      </c>
      <c r="S903">
        <v>0.94356313980238</v>
      </c>
      <c r="T903">
        <v>0.947109588564575</v>
      </c>
      <c r="U903" s="3">
        <v>2.43878265388171e-7</v>
      </c>
      <c r="V903">
        <v>0.000808875082348542</v>
      </c>
      <c r="W903">
        <v>1</v>
      </c>
      <c r="X903">
        <v>0</v>
      </c>
      <c r="Y903">
        <v>1480.95718654434</v>
      </c>
      <c r="Z903">
        <v>0</v>
      </c>
      <c r="AA903">
        <v>10000</v>
      </c>
      <c r="AB903">
        <v>6510.71942446043</v>
      </c>
    </row>
    <row r="904" hidden="1" spans="1:28">
      <c r="A904" t="s">
        <v>28</v>
      </c>
      <c r="B904">
        <v>6</v>
      </c>
      <c r="C904">
        <v>1</v>
      </c>
      <c r="D904">
        <v>4</v>
      </c>
      <c r="E904">
        <v>0.88</v>
      </c>
      <c r="F904">
        <v>0.9</v>
      </c>
      <c r="G904">
        <v>0.8</v>
      </c>
      <c r="H904" t="s">
        <v>29</v>
      </c>
      <c r="I904">
        <v>1</v>
      </c>
      <c r="J904">
        <v>20000</v>
      </c>
      <c r="K904">
        <v>0.01</v>
      </c>
      <c r="L904">
        <v>1</v>
      </c>
      <c r="M904">
        <v>0</v>
      </c>
      <c r="N904">
        <v>0</v>
      </c>
      <c r="O904">
        <v>10000</v>
      </c>
      <c r="P904">
        <v>37</v>
      </c>
      <c r="Q904">
        <v>339</v>
      </c>
      <c r="R904">
        <v>1</v>
      </c>
      <c r="S904">
        <v>0.901990732221551</v>
      </c>
      <c r="T904">
        <v>0.916196285354919</v>
      </c>
      <c r="U904" s="3">
        <v>5.34324010251438e-7</v>
      </c>
      <c r="V904">
        <v>0.00309957604544038</v>
      </c>
      <c r="W904">
        <v>1</v>
      </c>
      <c r="X904">
        <v>0</v>
      </c>
      <c r="Y904">
        <v>1384.3628318584</v>
      </c>
      <c r="Z904">
        <v>0</v>
      </c>
      <c r="AA904">
        <v>10000</v>
      </c>
      <c r="AB904">
        <v>5839.458781362</v>
      </c>
    </row>
    <row r="905" hidden="1" spans="1:28">
      <c r="A905" t="s">
        <v>28</v>
      </c>
      <c r="B905">
        <v>6</v>
      </c>
      <c r="C905">
        <v>1</v>
      </c>
      <c r="D905">
        <v>4</v>
      </c>
      <c r="E905">
        <v>0.88</v>
      </c>
      <c r="F905">
        <v>0.9</v>
      </c>
      <c r="G905">
        <v>0.9</v>
      </c>
      <c r="H905" t="s">
        <v>29</v>
      </c>
      <c r="I905">
        <v>1</v>
      </c>
      <c r="J905">
        <v>20000</v>
      </c>
      <c r="K905">
        <v>0.01</v>
      </c>
      <c r="L905">
        <v>1</v>
      </c>
      <c r="M905">
        <v>0</v>
      </c>
      <c r="N905">
        <v>0</v>
      </c>
      <c r="O905">
        <v>10000</v>
      </c>
      <c r="P905">
        <v>40</v>
      </c>
      <c r="Q905">
        <v>336</v>
      </c>
      <c r="R905">
        <v>1</v>
      </c>
      <c r="S905">
        <v>0.927671461261198</v>
      </c>
      <c r="T905">
        <v>0.936235661799737</v>
      </c>
      <c r="U905" s="3">
        <v>4.05946223467401e-7</v>
      </c>
      <c r="V905">
        <v>0.00195510507185895</v>
      </c>
      <c r="W905">
        <v>1</v>
      </c>
      <c r="X905">
        <v>0</v>
      </c>
      <c r="Y905">
        <v>1392.03273809523</v>
      </c>
      <c r="Z905">
        <v>0</v>
      </c>
      <c r="AA905">
        <v>10000</v>
      </c>
      <c r="AB905">
        <v>6199.92086330935</v>
      </c>
    </row>
    <row r="906" hidden="1" spans="1:28">
      <c r="A906" t="s">
        <v>28</v>
      </c>
      <c r="B906">
        <v>6</v>
      </c>
      <c r="C906">
        <v>1</v>
      </c>
      <c r="D906">
        <v>4</v>
      </c>
      <c r="E906">
        <v>0.88</v>
      </c>
      <c r="F906">
        <v>0.9</v>
      </c>
      <c r="G906">
        <v>0.9</v>
      </c>
      <c r="H906" t="s">
        <v>29</v>
      </c>
      <c r="I906">
        <v>1</v>
      </c>
      <c r="J906">
        <v>20000</v>
      </c>
      <c r="K906">
        <v>0.01</v>
      </c>
      <c r="L906">
        <v>1</v>
      </c>
      <c r="M906">
        <v>0</v>
      </c>
      <c r="N906">
        <v>0</v>
      </c>
      <c r="O906">
        <v>10000</v>
      </c>
      <c r="P906">
        <v>41</v>
      </c>
      <c r="Q906">
        <v>335</v>
      </c>
      <c r="R906">
        <v>1</v>
      </c>
      <c r="S906">
        <v>0.928194542642314</v>
      </c>
      <c r="T906">
        <v>0.932829678014819</v>
      </c>
      <c r="U906" s="3">
        <v>3.8007530276196e-7</v>
      </c>
      <c r="V906">
        <v>0.0012366008617505</v>
      </c>
      <c r="W906">
        <v>1</v>
      </c>
      <c r="X906">
        <v>0</v>
      </c>
      <c r="Y906">
        <v>1377.00298507462</v>
      </c>
      <c r="Z906">
        <v>0</v>
      </c>
      <c r="AA906">
        <v>10000</v>
      </c>
      <c r="AB906">
        <v>6072.14336917562</v>
      </c>
    </row>
    <row r="907" hidden="1" spans="1:28">
      <c r="A907" t="s">
        <v>28</v>
      </c>
      <c r="B907">
        <v>6</v>
      </c>
      <c r="C907">
        <v>1</v>
      </c>
      <c r="D907">
        <v>4</v>
      </c>
      <c r="E907">
        <v>0.88</v>
      </c>
      <c r="F907">
        <v>0.9</v>
      </c>
      <c r="G907">
        <v>0.9</v>
      </c>
      <c r="H907" t="s">
        <v>29</v>
      </c>
      <c r="I907">
        <v>1</v>
      </c>
      <c r="J907">
        <v>20000</v>
      </c>
      <c r="K907">
        <v>0.01</v>
      </c>
      <c r="L907">
        <v>1</v>
      </c>
      <c r="M907">
        <v>0</v>
      </c>
      <c r="N907">
        <v>0</v>
      </c>
      <c r="O907">
        <v>10000</v>
      </c>
      <c r="P907">
        <v>38</v>
      </c>
      <c r="Q907">
        <v>338</v>
      </c>
      <c r="R907">
        <v>1</v>
      </c>
      <c r="S907">
        <v>0.92757885949902</v>
      </c>
      <c r="T907">
        <v>0.933720764511586</v>
      </c>
      <c r="U907" s="3">
        <v>5.66138345671699e-7</v>
      </c>
      <c r="V907">
        <v>0.00140419484670355</v>
      </c>
      <c r="W907">
        <v>1</v>
      </c>
      <c r="X907">
        <v>0</v>
      </c>
      <c r="Y907">
        <v>1429.60946745562</v>
      </c>
      <c r="Z907">
        <v>0</v>
      </c>
      <c r="AA907">
        <v>10000</v>
      </c>
      <c r="AB907">
        <v>6346.16666666666</v>
      </c>
    </row>
    <row r="908" hidden="1" spans="1:28">
      <c r="A908" t="s">
        <v>28</v>
      </c>
      <c r="B908">
        <v>6</v>
      </c>
      <c r="C908">
        <v>1</v>
      </c>
      <c r="D908">
        <v>4</v>
      </c>
      <c r="E908">
        <v>0.88</v>
      </c>
      <c r="F908">
        <v>0.9</v>
      </c>
      <c r="G908">
        <v>0.8</v>
      </c>
      <c r="H908" t="s">
        <v>29</v>
      </c>
      <c r="I908">
        <v>1</v>
      </c>
      <c r="J908">
        <v>20000</v>
      </c>
      <c r="K908">
        <v>0.01</v>
      </c>
      <c r="L908">
        <v>1</v>
      </c>
      <c r="M908">
        <v>0</v>
      </c>
      <c r="N908">
        <v>0</v>
      </c>
      <c r="O908">
        <v>10000</v>
      </c>
      <c r="P908">
        <v>39</v>
      </c>
      <c r="Q908">
        <v>337</v>
      </c>
      <c r="R908">
        <v>1</v>
      </c>
      <c r="S908">
        <v>0.903595740907488</v>
      </c>
      <c r="T908">
        <v>0.909668620192022</v>
      </c>
      <c r="U908" s="3">
        <v>4.1427785765722e-7</v>
      </c>
      <c r="V908">
        <v>0.00185035547961647</v>
      </c>
      <c r="W908">
        <v>1</v>
      </c>
      <c r="X908">
        <v>0</v>
      </c>
      <c r="Y908">
        <v>1341.3412462908</v>
      </c>
      <c r="Z908">
        <v>0</v>
      </c>
      <c r="AA908">
        <v>10000</v>
      </c>
      <c r="AB908">
        <v>5358.80357142857</v>
      </c>
    </row>
    <row r="909" hidden="1" spans="1:28">
      <c r="A909" t="s">
        <v>28</v>
      </c>
      <c r="B909">
        <v>6</v>
      </c>
      <c r="C909">
        <v>1</v>
      </c>
      <c r="D909">
        <v>4</v>
      </c>
      <c r="E909">
        <v>0.88</v>
      </c>
      <c r="F909">
        <v>0.9</v>
      </c>
      <c r="G909">
        <v>0.8</v>
      </c>
      <c r="H909" t="s">
        <v>29</v>
      </c>
      <c r="I909">
        <v>1</v>
      </c>
      <c r="J909">
        <v>20000</v>
      </c>
      <c r="K909">
        <v>0.01</v>
      </c>
      <c r="L909">
        <v>1</v>
      </c>
      <c r="M909">
        <v>0</v>
      </c>
      <c r="N909">
        <v>0</v>
      </c>
      <c r="O909">
        <v>10000</v>
      </c>
      <c r="P909">
        <v>36</v>
      </c>
      <c r="Q909">
        <v>340</v>
      </c>
      <c r="R909">
        <v>1</v>
      </c>
      <c r="S909">
        <v>0.913791415786551</v>
      </c>
      <c r="T909">
        <v>0.918813967409946</v>
      </c>
      <c r="U909" s="3">
        <v>3.81263326875707e-7</v>
      </c>
      <c r="V909">
        <v>0.0013257716525234</v>
      </c>
      <c r="W909">
        <v>1</v>
      </c>
      <c r="X909">
        <v>0</v>
      </c>
      <c r="Y909">
        <v>1303.01470588235</v>
      </c>
      <c r="Z909">
        <v>0</v>
      </c>
      <c r="AA909">
        <v>10000</v>
      </c>
      <c r="AB909">
        <v>5624.55555555555</v>
      </c>
    </row>
    <row r="910" hidden="1" spans="1:28">
      <c r="A910" t="s">
        <v>28</v>
      </c>
      <c r="B910">
        <v>6</v>
      </c>
      <c r="C910">
        <v>1</v>
      </c>
      <c r="D910">
        <v>4</v>
      </c>
      <c r="E910">
        <v>0.88</v>
      </c>
      <c r="F910">
        <v>0.9</v>
      </c>
      <c r="G910">
        <v>0.8</v>
      </c>
      <c r="H910" t="s">
        <v>29</v>
      </c>
      <c r="I910">
        <v>1</v>
      </c>
      <c r="J910">
        <v>20000</v>
      </c>
      <c r="K910">
        <v>0.01</v>
      </c>
      <c r="L910">
        <v>1</v>
      </c>
      <c r="M910">
        <v>0</v>
      </c>
      <c r="N910">
        <v>0</v>
      </c>
      <c r="O910">
        <v>10000</v>
      </c>
      <c r="P910">
        <v>37</v>
      </c>
      <c r="Q910">
        <v>339</v>
      </c>
      <c r="R910">
        <v>1</v>
      </c>
      <c r="S910">
        <v>0.906380018021572</v>
      </c>
      <c r="T910">
        <v>0.911582077506674</v>
      </c>
      <c r="U910" s="3">
        <v>4.23126079434449e-7</v>
      </c>
      <c r="V910">
        <v>0.00145342562979067</v>
      </c>
      <c r="W910">
        <v>1</v>
      </c>
      <c r="X910">
        <v>0</v>
      </c>
      <c r="Y910">
        <v>1320.82005899705</v>
      </c>
      <c r="Z910">
        <v>0</v>
      </c>
      <c r="AA910">
        <v>10000</v>
      </c>
      <c r="AB910">
        <v>5740.06451612903</v>
      </c>
    </row>
    <row r="911" hidden="1" spans="1:28">
      <c r="A911" t="s">
        <v>28</v>
      </c>
      <c r="B911">
        <v>6</v>
      </c>
      <c r="C911">
        <v>1</v>
      </c>
      <c r="D911">
        <v>4</v>
      </c>
      <c r="E911">
        <v>0.88</v>
      </c>
      <c r="F911">
        <v>0.9</v>
      </c>
      <c r="G911">
        <v>0.8</v>
      </c>
      <c r="H911" t="s">
        <v>29</v>
      </c>
      <c r="I911">
        <v>1</v>
      </c>
      <c r="J911">
        <v>20000</v>
      </c>
      <c r="K911">
        <v>0.01</v>
      </c>
      <c r="L911">
        <v>1</v>
      </c>
      <c r="M911">
        <v>0</v>
      </c>
      <c r="N911">
        <v>0</v>
      </c>
      <c r="O911">
        <v>10000</v>
      </c>
      <c r="P911">
        <v>39</v>
      </c>
      <c r="Q911">
        <v>337</v>
      </c>
      <c r="R911">
        <v>1</v>
      </c>
      <c r="S911">
        <v>0.911056005901606</v>
      </c>
      <c r="T911">
        <v>0.921232558558827</v>
      </c>
      <c r="U911" s="3">
        <v>6.88911865900403e-7</v>
      </c>
      <c r="V911">
        <v>0.00232708208512824</v>
      </c>
      <c r="W911">
        <v>1</v>
      </c>
      <c r="X911">
        <v>0</v>
      </c>
      <c r="Y911">
        <v>1268.07715133531</v>
      </c>
      <c r="Z911">
        <v>0</v>
      </c>
      <c r="AA911">
        <v>10000</v>
      </c>
      <c r="AB911">
        <v>5661.56071428571</v>
      </c>
    </row>
    <row r="912" hidden="1" spans="1:28">
      <c r="A912" t="s">
        <v>28</v>
      </c>
      <c r="B912">
        <v>6</v>
      </c>
      <c r="C912">
        <v>1</v>
      </c>
      <c r="D912">
        <v>4</v>
      </c>
      <c r="E912">
        <v>0.88</v>
      </c>
      <c r="F912">
        <v>0.9</v>
      </c>
      <c r="G912">
        <v>0.8</v>
      </c>
      <c r="H912" t="s">
        <v>29</v>
      </c>
      <c r="I912">
        <v>1</v>
      </c>
      <c r="J912">
        <v>20000</v>
      </c>
      <c r="K912">
        <v>0.01</v>
      </c>
      <c r="L912">
        <v>1</v>
      </c>
      <c r="M912">
        <v>0</v>
      </c>
      <c r="N912">
        <v>0</v>
      </c>
      <c r="O912">
        <v>10000</v>
      </c>
      <c r="P912">
        <v>36</v>
      </c>
      <c r="Q912">
        <v>340</v>
      </c>
      <c r="R912">
        <v>1</v>
      </c>
      <c r="S912">
        <v>0.897284739812726</v>
      </c>
      <c r="T912">
        <v>0.910457722299924</v>
      </c>
      <c r="U912" s="3">
        <v>6.47988102411863e-7</v>
      </c>
      <c r="V912">
        <v>0.00325398978696542</v>
      </c>
      <c r="W912">
        <v>1</v>
      </c>
      <c r="X912">
        <v>0</v>
      </c>
      <c r="Y912">
        <v>1178.90882352941</v>
      </c>
      <c r="Z912">
        <v>0</v>
      </c>
      <c r="AA912">
        <v>10000</v>
      </c>
      <c r="AB912">
        <v>5337.06474820143</v>
      </c>
    </row>
    <row r="913" hidden="1" spans="1:28">
      <c r="A913" t="s">
        <v>28</v>
      </c>
      <c r="B913">
        <v>6</v>
      </c>
      <c r="C913">
        <v>1</v>
      </c>
      <c r="D913">
        <v>4</v>
      </c>
      <c r="E913">
        <v>0.88</v>
      </c>
      <c r="F913">
        <v>0.9</v>
      </c>
      <c r="G913">
        <v>1</v>
      </c>
      <c r="H913" t="s">
        <v>29</v>
      </c>
      <c r="I913">
        <v>1</v>
      </c>
      <c r="J913">
        <v>20000</v>
      </c>
      <c r="K913">
        <v>0.01</v>
      </c>
      <c r="L913">
        <v>1</v>
      </c>
      <c r="M913">
        <v>0</v>
      </c>
      <c r="N913">
        <v>0</v>
      </c>
      <c r="O913">
        <v>10000</v>
      </c>
      <c r="P913">
        <v>48</v>
      </c>
      <c r="Q913">
        <v>328</v>
      </c>
      <c r="R913">
        <v>1</v>
      </c>
      <c r="S913">
        <v>0.946371646723376</v>
      </c>
      <c r="T913">
        <v>0.949892789085655</v>
      </c>
      <c r="U913" s="3">
        <v>2.22919523144112e-7</v>
      </c>
      <c r="V913">
        <v>0.000889536096341351</v>
      </c>
      <c r="W913">
        <v>1</v>
      </c>
      <c r="X913">
        <v>0</v>
      </c>
      <c r="Y913">
        <v>1384.75</v>
      </c>
      <c r="Z913">
        <v>0</v>
      </c>
      <c r="AA913">
        <v>10000</v>
      </c>
      <c r="AB913">
        <v>6525.02173913043</v>
      </c>
    </row>
    <row r="914" hidden="1" spans="1:28">
      <c r="A914" t="s">
        <v>28</v>
      </c>
      <c r="B914">
        <v>6</v>
      </c>
      <c r="C914">
        <v>1</v>
      </c>
      <c r="D914">
        <v>4</v>
      </c>
      <c r="E914">
        <v>0.88</v>
      </c>
      <c r="F914">
        <v>0.9</v>
      </c>
      <c r="G914">
        <v>0.9</v>
      </c>
      <c r="H914" t="s">
        <v>29</v>
      </c>
      <c r="I914">
        <v>1</v>
      </c>
      <c r="J914">
        <v>20000</v>
      </c>
      <c r="K914">
        <v>0.01</v>
      </c>
      <c r="L914">
        <v>1</v>
      </c>
      <c r="M914">
        <v>0</v>
      </c>
      <c r="N914">
        <v>0</v>
      </c>
      <c r="O914">
        <v>10000</v>
      </c>
      <c r="P914">
        <v>47</v>
      </c>
      <c r="Q914">
        <v>329</v>
      </c>
      <c r="R914">
        <v>1</v>
      </c>
      <c r="S914">
        <v>0.917038811295876</v>
      </c>
      <c r="T914">
        <v>0.921573144369081</v>
      </c>
      <c r="U914" s="3">
        <v>3.13716857346957e-7</v>
      </c>
      <c r="V914">
        <v>0.00142926748741956</v>
      </c>
      <c r="W914">
        <v>1</v>
      </c>
      <c r="X914">
        <v>0</v>
      </c>
      <c r="Y914">
        <v>1291.51671732522</v>
      </c>
      <c r="Z914">
        <v>0</v>
      </c>
      <c r="AA914">
        <v>10000</v>
      </c>
      <c r="AB914">
        <v>5704.48375451263</v>
      </c>
    </row>
    <row r="915" hidden="1" spans="1:28">
      <c r="A915" t="s">
        <v>28</v>
      </c>
      <c r="B915">
        <v>6</v>
      </c>
      <c r="C915">
        <v>1</v>
      </c>
      <c r="D915">
        <v>4</v>
      </c>
      <c r="E915">
        <v>0.88</v>
      </c>
      <c r="F915">
        <v>0.9</v>
      </c>
      <c r="G915">
        <v>1</v>
      </c>
      <c r="H915" t="s">
        <v>29</v>
      </c>
      <c r="I915">
        <v>1</v>
      </c>
      <c r="J915">
        <v>20000</v>
      </c>
      <c r="K915">
        <v>0.01</v>
      </c>
      <c r="L915">
        <v>1</v>
      </c>
      <c r="M915">
        <v>0</v>
      </c>
      <c r="N915">
        <v>0</v>
      </c>
      <c r="O915">
        <v>10000</v>
      </c>
      <c r="P915">
        <v>45</v>
      </c>
      <c r="Q915">
        <v>331</v>
      </c>
      <c r="R915">
        <v>1</v>
      </c>
      <c r="S915">
        <v>0.94242712125687</v>
      </c>
      <c r="T915">
        <v>0.947917659719645</v>
      </c>
      <c r="U915" s="3">
        <v>3.53010791955249e-7</v>
      </c>
      <c r="V915">
        <v>0.00123172536435862</v>
      </c>
      <c r="W915">
        <v>1</v>
      </c>
      <c r="X915">
        <v>0</v>
      </c>
      <c r="Y915">
        <v>1433.60422960725</v>
      </c>
      <c r="Z915">
        <v>0</v>
      </c>
      <c r="AA915">
        <v>10000</v>
      </c>
      <c r="AB915">
        <v>6432.05054151624</v>
      </c>
    </row>
    <row r="916" hidden="1" spans="1:28">
      <c r="A916" t="s">
        <v>28</v>
      </c>
      <c r="B916">
        <v>6</v>
      </c>
      <c r="C916">
        <v>1</v>
      </c>
      <c r="D916">
        <v>4</v>
      </c>
      <c r="E916">
        <v>0.88</v>
      </c>
      <c r="F916">
        <v>0.9</v>
      </c>
      <c r="G916">
        <v>1</v>
      </c>
      <c r="H916" t="s">
        <v>29</v>
      </c>
      <c r="I916">
        <v>1</v>
      </c>
      <c r="J916">
        <v>20000</v>
      </c>
      <c r="K916">
        <v>0.01</v>
      </c>
      <c r="L916">
        <v>1</v>
      </c>
      <c r="M916">
        <v>0</v>
      </c>
      <c r="N916">
        <v>0</v>
      </c>
      <c r="O916">
        <v>10000</v>
      </c>
      <c r="P916">
        <v>44</v>
      </c>
      <c r="Q916">
        <v>332</v>
      </c>
      <c r="R916">
        <v>1</v>
      </c>
      <c r="S916">
        <v>0.936614503025788</v>
      </c>
      <c r="T916">
        <v>0.944049735072469</v>
      </c>
      <c r="U916" s="3">
        <v>4.16404737612784e-7</v>
      </c>
      <c r="V916">
        <v>0.001662378961112</v>
      </c>
      <c r="W916">
        <v>1</v>
      </c>
      <c r="X916">
        <v>0</v>
      </c>
      <c r="Y916">
        <v>1559.06927710843</v>
      </c>
      <c r="Z916">
        <v>0</v>
      </c>
      <c r="AA916">
        <v>10000</v>
      </c>
      <c r="AB916">
        <v>6653.56884057971</v>
      </c>
    </row>
    <row r="917" hidden="1" spans="1:28">
      <c r="A917" t="s">
        <v>28</v>
      </c>
      <c r="B917">
        <v>6</v>
      </c>
      <c r="C917">
        <v>1</v>
      </c>
      <c r="D917">
        <v>4</v>
      </c>
      <c r="E917">
        <v>0.88</v>
      </c>
      <c r="F917">
        <v>0.9</v>
      </c>
      <c r="G917">
        <v>0.9</v>
      </c>
      <c r="H917" t="s">
        <v>29</v>
      </c>
      <c r="I917">
        <v>1</v>
      </c>
      <c r="J917">
        <v>20000</v>
      </c>
      <c r="K917">
        <v>0.01</v>
      </c>
      <c r="L917">
        <v>1</v>
      </c>
      <c r="M917">
        <v>0</v>
      </c>
      <c r="N917">
        <v>0</v>
      </c>
      <c r="O917">
        <v>10000</v>
      </c>
      <c r="P917">
        <v>41</v>
      </c>
      <c r="Q917">
        <v>335</v>
      </c>
      <c r="R917">
        <v>1</v>
      </c>
      <c r="S917">
        <v>0.919849655189291</v>
      </c>
      <c r="T917">
        <v>0.926491551712036</v>
      </c>
      <c r="U917" s="3">
        <v>3.43344915003316e-7</v>
      </c>
      <c r="V917">
        <v>0.00147214510182384</v>
      </c>
      <c r="W917">
        <v>1</v>
      </c>
      <c r="X917">
        <v>0</v>
      </c>
      <c r="Y917">
        <v>1355.65074626865</v>
      </c>
      <c r="Z917">
        <v>0</v>
      </c>
      <c r="AA917">
        <v>10000</v>
      </c>
      <c r="AB917">
        <v>5846.6917562724</v>
      </c>
    </row>
    <row r="918" hidden="1" spans="1:28">
      <c r="A918" t="s">
        <v>28</v>
      </c>
      <c r="B918">
        <v>6</v>
      </c>
      <c r="C918">
        <v>1</v>
      </c>
      <c r="D918">
        <v>4</v>
      </c>
      <c r="E918">
        <v>0.88</v>
      </c>
      <c r="F918">
        <v>0.9</v>
      </c>
      <c r="G918">
        <v>0.8</v>
      </c>
      <c r="H918" t="s">
        <v>29</v>
      </c>
      <c r="I918">
        <v>1</v>
      </c>
      <c r="J918">
        <v>20000</v>
      </c>
      <c r="K918">
        <v>0.01</v>
      </c>
      <c r="L918">
        <v>1</v>
      </c>
      <c r="M918">
        <v>0</v>
      </c>
      <c r="N918">
        <v>0</v>
      </c>
      <c r="O918">
        <v>10000</v>
      </c>
      <c r="P918">
        <v>37</v>
      </c>
      <c r="Q918">
        <v>339</v>
      </c>
      <c r="R918">
        <v>1</v>
      </c>
      <c r="S918">
        <v>0.913124911880664</v>
      </c>
      <c r="T918">
        <v>0.917270431748398</v>
      </c>
      <c r="U918" s="3">
        <v>2.96805715205246e-7</v>
      </c>
      <c r="V918">
        <v>0.00124258492981624</v>
      </c>
      <c r="W918">
        <v>1</v>
      </c>
      <c r="X918">
        <v>0</v>
      </c>
      <c r="Y918">
        <v>1235.60471976401</v>
      </c>
      <c r="Z918">
        <v>0</v>
      </c>
      <c r="AA918">
        <v>10000</v>
      </c>
      <c r="AB918">
        <v>5569.51612903225</v>
      </c>
    </row>
    <row r="919" hidden="1" spans="1:28">
      <c r="A919" t="s">
        <v>28</v>
      </c>
      <c r="B919">
        <v>6</v>
      </c>
      <c r="C919">
        <v>1</v>
      </c>
      <c r="D919">
        <v>4</v>
      </c>
      <c r="E919">
        <v>0.88</v>
      </c>
      <c r="F919">
        <v>0.9</v>
      </c>
      <c r="G919">
        <v>0.9</v>
      </c>
      <c r="H919" t="s">
        <v>29</v>
      </c>
      <c r="I919">
        <v>1</v>
      </c>
      <c r="J919">
        <v>20000</v>
      </c>
      <c r="K919">
        <v>0.01</v>
      </c>
      <c r="L919">
        <v>1</v>
      </c>
      <c r="M919">
        <v>0</v>
      </c>
      <c r="N919">
        <v>0</v>
      </c>
      <c r="O919">
        <v>10000</v>
      </c>
      <c r="P919">
        <v>39</v>
      </c>
      <c r="Q919">
        <v>337</v>
      </c>
      <c r="R919">
        <v>1</v>
      </c>
      <c r="S919">
        <v>0.924299430062961</v>
      </c>
      <c r="T919">
        <v>0.92770580692235</v>
      </c>
      <c r="U919" s="3">
        <v>2.18115779673764e-7</v>
      </c>
      <c r="V919">
        <v>0.000912132365728969</v>
      </c>
      <c r="W919">
        <v>1</v>
      </c>
      <c r="X919">
        <v>0</v>
      </c>
      <c r="Y919">
        <v>1395.84569732937</v>
      </c>
      <c r="Z919">
        <v>0</v>
      </c>
      <c r="AA919">
        <v>10000</v>
      </c>
      <c r="AB919">
        <v>6056.71785714285</v>
      </c>
    </row>
    <row r="920" hidden="1" spans="1:28">
      <c r="A920" t="s">
        <v>28</v>
      </c>
      <c r="B920">
        <v>6</v>
      </c>
      <c r="C920">
        <v>1</v>
      </c>
      <c r="D920">
        <v>4</v>
      </c>
      <c r="E920">
        <v>0.88</v>
      </c>
      <c r="F920">
        <v>0.9</v>
      </c>
      <c r="G920">
        <v>0.8</v>
      </c>
      <c r="H920" t="s">
        <v>29</v>
      </c>
      <c r="I920">
        <v>1</v>
      </c>
      <c r="J920">
        <v>20000</v>
      </c>
      <c r="K920">
        <v>0.01</v>
      </c>
      <c r="L920">
        <v>1</v>
      </c>
      <c r="M920">
        <v>0</v>
      </c>
      <c r="N920">
        <v>0</v>
      </c>
      <c r="O920">
        <v>10000</v>
      </c>
      <c r="P920">
        <v>35</v>
      </c>
      <c r="Q920">
        <v>341</v>
      </c>
      <c r="R920">
        <v>1</v>
      </c>
      <c r="S920">
        <v>0.90615992811592</v>
      </c>
      <c r="T920">
        <v>0.915140092393984</v>
      </c>
      <c r="U920" s="3">
        <v>5.0306923499835e-7</v>
      </c>
      <c r="V920">
        <v>0.00215909028898935</v>
      </c>
      <c r="W920">
        <v>1</v>
      </c>
      <c r="X920">
        <v>0</v>
      </c>
      <c r="Y920">
        <v>1290.53372434017</v>
      </c>
      <c r="Z920">
        <v>0</v>
      </c>
      <c r="AA920">
        <v>10000</v>
      </c>
      <c r="AB920">
        <v>5549.28928571428</v>
      </c>
    </row>
    <row r="921" hidden="1" spans="1:28">
      <c r="A921" t="s">
        <v>28</v>
      </c>
      <c r="B921">
        <v>6</v>
      </c>
      <c r="C921">
        <v>1</v>
      </c>
      <c r="D921">
        <v>4</v>
      </c>
      <c r="E921">
        <v>0.88</v>
      </c>
      <c r="F921">
        <v>0.9</v>
      </c>
      <c r="G921">
        <v>0.8</v>
      </c>
      <c r="H921" t="s">
        <v>29</v>
      </c>
      <c r="I921">
        <v>1</v>
      </c>
      <c r="J921">
        <v>20000</v>
      </c>
      <c r="K921">
        <v>0.01</v>
      </c>
      <c r="L921">
        <v>1</v>
      </c>
      <c r="M921">
        <v>0</v>
      </c>
      <c r="N921">
        <v>0</v>
      </c>
      <c r="O921">
        <v>10000</v>
      </c>
      <c r="P921">
        <v>36</v>
      </c>
      <c r="Q921">
        <v>340</v>
      </c>
      <c r="R921">
        <v>1</v>
      </c>
      <c r="S921">
        <v>0.913981019805107</v>
      </c>
      <c r="T921">
        <v>0.919296926906823</v>
      </c>
      <c r="U921" s="3">
        <v>4.13825505584808e-7</v>
      </c>
      <c r="V921">
        <v>0.00140759292908205</v>
      </c>
      <c r="W921">
        <v>1</v>
      </c>
      <c r="X921">
        <v>0</v>
      </c>
      <c r="Y921">
        <v>1234.42058823529</v>
      </c>
      <c r="Z921">
        <v>0</v>
      </c>
      <c r="AA921">
        <v>10000</v>
      </c>
      <c r="AB921">
        <v>5571.08571428571</v>
      </c>
    </row>
    <row r="922" hidden="1" spans="1:28">
      <c r="A922" t="s">
        <v>28</v>
      </c>
      <c r="B922">
        <v>6</v>
      </c>
      <c r="C922">
        <v>1</v>
      </c>
      <c r="D922">
        <v>4</v>
      </c>
      <c r="E922">
        <v>0.88</v>
      </c>
      <c r="F922">
        <v>0.9</v>
      </c>
      <c r="G922">
        <v>0.8</v>
      </c>
      <c r="H922" t="s">
        <v>29</v>
      </c>
      <c r="I922">
        <v>1</v>
      </c>
      <c r="J922">
        <v>20000</v>
      </c>
      <c r="K922">
        <v>0.01</v>
      </c>
      <c r="L922">
        <v>1</v>
      </c>
      <c r="M922">
        <v>0</v>
      </c>
      <c r="N922">
        <v>0</v>
      </c>
      <c r="O922">
        <v>10000</v>
      </c>
      <c r="P922">
        <v>42</v>
      </c>
      <c r="Q922">
        <v>334</v>
      </c>
      <c r="R922">
        <v>1</v>
      </c>
      <c r="S922">
        <v>0.915046193719392</v>
      </c>
      <c r="T922">
        <v>0.920872006353551</v>
      </c>
      <c r="U922" s="3">
        <v>4.29199444881843e-7</v>
      </c>
      <c r="V922">
        <v>0.00144575738510004</v>
      </c>
      <c r="W922">
        <v>1</v>
      </c>
      <c r="X922">
        <v>0</v>
      </c>
      <c r="Y922">
        <v>1263.89520958083</v>
      </c>
      <c r="Z922">
        <v>0</v>
      </c>
      <c r="AA922">
        <v>10000</v>
      </c>
      <c r="AB922">
        <v>5681.15</v>
      </c>
    </row>
    <row r="923" hidden="1" spans="1:28">
      <c r="A923" t="s">
        <v>28</v>
      </c>
      <c r="B923">
        <v>6</v>
      </c>
      <c r="C923">
        <v>1</v>
      </c>
      <c r="D923">
        <v>4</v>
      </c>
      <c r="E923">
        <v>0.88</v>
      </c>
      <c r="F923">
        <v>0.9</v>
      </c>
      <c r="G923">
        <v>0.8</v>
      </c>
      <c r="H923" t="s">
        <v>29</v>
      </c>
      <c r="I923">
        <v>1</v>
      </c>
      <c r="J923">
        <v>20000</v>
      </c>
      <c r="K923">
        <v>0.01</v>
      </c>
      <c r="L923">
        <v>1</v>
      </c>
      <c r="M923">
        <v>0</v>
      </c>
      <c r="N923">
        <v>0</v>
      </c>
      <c r="O923">
        <v>10000</v>
      </c>
      <c r="P923">
        <v>35</v>
      </c>
      <c r="Q923">
        <v>341</v>
      </c>
      <c r="R923">
        <v>1</v>
      </c>
      <c r="S923">
        <v>0.895504939184895</v>
      </c>
      <c r="T923">
        <v>0.906524197488035</v>
      </c>
      <c r="U923" s="3">
        <v>7.32258905585608e-7</v>
      </c>
      <c r="V923">
        <v>0.00288626825968939</v>
      </c>
      <c r="W923">
        <v>1</v>
      </c>
      <c r="X923">
        <v>0</v>
      </c>
      <c r="Y923">
        <v>1224.17595307917</v>
      </c>
      <c r="Z923">
        <v>0</v>
      </c>
      <c r="AA923">
        <v>10000</v>
      </c>
      <c r="AB923">
        <v>5532.51428571428</v>
      </c>
    </row>
    <row r="924" hidden="1" spans="1:28">
      <c r="A924" t="s">
        <v>28</v>
      </c>
      <c r="B924">
        <v>6</v>
      </c>
      <c r="C924">
        <v>1</v>
      </c>
      <c r="D924">
        <v>4</v>
      </c>
      <c r="E924">
        <v>0.88</v>
      </c>
      <c r="F924">
        <v>0.9</v>
      </c>
      <c r="G924">
        <v>1</v>
      </c>
      <c r="H924" t="s">
        <v>29</v>
      </c>
      <c r="I924">
        <v>1</v>
      </c>
      <c r="J924">
        <v>20000</v>
      </c>
      <c r="K924">
        <v>0.01</v>
      </c>
      <c r="L924">
        <v>1</v>
      </c>
      <c r="M924">
        <v>0</v>
      </c>
      <c r="N924">
        <v>0</v>
      </c>
      <c r="O924">
        <v>10000</v>
      </c>
      <c r="P924">
        <v>47</v>
      </c>
      <c r="Q924">
        <v>329</v>
      </c>
      <c r="R924">
        <v>1</v>
      </c>
      <c r="S924">
        <v>0.943167299029312</v>
      </c>
      <c r="T924">
        <v>0.945387733083166</v>
      </c>
      <c r="U924" s="3">
        <v>2.36433953667934e-7</v>
      </c>
      <c r="V924">
        <v>0.000490188804474767</v>
      </c>
      <c r="W924">
        <v>1</v>
      </c>
      <c r="X924">
        <v>0</v>
      </c>
      <c r="Y924">
        <v>1362.08510638297</v>
      </c>
      <c r="Z924">
        <v>0</v>
      </c>
      <c r="AA924">
        <v>10000</v>
      </c>
      <c r="AB924">
        <v>6233.28363636363</v>
      </c>
    </row>
    <row r="925" hidden="1" spans="1:28">
      <c r="A925" t="s">
        <v>28</v>
      </c>
      <c r="B925">
        <v>6</v>
      </c>
      <c r="C925">
        <v>1</v>
      </c>
      <c r="D925">
        <v>4</v>
      </c>
      <c r="E925">
        <v>0.88</v>
      </c>
      <c r="F925">
        <v>0.9</v>
      </c>
      <c r="G925">
        <v>0.8</v>
      </c>
      <c r="H925" t="s">
        <v>29</v>
      </c>
      <c r="I925">
        <v>1</v>
      </c>
      <c r="J925">
        <v>20000</v>
      </c>
      <c r="K925">
        <v>0.01</v>
      </c>
      <c r="L925">
        <v>1</v>
      </c>
      <c r="M925">
        <v>0</v>
      </c>
      <c r="N925">
        <v>0</v>
      </c>
      <c r="O925">
        <v>10000</v>
      </c>
      <c r="P925">
        <v>35</v>
      </c>
      <c r="Q925">
        <v>341</v>
      </c>
      <c r="R925">
        <v>1</v>
      </c>
      <c r="S925">
        <v>0.911963073539071</v>
      </c>
      <c r="T925">
        <v>0.917335079846722</v>
      </c>
      <c r="U925" s="3">
        <v>5.01951513178953e-7</v>
      </c>
      <c r="V925">
        <v>0.00161938830139482</v>
      </c>
      <c r="W925">
        <v>1</v>
      </c>
      <c r="X925">
        <v>0</v>
      </c>
      <c r="Y925">
        <v>1350.00879765395</v>
      </c>
      <c r="Z925">
        <v>0</v>
      </c>
      <c r="AA925">
        <v>10000</v>
      </c>
      <c r="AB925">
        <v>5761.43928571428</v>
      </c>
    </row>
    <row r="926" hidden="1" spans="1:28">
      <c r="A926" t="s">
        <v>28</v>
      </c>
      <c r="B926">
        <v>6</v>
      </c>
      <c r="C926">
        <v>1</v>
      </c>
      <c r="D926">
        <v>4</v>
      </c>
      <c r="E926">
        <v>0.88</v>
      </c>
      <c r="F926">
        <v>0.9</v>
      </c>
      <c r="G926">
        <v>0.9</v>
      </c>
      <c r="H926" t="s">
        <v>29</v>
      </c>
      <c r="I926">
        <v>1</v>
      </c>
      <c r="J926">
        <v>20000</v>
      </c>
      <c r="K926">
        <v>0.01</v>
      </c>
      <c r="L926">
        <v>1</v>
      </c>
      <c r="M926">
        <v>0</v>
      </c>
      <c r="N926">
        <v>0</v>
      </c>
      <c r="O926">
        <v>10000</v>
      </c>
      <c r="P926">
        <v>43</v>
      </c>
      <c r="Q926">
        <v>333</v>
      </c>
      <c r="R926">
        <v>1</v>
      </c>
      <c r="S926">
        <v>0.918477794920293</v>
      </c>
      <c r="T926">
        <v>0.923995926526779</v>
      </c>
      <c r="U926" s="3">
        <v>2.78721648596518e-7</v>
      </c>
      <c r="V926">
        <v>0.00132405473240119</v>
      </c>
      <c r="W926">
        <v>1</v>
      </c>
      <c r="X926">
        <v>0</v>
      </c>
      <c r="Y926">
        <v>1367.96096096096</v>
      </c>
      <c r="Z926">
        <v>0</v>
      </c>
      <c r="AA926">
        <v>10000</v>
      </c>
      <c r="AB926">
        <v>5842.75539568345</v>
      </c>
    </row>
    <row r="927" hidden="1" spans="1:28">
      <c r="A927" t="s">
        <v>28</v>
      </c>
      <c r="B927">
        <v>6</v>
      </c>
      <c r="C927">
        <v>1</v>
      </c>
      <c r="D927">
        <v>4</v>
      </c>
      <c r="E927">
        <v>0.88</v>
      </c>
      <c r="F927">
        <v>0.9</v>
      </c>
      <c r="G927">
        <v>0.9</v>
      </c>
      <c r="H927" t="s">
        <v>29</v>
      </c>
      <c r="I927">
        <v>1</v>
      </c>
      <c r="J927">
        <v>20000</v>
      </c>
      <c r="K927">
        <v>0.01</v>
      </c>
      <c r="L927">
        <v>1</v>
      </c>
      <c r="M927">
        <v>0</v>
      </c>
      <c r="N927">
        <v>0</v>
      </c>
      <c r="O927">
        <v>10000</v>
      </c>
      <c r="P927">
        <v>45</v>
      </c>
      <c r="Q927">
        <v>331</v>
      </c>
      <c r="R927">
        <v>1</v>
      </c>
      <c r="S927">
        <v>0.918775564510201</v>
      </c>
      <c r="T927">
        <v>0.926663043855278</v>
      </c>
      <c r="U927" s="3">
        <v>4.73304339984321e-7</v>
      </c>
      <c r="V927">
        <v>0.00280490129651719</v>
      </c>
      <c r="W927">
        <v>1</v>
      </c>
      <c r="X927">
        <v>0</v>
      </c>
      <c r="Y927">
        <v>1286.12990936555</v>
      </c>
      <c r="Z927">
        <v>0</v>
      </c>
      <c r="AA927">
        <v>10000</v>
      </c>
      <c r="AB927">
        <v>5662.50902527075</v>
      </c>
    </row>
    <row r="928" hidden="1" spans="1:28">
      <c r="A928" t="s">
        <v>28</v>
      </c>
      <c r="B928">
        <v>6</v>
      </c>
      <c r="C928">
        <v>1</v>
      </c>
      <c r="D928">
        <v>4</v>
      </c>
      <c r="E928">
        <v>0.88</v>
      </c>
      <c r="F928">
        <v>0.9</v>
      </c>
      <c r="G928">
        <v>0.9</v>
      </c>
      <c r="H928" t="s">
        <v>29</v>
      </c>
      <c r="I928">
        <v>1</v>
      </c>
      <c r="J928">
        <v>20000</v>
      </c>
      <c r="K928">
        <v>0.01</v>
      </c>
      <c r="L928">
        <v>1</v>
      </c>
      <c r="M928">
        <v>0</v>
      </c>
      <c r="N928">
        <v>0</v>
      </c>
      <c r="O928">
        <v>10000</v>
      </c>
      <c r="P928">
        <v>44</v>
      </c>
      <c r="Q928">
        <v>332</v>
      </c>
      <c r="R928">
        <v>1</v>
      </c>
      <c r="S928">
        <v>0.924338464560353</v>
      </c>
      <c r="T928">
        <v>0.927553156566981</v>
      </c>
      <c r="U928" s="3">
        <v>2.50270207847767e-7</v>
      </c>
      <c r="V928">
        <v>0.000960291551489225</v>
      </c>
      <c r="W928">
        <v>1</v>
      </c>
      <c r="X928">
        <v>0</v>
      </c>
      <c r="Y928">
        <v>1272.9578313253</v>
      </c>
      <c r="Z928">
        <v>0</v>
      </c>
      <c r="AA928">
        <v>10000</v>
      </c>
      <c r="AB928">
        <v>5733.87364620938</v>
      </c>
    </row>
    <row r="929" hidden="1" spans="1:28">
      <c r="A929" t="s">
        <v>28</v>
      </c>
      <c r="B929">
        <v>6</v>
      </c>
      <c r="C929">
        <v>1</v>
      </c>
      <c r="D929">
        <v>4</v>
      </c>
      <c r="E929">
        <v>0.88</v>
      </c>
      <c r="F929">
        <v>0.9</v>
      </c>
      <c r="G929">
        <v>1</v>
      </c>
      <c r="H929" t="s">
        <v>29</v>
      </c>
      <c r="I929">
        <v>1</v>
      </c>
      <c r="J929">
        <v>20000</v>
      </c>
      <c r="K929">
        <v>0.01</v>
      </c>
      <c r="L929">
        <v>1</v>
      </c>
      <c r="M929">
        <v>0</v>
      </c>
      <c r="N929">
        <v>0</v>
      </c>
      <c r="O929">
        <v>10000</v>
      </c>
      <c r="P929">
        <v>49</v>
      </c>
      <c r="Q929">
        <v>327</v>
      </c>
      <c r="R929">
        <v>1</v>
      </c>
      <c r="S929">
        <v>0.939888736623819</v>
      </c>
      <c r="T929">
        <v>0.943139235917424</v>
      </c>
      <c r="U929" s="3">
        <v>2.11178883962603e-7</v>
      </c>
      <c r="V929">
        <v>0.000746898716933921</v>
      </c>
      <c r="W929">
        <v>1</v>
      </c>
      <c r="X929">
        <v>0</v>
      </c>
      <c r="Y929">
        <v>1451.76758409785</v>
      </c>
      <c r="Z929">
        <v>0</v>
      </c>
      <c r="AA929">
        <v>10000</v>
      </c>
      <c r="AB929">
        <v>6401.19855595667</v>
      </c>
    </row>
    <row r="930" hidden="1" spans="1:28">
      <c r="A930" t="s">
        <v>28</v>
      </c>
      <c r="B930">
        <v>6</v>
      </c>
      <c r="C930">
        <v>1</v>
      </c>
      <c r="D930">
        <v>4</v>
      </c>
      <c r="E930">
        <v>0.88</v>
      </c>
      <c r="F930">
        <v>0.9</v>
      </c>
      <c r="G930">
        <v>1</v>
      </c>
      <c r="H930" t="s">
        <v>29</v>
      </c>
      <c r="I930">
        <v>1</v>
      </c>
      <c r="J930">
        <v>20000</v>
      </c>
      <c r="K930">
        <v>0.01</v>
      </c>
      <c r="L930">
        <v>1</v>
      </c>
      <c r="M930">
        <v>0</v>
      </c>
      <c r="N930">
        <v>0</v>
      </c>
      <c r="O930">
        <v>10000</v>
      </c>
      <c r="P930">
        <v>46</v>
      </c>
      <c r="Q930">
        <v>330</v>
      </c>
      <c r="R930">
        <v>1</v>
      </c>
      <c r="S930">
        <v>0.931082330942991</v>
      </c>
      <c r="T930">
        <v>0.934398216998166</v>
      </c>
      <c r="U930" s="3">
        <v>2.64905926015609e-7</v>
      </c>
      <c r="V930">
        <v>0.000942519377899747</v>
      </c>
      <c r="W930">
        <v>1</v>
      </c>
      <c r="X930">
        <v>0</v>
      </c>
      <c r="Y930">
        <v>1456.90606060606</v>
      </c>
      <c r="Z930">
        <v>0</v>
      </c>
      <c r="AA930">
        <v>10000</v>
      </c>
      <c r="AB930">
        <v>6086.26714801444</v>
      </c>
    </row>
    <row r="931" hidden="1" spans="1:28">
      <c r="A931" t="s">
        <v>28</v>
      </c>
      <c r="B931">
        <v>6</v>
      </c>
      <c r="C931">
        <v>1</v>
      </c>
      <c r="D931">
        <v>4</v>
      </c>
      <c r="E931">
        <v>0.88</v>
      </c>
      <c r="F931">
        <v>0.9</v>
      </c>
      <c r="G931">
        <v>0.8</v>
      </c>
      <c r="H931" t="s">
        <v>29</v>
      </c>
      <c r="I931">
        <v>1</v>
      </c>
      <c r="J931">
        <v>20000</v>
      </c>
      <c r="K931">
        <v>0.01</v>
      </c>
      <c r="L931">
        <v>1</v>
      </c>
      <c r="M931">
        <v>0</v>
      </c>
      <c r="N931">
        <v>0</v>
      </c>
      <c r="O931">
        <v>10000</v>
      </c>
      <c r="P931">
        <v>40</v>
      </c>
      <c r="Q931">
        <v>336</v>
      </c>
      <c r="R931">
        <v>1</v>
      </c>
      <c r="S931">
        <v>0.892503348679586</v>
      </c>
      <c r="T931">
        <v>0.902269696543492</v>
      </c>
      <c r="U931" s="3">
        <v>5.08974717720834e-7</v>
      </c>
      <c r="V931">
        <v>0.00331375232598112</v>
      </c>
      <c r="W931">
        <v>1</v>
      </c>
      <c r="X931">
        <v>0</v>
      </c>
      <c r="Y931">
        <v>1339.28273809523</v>
      </c>
      <c r="Z931">
        <v>0</v>
      </c>
      <c r="AA931">
        <v>10000</v>
      </c>
      <c r="AB931">
        <v>5522.8489208633</v>
      </c>
    </row>
    <row r="932" hidden="1" spans="1:28">
      <c r="A932" t="s">
        <v>28</v>
      </c>
      <c r="B932">
        <v>6</v>
      </c>
      <c r="C932">
        <v>1</v>
      </c>
      <c r="D932">
        <v>4</v>
      </c>
      <c r="E932">
        <v>0.88</v>
      </c>
      <c r="F932">
        <v>0.9</v>
      </c>
      <c r="G932">
        <v>0.8</v>
      </c>
      <c r="H932" t="s">
        <v>29</v>
      </c>
      <c r="I932">
        <v>1</v>
      </c>
      <c r="J932">
        <v>20000</v>
      </c>
      <c r="K932">
        <v>0.01</v>
      </c>
      <c r="L932">
        <v>1</v>
      </c>
      <c r="M932">
        <v>0</v>
      </c>
      <c r="N932">
        <v>0</v>
      </c>
      <c r="O932">
        <v>10000</v>
      </c>
      <c r="P932">
        <v>40</v>
      </c>
      <c r="Q932">
        <v>336</v>
      </c>
      <c r="R932">
        <v>1</v>
      </c>
      <c r="S932">
        <v>0.903097313467015</v>
      </c>
      <c r="T932">
        <v>0.910809372740648</v>
      </c>
      <c r="U932" s="3">
        <v>5.5495998565246e-7</v>
      </c>
      <c r="V932">
        <v>0.001919709832901</v>
      </c>
      <c r="W932">
        <v>1</v>
      </c>
      <c r="X932">
        <v>0</v>
      </c>
      <c r="Y932">
        <v>1336.95535714285</v>
      </c>
      <c r="Z932">
        <v>0</v>
      </c>
      <c r="AA932">
        <v>10000</v>
      </c>
      <c r="AB932">
        <v>5690.89605734767</v>
      </c>
    </row>
    <row r="933" hidden="1" spans="1:28">
      <c r="A933" t="s">
        <v>28</v>
      </c>
      <c r="B933">
        <v>6</v>
      </c>
      <c r="C933">
        <v>1</v>
      </c>
      <c r="D933">
        <v>4</v>
      </c>
      <c r="E933">
        <v>0.88</v>
      </c>
      <c r="F933">
        <v>0.9</v>
      </c>
      <c r="G933">
        <v>0.8</v>
      </c>
      <c r="H933" t="s">
        <v>29</v>
      </c>
      <c r="I933">
        <v>1</v>
      </c>
      <c r="J933">
        <v>20000</v>
      </c>
      <c r="K933">
        <v>0.01</v>
      </c>
      <c r="L933">
        <v>1</v>
      </c>
      <c r="M933">
        <v>0</v>
      </c>
      <c r="N933">
        <v>0</v>
      </c>
      <c r="O933">
        <v>10000</v>
      </c>
      <c r="P933">
        <v>40</v>
      </c>
      <c r="Q933">
        <v>336</v>
      </c>
      <c r="R933">
        <v>1</v>
      </c>
      <c r="S933">
        <v>0.914718403603459</v>
      </c>
      <c r="T933">
        <v>0.920016477837196</v>
      </c>
      <c r="U933" s="3">
        <v>3.3861130310243e-7</v>
      </c>
      <c r="V933">
        <v>0.00126252110476815</v>
      </c>
      <c r="W933">
        <v>1</v>
      </c>
      <c r="X933">
        <v>0</v>
      </c>
      <c r="Y933">
        <v>1377.49702380952</v>
      </c>
      <c r="Z933">
        <v>0</v>
      </c>
      <c r="AA933">
        <v>10000</v>
      </c>
      <c r="AB933">
        <v>6008.15302491103</v>
      </c>
    </row>
    <row r="934" hidden="1" spans="1:28">
      <c r="A934" t="s">
        <v>28</v>
      </c>
      <c r="B934">
        <v>6</v>
      </c>
      <c r="C934">
        <v>1</v>
      </c>
      <c r="D934">
        <v>4</v>
      </c>
      <c r="E934">
        <v>0.88</v>
      </c>
      <c r="F934">
        <v>0.9</v>
      </c>
      <c r="G934">
        <v>0.8</v>
      </c>
      <c r="H934" t="s">
        <v>29</v>
      </c>
      <c r="I934">
        <v>1</v>
      </c>
      <c r="J934">
        <v>20000</v>
      </c>
      <c r="K934">
        <v>0.01</v>
      </c>
      <c r="L934">
        <v>1</v>
      </c>
      <c r="M934">
        <v>0</v>
      </c>
      <c r="N934">
        <v>0</v>
      </c>
      <c r="O934">
        <v>10000</v>
      </c>
      <c r="P934">
        <v>42</v>
      </c>
      <c r="Q934">
        <v>334</v>
      </c>
      <c r="R934">
        <v>1</v>
      </c>
      <c r="S934">
        <v>0.911698358308508</v>
      </c>
      <c r="T934">
        <v>0.918469909770271</v>
      </c>
      <c r="U934" s="3">
        <v>3.78101584422963e-7</v>
      </c>
      <c r="V934">
        <v>0.00185762340271075</v>
      </c>
      <c r="W934">
        <v>1</v>
      </c>
      <c r="X934">
        <v>0</v>
      </c>
      <c r="Y934">
        <v>1339.68562874251</v>
      </c>
      <c r="Z934">
        <v>0</v>
      </c>
      <c r="AA934">
        <v>10000</v>
      </c>
      <c r="AB934">
        <v>5683.94265232974</v>
      </c>
    </row>
    <row r="935" hidden="1" spans="1:28">
      <c r="A935" t="s">
        <v>28</v>
      </c>
      <c r="B935">
        <v>6</v>
      </c>
      <c r="C935">
        <v>1</v>
      </c>
      <c r="D935">
        <v>4</v>
      </c>
      <c r="E935">
        <v>0.88</v>
      </c>
      <c r="F935">
        <v>0.9</v>
      </c>
      <c r="G935">
        <v>1</v>
      </c>
      <c r="H935" t="s">
        <v>29</v>
      </c>
      <c r="I935">
        <v>1</v>
      </c>
      <c r="J935">
        <v>20000</v>
      </c>
      <c r="K935">
        <v>0.01</v>
      </c>
      <c r="L935">
        <v>1</v>
      </c>
      <c r="M935">
        <v>0</v>
      </c>
      <c r="N935">
        <v>0</v>
      </c>
      <c r="O935">
        <v>10000</v>
      </c>
      <c r="P935">
        <v>52</v>
      </c>
      <c r="Q935">
        <v>324</v>
      </c>
      <c r="R935">
        <v>1</v>
      </c>
      <c r="S935">
        <v>0.941604766632618</v>
      </c>
      <c r="T935">
        <v>0.943958328802629</v>
      </c>
      <c r="U935" s="3">
        <v>1.34288763751974e-7</v>
      </c>
      <c r="V935">
        <v>0.000611629711574835</v>
      </c>
      <c r="W935">
        <v>1</v>
      </c>
      <c r="X935">
        <v>0</v>
      </c>
      <c r="Y935">
        <v>1372.70061728395</v>
      </c>
      <c r="Z935">
        <v>0</v>
      </c>
      <c r="AA935">
        <v>10000</v>
      </c>
      <c r="AB935">
        <v>6297.90217391304</v>
      </c>
    </row>
    <row r="936" hidden="1" spans="1:28">
      <c r="A936" t="s">
        <v>28</v>
      </c>
      <c r="B936">
        <v>6</v>
      </c>
      <c r="C936">
        <v>1</v>
      </c>
      <c r="D936">
        <v>4</v>
      </c>
      <c r="E936">
        <v>0.88</v>
      </c>
      <c r="F936">
        <v>0.9</v>
      </c>
      <c r="G936">
        <v>0.9</v>
      </c>
      <c r="H936" t="s">
        <v>29</v>
      </c>
      <c r="I936">
        <v>1</v>
      </c>
      <c r="J936">
        <v>20000</v>
      </c>
      <c r="K936">
        <v>0.01</v>
      </c>
      <c r="L936">
        <v>1</v>
      </c>
      <c r="M936">
        <v>0</v>
      </c>
      <c r="N936">
        <v>0</v>
      </c>
      <c r="O936">
        <v>10000</v>
      </c>
      <c r="P936">
        <v>36</v>
      </c>
      <c r="Q936">
        <v>340</v>
      </c>
      <c r="R936">
        <v>1</v>
      </c>
      <c r="S936">
        <v>0.918401798952726</v>
      </c>
      <c r="T936">
        <v>0.928840130228149</v>
      </c>
      <c r="U936" s="3">
        <v>4.60291776054069e-7</v>
      </c>
      <c r="V936">
        <v>0.00259782253648461</v>
      </c>
      <c r="W936">
        <v>1</v>
      </c>
      <c r="X936">
        <v>0</v>
      </c>
      <c r="Y936">
        <v>1293.71176470588</v>
      </c>
      <c r="Z936">
        <v>0</v>
      </c>
      <c r="AA936">
        <v>10000</v>
      </c>
      <c r="AB936">
        <v>5737.65591397849</v>
      </c>
    </row>
    <row r="937" hidden="1" spans="1:28">
      <c r="A937" t="s">
        <v>28</v>
      </c>
      <c r="B937">
        <v>6</v>
      </c>
      <c r="C937">
        <v>1</v>
      </c>
      <c r="D937">
        <v>4</v>
      </c>
      <c r="E937">
        <v>0.88</v>
      </c>
      <c r="F937">
        <v>0.9</v>
      </c>
      <c r="G937">
        <v>0.8</v>
      </c>
      <c r="H937" t="s">
        <v>29</v>
      </c>
      <c r="I937">
        <v>1</v>
      </c>
      <c r="J937">
        <v>20000</v>
      </c>
      <c r="K937">
        <v>0.01</v>
      </c>
      <c r="L937">
        <v>1</v>
      </c>
      <c r="M937">
        <v>0</v>
      </c>
      <c r="N937">
        <v>0</v>
      </c>
      <c r="O937">
        <v>10000</v>
      </c>
      <c r="P937">
        <v>35</v>
      </c>
      <c r="Q937">
        <v>341</v>
      </c>
      <c r="R937">
        <v>1</v>
      </c>
      <c r="S937">
        <v>0.907064831026093</v>
      </c>
      <c r="T937">
        <v>0.91330228156534</v>
      </c>
      <c r="U937" s="3">
        <v>4.37109736119903e-7</v>
      </c>
      <c r="V937">
        <v>0.00158631801857083</v>
      </c>
      <c r="W937">
        <v>1</v>
      </c>
      <c r="X937">
        <v>0</v>
      </c>
      <c r="Y937">
        <v>1272.59530791788</v>
      </c>
      <c r="Z937">
        <v>0</v>
      </c>
      <c r="AA937">
        <v>10000</v>
      </c>
      <c r="AB937">
        <v>5643.54121863799</v>
      </c>
    </row>
    <row r="938" hidden="1" spans="1:28">
      <c r="A938" t="s">
        <v>28</v>
      </c>
      <c r="B938">
        <v>6</v>
      </c>
      <c r="C938">
        <v>1</v>
      </c>
      <c r="D938">
        <v>4</v>
      </c>
      <c r="E938">
        <v>0.88</v>
      </c>
      <c r="F938">
        <v>0.9</v>
      </c>
      <c r="G938">
        <v>0.9</v>
      </c>
      <c r="H938" t="s">
        <v>29</v>
      </c>
      <c r="I938">
        <v>1</v>
      </c>
      <c r="J938">
        <v>20000</v>
      </c>
      <c r="K938">
        <v>0.01</v>
      </c>
      <c r="L938">
        <v>1</v>
      </c>
      <c r="M938">
        <v>0</v>
      </c>
      <c r="N938">
        <v>0</v>
      </c>
      <c r="O938">
        <v>10000</v>
      </c>
      <c r="P938">
        <v>38</v>
      </c>
      <c r="Q938">
        <v>338</v>
      </c>
      <c r="R938">
        <v>1</v>
      </c>
      <c r="S938">
        <v>0.924211497253912</v>
      </c>
      <c r="T938">
        <v>0.929759000489438</v>
      </c>
      <c r="U938" s="3">
        <v>2.87160647830961e-7</v>
      </c>
      <c r="V938">
        <v>0.00148482855641709</v>
      </c>
      <c r="W938">
        <v>1</v>
      </c>
      <c r="X938">
        <v>0</v>
      </c>
      <c r="Y938">
        <v>1451.98224852071</v>
      </c>
      <c r="Z938">
        <v>0</v>
      </c>
      <c r="AA938">
        <v>10000</v>
      </c>
      <c r="AB938">
        <v>6130.32851985559</v>
      </c>
    </row>
    <row r="939" hidden="1" spans="1:28">
      <c r="A939" t="s">
        <v>28</v>
      </c>
      <c r="B939">
        <v>6</v>
      </c>
      <c r="C939">
        <v>1</v>
      </c>
      <c r="D939">
        <v>4</v>
      </c>
      <c r="E939">
        <v>0.88</v>
      </c>
      <c r="F939">
        <v>0.9</v>
      </c>
      <c r="G939">
        <v>0.9</v>
      </c>
      <c r="H939" t="s">
        <v>29</v>
      </c>
      <c r="I939">
        <v>1</v>
      </c>
      <c r="J939">
        <v>20000</v>
      </c>
      <c r="K939">
        <v>0.01</v>
      </c>
      <c r="L939">
        <v>1</v>
      </c>
      <c r="M939">
        <v>0</v>
      </c>
      <c r="N939">
        <v>0</v>
      </c>
      <c r="O939">
        <v>10000</v>
      </c>
      <c r="P939">
        <v>41</v>
      </c>
      <c r="Q939">
        <v>335</v>
      </c>
      <c r="R939">
        <v>1</v>
      </c>
      <c r="S939">
        <v>0.92826683225855</v>
      </c>
      <c r="T939">
        <v>0.934344445147578</v>
      </c>
      <c r="U939" s="3">
        <v>3.19869579471386e-7</v>
      </c>
      <c r="V939">
        <v>0.00151785811841612</v>
      </c>
      <c r="W939">
        <v>1</v>
      </c>
      <c r="X939">
        <v>0</v>
      </c>
      <c r="Y939">
        <v>1368.92537313432</v>
      </c>
      <c r="Z939">
        <v>0</v>
      </c>
      <c r="AA939">
        <v>10000</v>
      </c>
      <c r="AB939">
        <v>6114.16606498195</v>
      </c>
    </row>
    <row r="940" hidden="1" spans="1:28">
      <c r="A940" t="s">
        <v>28</v>
      </c>
      <c r="B940">
        <v>6</v>
      </c>
      <c r="C940">
        <v>1</v>
      </c>
      <c r="D940">
        <v>4</v>
      </c>
      <c r="E940">
        <v>0.88</v>
      </c>
      <c r="F940">
        <v>0.9</v>
      </c>
      <c r="G940">
        <v>1</v>
      </c>
      <c r="H940" t="s">
        <v>29</v>
      </c>
      <c r="I940">
        <v>1</v>
      </c>
      <c r="J940">
        <v>20000</v>
      </c>
      <c r="K940">
        <v>0.01</v>
      </c>
      <c r="L940">
        <v>1</v>
      </c>
      <c r="M940">
        <v>0</v>
      </c>
      <c r="N940">
        <v>0</v>
      </c>
      <c r="O940">
        <v>10000</v>
      </c>
      <c r="P940">
        <v>52</v>
      </c>
      <c r="Q940">
        <v>324</v>
      </c>
      <c r="R940">
        <v>1</v>
      </c>
      <c r="S940">
        <v>0.940698268214135</v>
      </c>
      <c r="T940">
        <v>0.943562924235692</v>
      </c>
      <c r="U940" s="3">
        <v>1.68347087930587e-7</v>
      </c>
      <c r="V940">
        <v>0.000808740560922989</v>
      </c>
      <c r="W940">
        <v>1</v>
      </c>
      <c r="X940">
        <v>0</v>
      </c>
      <c r="Y940">
        <v>1396.13271604938</v>
      </c>
      <c r="Z940">
        <v>0</v>
      </c>
      <c r="AA940">
        <v>10000</v>
      </c>
      <c r="AB940">
        <v>6362.4420289855</v>
      </c>
    </row>
    <row r="941" hidden="1" spans="1:28">
      <c r="A941" t="s">
        <v>28</v>
      </c>
      <c r="B941">
        <v>6</v>
      </c>
      <c r="C941">
        <v>1</v>
      </c>
      <c r="D941">
        <v>4</v>
      </c>
      <c r="E941">
        <v>0.88</v>
      </c>
      <c r="F941">
        <v>0.9</v>
      </c>
      <c r="G941">
        <v>1</v>
      </c>
      <c r="H941" t="s">
        <v>29</v>
      </c>
      <c r="I941">
        <v>1</v>
      </c>
      <c r="J941">
        <v>20000</v>
      </c>
      <c r="K941">
        <v>0.01</v>
      </c>
      <c r="L941">
        <v>1</v>
      </c>
      <c r="M941">
        <v>0</v>
      </c>
      <c r="N941">
        <v>0</v>
      </c>
      <c r="O941">
        <v>10000</v>
      </c>
      <c r="P941">
        <v>44</v>
      </c>
      <c r="Q941">
        <v>332</v>
      </c>
      <c r="R941">
        <v>1</v>
      </c>
      <c r="S941">
        <v>0.934875300004073</v>
      </c>
      <c r="T941">
        <v>0.940935143773439</v>
      </c>
      <c r="U941" s="3">
        <v>4.50920647834488e-7</v>
      </c>
      <c r="V941">
        <v>0.00149357491961733</v>
      </c>
      <c r="W941">
        <v>1</v>
      </c>
      <c r="X941">
        <v>0</v>
      </c>
      <c r="Y941">
        <v>1424.68373493975</v>
      </c>
      <c r="Z941">
        <v>0</v>
      </c>
      <c r="AA941">
        <v>10000</v>
      </c>
      <c r="AB941">
        <v>6358.48550724637</v>
      </c>
    </row>
    <row r="942" hidden="1" spans="1:28">
      <c r="A942" t="s">
        <v>28</v>
      </c>
      <c r="B942">
        <v>6</v>
      </c>
      <c r="C942">
        <v>1</v>
      </c>
      <c r="D942">
        <v>4</v>
      </c>
      <c r="E942">
        <v>0.88</v>
      </c>
      <c r="F942">
        <v>0.9</v>
      </c>
      <c r="G942">
        <v>0.8</v>
      </c>
      <c r="H942" t="s">
        <v>29</v>
      </c>
      <c r="I942">
        <v>1</v>
      </c>
      <c r="J942">
        <v>20000</v>
      </c>
      <c r="K942">
        <v>0.01</v>
      </c>
      <c r="L942">
        <v>1</v>
      </c>
      <c r="M942">
        <v>0</v>
      </c>
      <c r="N942">
        <v>0</v>
      </c>
      <c r="O942">
        <v>10000</v>
      </c>
      <c r="P942">
        <v>38</v>
      </c>
      <c r="Q942">
        <v>338</v>
      </c>
      <c r="R942">
        <v>1</v>
      </c>
      <c r="S942">
        <v>0.906962093712817</v>
      </c>
      <c r="T942">
        <v>0.917491267296145</v>
      </c>
      <c r="U942" s="3">
        <v>6.92701802623161e-7</v>
      </c>
      <c r="V942">
        <v>0.00210607773912681</v>
      </c>
      <c r="W942">
        <v>1</v>
      </c>
      <c r="X942">
        <v>0</v>
      </c>
      <c r="Y942">
        <v>1452.11834319526</v>
      </c>
      <c r="Z942">
        <v>0</v>
      </c>
      <c r="AA942">
        <v>10000</v>
      </c>
      <c r="AB942">
        <v>5889.1</v>
      </c>
    </row>
    <row r="943" hidden="1" spans="1:28">
      <c r="A943" t="s">
        <v>28</v>
      </c>
      <c r="B943">
        <v>6</v>
      </c>
      <c r="C943">
        <v>1</v>
      </c>
      <c r="D943">
        <v>4</v>
      </c>
      <c r="E943">
        <v>0.88</v>
      </c>
      <c r="F943">
        <v>0.9</v>
      </c>
      <c r="G943">
        <v>0.8</v>
      </c>
      <c r="H943" t="s">
        <v>29</v>
      </c>
      <c r="I943">
        <v>1</v>
      </c>
      <c r="J943">
        <v>20000</v>
      </c>
      <c r="K943">
        <v>0.01</v>
      </c>
      <c r="L943">
        <v>1</v>
      </c>
      <c r="M943">
        <v>0</v>
      </c>
      <c r="N943">
        <v>0</v>
      </c>
      <c r="O943">
        <v>10000</v>
      </c>
      <c r="P943">
        <v>43</v>
      </c>
      <c r="Q943">
        <v>333</v>
      </c>
      <c r="R943">
        <v>1</v>
      </c>
      <c r="S943">
        <v>0.910760559931123</v>
      </c>
      <c r="T943">
        <v>0.920105495393731</v>
      </c>
      <c r="U943" s="3">
        <v>5.57435683636511e-7</v>
      </c>
      <c r="V943">
        <v>0.00197141219208919</v>
      </c>
      <c r="W943">
        <v>1</v>
      </c>
      <c r="X943">
        <v>0</v>
      </c>
      <c r="Y943">
        <v>1323.77777777777</v>
      </c>
      <c r="Z943">
        <v>0</v>
      </c>
      <c r="AA943">
        <v>10000</v>
      </c>
      <c r="AB943">
        <v>5958.89568345323</v>
      </c>
    </row>
    <row r="944" hidden="1" spans="1:28">
      <c r="A944" t="s">
        <v>28</v>
      </c>
      <c r="B944">
        <v>6</v>
      </c>
      <c r="C944">
        <v>1</v>
      </c>
      <c r="D944">
        <v>4</v>
      </c>
      <c r="E944">
        <v>0.88</v>
      </c>
      <c r="F944">
        <v>0.9</v>
      </c>
      <c r="G944">
        <v>0.9</v>
      </c>
      <c r="H944" t="s">
        <v>29</v>
      </c>
      <c r="I944">
        <v>1</v>
      </c>
      <c r="J944">
        <v>20000</v>
      </c>
      <c r="K944">
        <v>0.01</v>
      </c>
      <c r="L944">
        <v>1</v>
      </c>
      <c r="M944">
        <v>0</v>
      </c>
      <c r="N944">
        <v>0</v>
      </c>
      <c r="O944">
        <v>10000</v>
      </c>
      <c r="P944">
        <v>43</v>
      </c>
      <c r="Q944">
        <v>333</v>
      </c>
      <c r="R944">
        <v>1</v>
      </c>
      <c r="S944">
        <v>0.923009494745608</v>
      </c>
      <c r="T944">
        <v>0.927762031534602</v>
      </c>
      <c r="U944" s="3">
        <v>3.69568145379447e-7</v>
      </c>
      <c r="V944">
        <v>0.0017277294315393</v>
      </c>
      <c r="W944">
        <v>1</v>
      </c>
      <c r="X944">
        <v>0</v>
      </c>
      <c r="Y944">
        <v>1311.15915915915</v>
      </c>
      <c r="Z944">
        <v>0</v>
      </c>
      <c r="AA944">
        <v>10000</v>
      </c>
      <c r="AB944">
        <v>5873.26164874552</v>
      </c>
    </row>
    <row r="945" hidden="1" spans="1:28">
      <c r="A945" t="s">
        <v>28</v>
      </c>
      <c r="B945">
        <v>6</v>
      </c>
      <c r="C945">
        <v>1</v>
      </c>
      <c r="D945">
        <v>4</v>
      </c>
      <c r="E945">
        <v>0.88</v>
      </c>
      <c r="F945">
        <v>0.9</v>
      </c>
      <c r="G945">
        <v>0.8</v>
      </c>
      <c r="H945" t="s">
        <v>29</v>
      </c>
      <c r="I945">
        <v>1</v>
      </c>
      <c r="J945">
        <v>20000</v>
      </c>
      <c r="K945">
        <v>0.01</v>
      </c>
      <c r="L945">
        <v>1</v>
      </c>
      <c r="M945">
        <v>0</v>
      </c>
      <c r="N945">
        <v>1</v>
      </c>
      <c r="O945">
        <v>320</v>
      </c>
      <c r="P945">
        <v>36</v>
      </c>
      <c r="Q945">
        <v>285</v>
      </c>
      <c r="R945">
        <v>0</v>
      </c>
      <c r="S945">
        <v>0.874544135154966</v>
      </c>
      <c r="T945">
        <v>0.922274653181855</v>
      </c>
      <c r="U945" s="3">
        <v>4.28233715986348e-6</v>
      </c>
      <c r="V945">
        <v>0.0235804099435326</v>
      </c>
      <c r="W945">
        <v>0</v>
      </c>
      <c r="X945">
        <v>0</v>
      </c>
      <c r="Y945">
        <v>1220.57894736842</v>
      </c>
      <c r="Z945">
        <v>0</v>
      </c>
      <c r="AA945">
        <v>10000</v>
      </c>
      <c r="AB945">
        <v>5380.14285714285</v>
      </c>
    </row>
    <row r="946" hidden="1" spans="1:28">
      <c r="A946" t="s">
        <v>28</v>
      </c>
      <c r="B946">
        <v>6</v>
      </c>
      <c r="C946">
        <v>1</v>
      </c>
      <c r="D946">
        <v>4</v>
      </c>
      <c r="E946">
        <v>0.88</v>
      </c>
      <c r="F946">
        <v>0.9</v>
      </c>
      <c r="G946">
        <v>1</v>
      </c>
      <c r="H946" t="s">
        <v>29</v>
      </c>
      <c r="I946">
        <v>1</v>
      </c>
      <c r="J946">
        <v>20000</v>
      </c>
      <c r="K946">
        <v>0.01</v>
      </c>
      <c r="L946">
        <v>1</v>
      </c>
      <c r="M946">
        <v>0</v>
      </c>
      <c r="N946">
        <v>0</v>
      </c>
      <c r="O946">
        <v>10000</v>
      </c>
      <c r="P946">
        <v>43</v>
      </c>
      <c r="Q946">
        <v>333</v>
      </c>
      <c r="R946">
        <v>1</v>
      </c>
      <c r="S946">
        <v>0.944020332325419</v>
      </c>
      <c r="T946">
        <v>0.947819700327406</v>
      </c>
      <c r="U946" s="3">
        <v>2.072811790593e-7</v>
      </c>
      <c r="V946">
        <v>0.000888526141040419</v>
      </c>
      <c r="W946">
        <v>1</v>
      </c>
      <c r="X946">
        <v>0</v>
      </c>
      <c r="Y946">
        <v>1410.05105105105</v>
      </c>
      <c r="Z946">
        <v>0</v>
      </c>
      <c r="AA946">
        <v>10000</v>
      </c>
      <c r="AB946">
        <v>6310.3417266187</v>
      </c>
    </row>
    <row r="947" hidden="1" spans="1:28">
      <c r="A947" t="s">
        <v>28</v>
      </c>
      <c r="B947">
        <v>6</v>
      </c>
      <c r="C947">
        <v>1</v>
      </c>
      <c r="D947">
        <v>4</v>
      </c>
      <c r="E947">
        <v>0.88</v>
      </c>
      <c r="F947">
        <v>0.9</v>
      </c>
      <c r="G947">
        <v>0.9</v>
      </c>
      <c r="H947" t="s">
        <v>29</v>
      </c>
      <c r="I947">
        <v>1</v>
      </c>
      <c r="J947">
        <v>20000</v>
      </c>
      <c r="K947">
        <v>0.01</v>
      </c>
      <c r="L947">
        <v>1</v>
      </c>
      <c r="M947">
        <v>0</v>
      </c>
      <c r="N947">
        <v>0</v>
      </c>
      <c r="O947">
        <v>10000</v>
      </c>
      <c r="P947">
        <v>39</v>
      </c>
      <c r="Q947">
        <v>337</v>
      </c>
      <c r="R947">
        <v>1</v>
      </c>
      <c r="S947">
        <v>0.921028337093316</v>
      </c>
      <c r="T947">
        <v>0.929334832798523</v>
      </c>
      <c r="U947" s="3">
        <v>4.98652636722689e-7</v>
      </c>
      <c r="V947">
        <v>0.00235701765802663</v>
      </c>
      <c r="W947">
        <v>1</v>
      </c>
      <c r="X947">
        <v>0</v>
      </c>
      <c r="Y947">
        <v>1278.80415430267</v>
      </c>
      <c r="Z947">
        <v>0</v>
      </c>
      <c r="AA947">
        <v>10000</v>
      </c>
      <c r="AB947">
        <v>5842.96774193548</v>
      </c>
    </row>
    <row r="948" hidden="1" spans="1:28">
      <c r="A948" t="s">
        <v>28</v>
      </c>
      <c r="B948">
        <v>6</v>
      </c>
      <c r="C948">
        <v>1</v>
      </c>
      <c r="D948">
        <v>4</v>
      </c>
      <c r="E948">
        <v>0.88</v>
      </c>
      <c r="F948">
        <v>0.9</v>
      </c>
      <c r="G948">
        <v>0.8</v>
      </c>
      <c r="H948" t="s">
        <v>29</v>
      </c>
      <c r="I948">
        <v>1</v>
      </c>
      <c r="J948">
        <v>20000</v>
      </c>
      <c r="K948">
        <v>0.01</v>
      </c>
      <c r="L948">
        <v>1</v>
      </c>
      <c r="M948">
        <v>0</v>
      </c>
      <c r="N948">
        <v>0</v>
      </c>
      <c r="O948">
        <v>10000</v>
      </c>
      <c r="P948">
        <v>37</v>
      </c>
      <c r="Q948">
        <v>339</v>
      </c>
      <c r="R948">
        <v>1</v>
      </c>
      <c r="S948">
        <v>0.901401431134821</v>
      </c>
      <c r="T948">
        <v>0.911264456197198</v>
      </c>
      <c r="U948" s="3">
        <v>4.6249882869506e-7</v>
      </c>
      <c r="V948">
        <v>0.00221855540770356</v>
      </c>
      <c r="W948">
        <v>1</v>
      </c>
      <c r="X948">
        <v>0</v>
      </c>
      <c r="Y948">
        <v>1175.8436578171</v>
      </c>
      <c r="Z948">
        <v>0</v>
      </c>
      <c r="AA948">
        <v>10000</v>
      </c>
      <c r="AB948">
        <v>5383.36200716845</v>
      </c>
    </row>
    <row r="949" hidden="1" spans="1:28">
      <c r="A949" t="s">
        <v>28</v>
      </c>
      <c r="B949">
        <v>6</v>
      </c>
      <c r="C949">
        <v>1</v>
      </c>
      <c r="D949">
        <v>4</v>
      </c>
      <c r="E949">
        <v>0.88</v>
      </c>
      <c r="F949">
        <v>0.9</v>
      </c>
      <c r="G949">
        <v>0.9</v>
      </c>
      <c r="H949" t="s">
        <v>29</v>
      </c>
      <c r="I949">
        <v>1</v>
      </c>
      <c r="J949">
        <v>20000</v>
      </c>
      <c r="K949">
        <v>0.01</v>
      </c>
      <c r="L949">
        <v>1</v>
      </c>
      <c r="M949">
        <v>0</v>
      </c>
      <c r="N949">
        <v>0</v>
      </c>
      <c r="O949">
        <v>10000</v>
      </c>
      <c r="P949">
        <v>37</v>
      </c>
      <c r="Q949">
        <v>339</v>
      </c>
      <c r="R949">
        <v>1</v>
      </c>
      <c r="S949">
        <v>0.925653647051967</v>
      </c>
      <c r="T949">
        <v>0.931257612717458</v>
      </c>
      <c r="U949" s="3">
        <v>4.22322132481765e-7</v>
      </c>
      <c r="V949">
        <v>0.00138397044382418</v>
      </c>
      <c r="W949">
        <v>1</v>
      </c>
      <c r="X949">
        <v>0</v>
      </c>
      <c r="Y949">
        <v>1395.5634218289</v>
      </c>
      <c r="Z949">
        <v>0</v>
      </c>
      <c r="AA949">
        <v>10000</v>
      </c>
      <c r="AB949">
        <v>6081.88530465949</v>
      </c>
    </row>
    <row r="950" hidden="1" spans="1:28">
      <c r="A950" t="s">
        <v>28</v>
      </c>
      <c r="B950">
        <v>6</v>
      </c>
      <c r="C950">
        <v>1</v>
      </c>
      <c r="D950">
        <v>4</v>
      </c>
      <c r="E950">
        <v>0.88</v>
      </c>
      <c r="F950">
        <v>0.9</v>
      </c>
      <c r="G950">
        <v>1</v>
      </c>
      <c r="H950" t="s">
        <v>29</v>
      </c>
      <c r="I950">
        <v>1</v>
      </c>
      <c r="J950">
        <v>20000</v>
      </c>
      <c r="K950">
        <v>0.01</v>
      </c>
      <c r="L950">
        <v>1</v>
      </c>
      <c r="M950">
        <v>0</v>
      </c>
      <c r="N950">
        <v>0</v>
      </c>
      <c r="O950">
        <v>10000</v>
      </c>
      <c r="P950">
        <v>42</v>
      </c>
      <c r="Q950">
        <v>334</v>
      </c>
      <c r="R950">
        <v>1</v>
      </c>
      <c r="S950">
        <v>0.942126662581844</v>
      </c>
      <c r="T950">
        <v>0.945975907733394</v>
      </c>
      <c r="U950" s="3">
        <v>2.16924974575046e-7</v>
      </c>
      <c r="V950">
        <v>0.000897871097255234</v>
      </c>
      <c r="W950">
        <v>1</v>
      </c>
      <c r="X950">
        <v>0</v>
      </c>
      <c r="Y950">
        <v>1388.37125748503</v>
      </c>
      <c r="Z950">
        <v>0</v>
      </c>
      <c r="AA950">
        <v>10000</v>
      </c>
      <c r="AB950">
        <v>6129.59782608695</v>
      </c>
    </row>
    <row r="951" hidden="1" spans="1:28">
      <c r="A951" t="s">
        <v>28</v>
      </c>
      <c r="B951">
        <v>6</v>
      </c>
      <c r="C951">
        <v>1</v>
      </c>
      <c r="D951">
        <v>4</v>
      </c>
      <c r="E951">
        <v>0.88</v>
      </c>
      <c r="F951">
        <v>0.9</v>
      </c>
      <c r="G951">
        <v>1</v>
      </c>
      <c r="H951" t="s">
        <v>29</v>
      </c>
      <c r="I951">
        <v>1</v>
      </c>
      <c r="J951">
        <v>20000</v>
      </c>
      <c r="K951">
        <v>0.01</v>
      </c>
      <c r="L951">
        <v>1</v>
      </c>
      <c r="M951">
        <v>0</v>
      </c>
      <c r="N951">
        <v>0</v>
      </c>
      <c r="O951">
        <v>10000</v>
      </c>
      <c r="P951">
        <v>45</v>
      </c>
      <c r="Q951">
        <v>331</v>
      </c>
      <c r="R951">
        <v>1</v>
      </c>
      <c r="S951">
        <v>0.943349993754329</v>
      </c>
      <c r="T951">
        <v>0.947054299384902</v>
      </c>
      <c r="U951" s="3">
        <v>2.39520186161149e-7</v>
      </c>
      <c r="V951">
        <v>0.000782391109708498</v>
      </c>
      <c r="W951">
        <v>1</v>
      </c>
      <c r="X951">
        <v>0</v>
      </c>
      <c r="Y951">
        <v>1512.88519637462</v>
      </c>
      <c r="Z951">
        <v>0</v>
      </c>
      <c r="AA951">
        <v>10000</v>
      </c>
      <c r="AB951">
        <v>6616.72101449275</v>
      </c>
    </row>
    <row r="952" hidden="1" spans="1:28">
      <c r="A952" t="s">
        <v>28</v>
      </c>
      <c r="B952">
        <v>6</v>
      </c>
      <c r="C952">
        <v>1</v>
      </c>
      <c r="D952">
        <v>4</v>
      </c>
      <c r="E952">
        <v>0.88</v>
      </c>
      <c r="F952">
        <v>0.9</v>
      </c>
      <c r="G952">
        <v>0.8</v>
      </c>
      <c r="H952" t="s">
        <v>29</v>
      </c>
      <c r="I952">
        <v>1</v>
      </c>
      <c r="J952">
        <v>20000</v>
      </c>
      <c r="K952">
        <v>0.01</v>
      </c>
      <c r="L952">
        <v>1</v>
      </c>
      <c r="M952">
        <v>0</v>
      </c>
      <c r="N952">
        <v>0</v>
      </c>
      <c r="O952">
        <v>10000</v>
      </c>
      <c r="P952">
        <v>37</v>
      </c>
      <c r="Q952">
        <v>339</v>
      </c>
      <c r="R952">
        <v>1</v>
      </c>
      <c r="S952">
        <v>0.904657097426284</v>
      </c>
      <c r="T952">
        <v>0.914888459047325</v>
      </c>
      <c r="U952" s="3">
        <v>5.84234622990049e-7</v>
      </c>
      <c r="V952">
        <v>0.00277224135579517</v>
      </c>
      <c r="W952">
        <v>1</v>
      </c>
      <c r="X952">
        <v>0</v>
      </c>
      <c r="Y952">
        <v>1275.19174041297</v>
      </c>
      <c r="Z952">
        <v>0</v>
      </c>
      <c r="AA952">
        <v>10000</v>
      </c>
      <c r="AB952">
        <v>5567.03956834532</v>
      </c>
    </row>
    <row r="953" hidden="1" spans="1:28">
      <c r="A953" t="s">
        <v>28</v>
      </c>
      <c r="B953">
        <v>6</v>
      </c>
      <c r="C953">
        <v>1</v>
      </c>
      <c r="D953">
        <v>4</v>
      </c>
      <c r="E953">
        <v>0.88</v>
      </c>
      <c r="F953">
        <v>0.9</v>
      </c>
      <c r="G953">
        <v>0.8</v>
      </c>
      <c r="H953" t="s">
        <v>29</v>
      </c>
      <c r="I953">
        <v>1</v>
      </c>
      <c r="J953">
        <v>20000</v>
      </c>
      <c r="K953">
        <v>0.01</v>
      </c>
      <c r="L953">
        <v>1</v>
      </c>
      <c r="M953">
        <v>0</v>
      </c>
      <c r="N953">
        <v>0</v>
      </c>
      <c r="O953">
        <v>10000</v>
      </c>
      <c r="P953">
        <v>38</v>
      </c>
      <c r="Q953">
        <v>338</v>
      </c>
      <c r="R953">
        <v>1</v>
      </c>
      <c r="S953">
        <v>0.907126206945594</v>
      </c>
      <c r="T953">
        <v>0.911653875612435</v>
      </c>
      <c r="U953" s="3">
        <v>3.34685507819493e-7</v>
      </c>
      <c r="V953">
        <v>0.00125313215289672</v>
      </c>
      <c r="W953">
        <v>1</v>
      </c>
      <c r="X953">
        <v>0</v>
      </c>
      <c r="Y953">
        <v>1229.87869822485</v>
      </c>
      <c r="Z953">
        <v>0</v>
      </c>
      <c r="AA953">
        <v>10000</v>
      </c>
      <c r="AB953">
        <v>5506.14285714285</v>
      </c>
    </row>
    <row r="954" hidden="1" spans="1:28">
      <c r="A954" t="s">
        <v>28</v>
      </c>
      <c r="B954">
        <v>6</v>
      </c>
      <c r="C954">
        <v>1</v>
      </c>
      <c r="D954">
        <v>4</v>
      </c>
      <c r="E954">
        <v>0.88</v>
      </c>
      <c r="F954">
        <v>0.9</v>
      </c>
      <c r="G954">
        <v>0.9</v>
      </c>
      <c r="H954" t="s">
        <v>29</v>
      </c>
      <c r="I954">
        <v>1</v>
      </c>
      <c r="J954">
        <v>20000</v>
      </c>
      <c r="K954">
        <v>0.01</v>
      </c>
      <c r="L954">
        <v>1</v>
      </c>
      <c r="M954">
        <v>0</v>
      </c>
      <c r="N954">
        <v>0</v>
      </c>
      <c r="O954">
        <v>10000</v>
      </c>
      <c r="P954">
        <v>38</v>
      </c>
      <c r="Q954">
        <v>338</v>
      </c>
      <c r="R954">
        <v>1</v>
      </c>
      <c r="S954">
        <v>0.926462536066686</v>
      </c>
      <c r="T954">
        <v>0.928974166941958</v>
      </c>
      <c r="U954" s="3">
        <v>2.52079516548014e-7</v>
      </c>
      <c r="V954">
        <v>0.000953687070957147</v>
      </c>
      <c r="W954">
        <v>1</v>
      </c>
      <c r="X954">
        <v>0</v>
      </c>
      <c r="Y954">
        <v>1317.15680473372</v>
      </c>
      <c r="Z954">
        <v>0</v>
      </c>
      <c r="AA954">
        <v>10000</v>
      </c>
      <c r="AB954">
        <v>5996.91756272401</v>
      </c>
    </row>
    <row r="955" hidden="1" spans="1:28">
      <c r="A955" t="s">
        <v>28</v>
      </c>
      <c r="B955">
        <v>6</v>
      </c>
      <c r="C955">
        <v>1</v>
      </c>
      <c r="D955">
        <v>4</v>
      </c>
      <c r="E955">
        <v>0.88</v>
      </c>
      <c r="F955">
        <v>0.9</v>
      </c>
      <c r="G955">
        <v>0.8</v>
      </c>
      <c r="H955" t="s">
        <v>29</v>
      </c>
      <c r="I955">
        <v>1</v>
      </c>
      <c r="J955">
        <v>20000</v>
      </c>
      <c r="K955">
        <v>0.01</v>
      </c>
      <c r="L955">
        <v>1</v>
      </c>
      <c r="M955">
        <v>0</v>
      </c>
      <c r="N955">
        <v>0</v>
      </c>
      <c r="O955">
        <v>10000</v>
      </c>
      <c r="P955">
        <v>39</v>
      </c>
      <c r="Q955">
        <v>337</v>
      </c>
      <c r="R955">
        <v>1</v>
      </c>
      <c r="S955">
        <v>0.909125789128359</v>
      </c>
      <c r="T955">
        <v>0.912439353122155</v>
      </c>
      <c r="U955" s="3">
        <v>3.05637913025376e-7</v>
      </c>
      <c r="V955">
        <v>0.000943836101796454</v>
      </c>
      <c r="W955">
        <v>1</v>
      </c>
      <c r="X955">
        <v>0</v>
      </c>
      <c r="Y955">
        <v>1265.64985163204</v>
      </c>
      <c r="Z955">
        <v>0</v>
      </c>
      <c r="AA955">
        <v>10000</v>
      </c>
      <c r="AB955">
        <v>5497.99283154121</v>
      </c>
    </row>
    <row r="956" hidden="1" spans="1:28">
      <c r="A956" t="s">
        <v>28</v>
      </c>
      <c r="B956">
        <v>6</v>
      </c>
      <c r="C956">
        <v>1</v>
      </c>
      <c r="D956">
        <v>4</v>
      </c>
      <c r="E956">
        <v>0.88</v>
      </c>
      <c r="F956">
        <v>0.9</v>
      </c>
      <c r="G956">
        <v>0.9</v>
      </c>
      <c r="H956" t="s">
        <v>29</v>
      </c>
      <c r="I956">
        <v>1</v>
      </c>
      <c r="J956">
        <v>20000</v>
      </c>
      <c r="K956">
        <v>0.01</v>
      </c>
      <c r="L956">
        <v>1</v>
      </c>
      <c r="M956">
        <v>0</v>
      </c>
      <c r="N956">
        <v>0</v>
      </c>
      <c r="O956">
        <v>10000</v>
      </c>
      <c r="P956">
        <v>43</v>
      </c>
      <c r="Q956">
        <v>333</v>
      </c>
      <c r="R956">
        <v>1</v>
      </c>
      <c r="S956">
        <v>0.930440440429707</v>
      </c>
      <c r="T956">
        <v>0.934255340890861</v>
      </c>
      <c r="U956" s="3">
        <v>2.92714846867164e-7</v>
      </c>
      <c r="V956">
        <v>0.00103285172742734</v>
      </c>
      <c r="W956">
        <v>1</v>
      </c>
      <c r="X956">
        <v>0</v>
      </c>
      <c r="Y956">
        <v>1354.77177177177</v>
      </c>
      <c r="Z956">
        <v>0</v>
      </c>
      <c r="AA956">
        <v>10000</v>
      </c>
      <c r="AB956">
        <v>6056.13261648745</v>
      </c>
    </row>
    <row r="957" hidden="1" spans="1:28">
      <c r="A957" t="s">
        <v>28</v>
      </c>
      <c r="B957">
        <v>6</v>
      </c>
      <c r="C957">
        <v>1</v>
      </c>
      <c r="D957">
        <v>4</v>
      </c>
      <c r="E957">
        <v>0.88</v>
      </c>
      <c r="F957">
        <v>0.9</v>
      </c>
      <c r="G957">
        <v>0.8</v>
      </c>
      <c r="H957" t="s">
        <v>29</v>
      </c>
      <c r="I957">
        <v>1</v>
      </c>
      <c r="J957">
        <v>20000</v>
      </c>
      <c r="K957">
        <v>0.01</v>
      </c>
      <c r="L957">
        <v>1</v>
      </c>
      <c r="M957">
        <v>0</v>
      </c>
      <c r="N957">
        <v>0</v>
      </c>
      <c r="O957">
        <v>10000</v>
      </c>
      <c r="P957">
        <v>38</v>
      </c>
      <c r="Q957">
        <v>338</v>
      </c>
      <c r="R957">
        <v>1</v>
      </c>
      <c r="S957">
        <v>0.907840771451939</v>
      </c>
      <c r="T957">
        <v>0.915112143129076</v>
      </c>
      <c r="U957" s="3">
        <v>4.31976649536735e-7</v>
      </c>
      <c r="V957">
        <v>0.00183741107951053</v>
      </c>
      <c r="W957">
        <v>1</v>
      </c>
      <c r="X957">
        <v>0</v>
      </c>
      <c r="Y957">
        <v>1282.38165680473</v>
      </c>
      <c r="Z957">
        <v>0</v>
      </c>
      <c r="AA957">
        <v>10000</v>
      </c>
      <c r="AB957">
        <v>5575.08571428571</v>
      </c>
    </row>
    <row r="958" hidden="1" spans="1:28">
      <c r="A958" t="s">
        <v>28</v>
      </c>
      <c r="B958">
        <v>6</v>
      </c>
      <c r="C958">
        <v>1</v>
      </c>
      <c r="D958">
        <v>4</v>
      </c>
      <c r="E958">
        <v>0.88</v>
      </c>
      <c r="F958">
        <v>0.9</v>
      </c>
      <c r="G958">
        <v>1</v>
      </c>
      <c r="H958" t="s">
        <v>29</v>
      </c>
      <c r="I958">
        <v>1</v>
      </c>
      <c r="J958">
        <v>20000</v>
      </c>
      <c r="K958">
        <v>0.01</v>
      </c>
      <c r="L958">
        <v>1</v>
      </c>
      <c r="M958">
        <v>0</v>
      </c>
      <c r="N958">
        <v>0</v>
      </c>
      <c r="O958">
        <v>10000</v>
      </c>
      <c r="P958">
        <v>47</v>
      </c>
      <c r="Q958">
        <v>329</v>
      </c>
      <c r="R958">
        <v>1</v>
      </c>
      <c r="S958">
        <v>0.941098248448285</v>
      </c>
      <c r="T958">
        <v>0.944944317911457</v>
      </c>
      <c r="U958" s="3">
        <v>2.7309888255404e-7</v>
      </c>
      <c r="V958">
        <v>0.000907929462088141</v>
      </c>
      <c r="W958">
        <v>1</v>
      </c>
      <c r="X958">
        <v>0</v>
      </c>
      <c r="Y958">
        <v>1488.40729483282</v>
      </c>
      <c r="Z958">
        <v>0</v>
      </c>
      <c r="AA958">
        <v>10000</v>
      </c>
      <c r="AB958">
        <v>6419.17689530685</v>
      </c>
    </row>
    <row r="959" hidden="1" spans="1:28">
      <c r="A959" t="s">
        <v>28</v>
      </c>
      <c r="B959">
        <v>6</v>
      </c>
      <c r="C959">
        <v>1</v>
      </c>
      <c r="D959">
        <v>4</v>
      </c>
      <c r="E959">
        <v>0.88</v>
      </c>
      <c r="F959">
        <v>0.9</v>
      </c>
      <c r="G959">
        <v>0.9</v>
      </c>
      <c r="H959" t="s">
        <v>29</v>
      </c>
      <c r="I959">
        <v>1</v>
      </c>
      <c r="J959">
        <v>20000</v>
      </c>
      <c r="K959">
        <v>0.01</v>
      </c>
      <c r="L959">
        <v>1</v>
      </c>
      <c r="M959">
        <v>0</v>
      </c>
      <c r="N959">
        <v>0</v>
      </c>
      <c r="O959">
        <v>10000</v>
      </c>
      <c r="P959">
        <v>40</v>
      </c>
      <c r="Q959">
        <v>336</v>
      </c>
      <c r="R959">
        <v>1</v>
      </c>
      <c r="S959">
        <v>0.932217287970984</v>
      </c>
      <c r="T959">
        <v>0.937549867856723</v>
      </c>
      <c r="U959" s="3">
        <v>4.27457403694301e-7</v>
      </c>
      <c r="V959">
        <v>0.00135918979826301</v>
      </c>
      <c r="W959">
        <v>1</v>
      </c>
      <c r="X959">
        <v>0</v>
      </c>
      <c r="Y959">
        <v>1459.08928571428</v>
      </c>
      <c r="Z959">
        <v>0</v>
      </c>
      <c r="AA959">
        <v>10000</v>
      </c>
      <c r="AB959">
        <v>6340.04316546762</v>
      </c>
    </row>
    <row r="960" hidden="1" spans="1:28">
      <c r="A960" t="s">
        <v>28</v>
      </c>
      <c r="B960">
        <v>6</v>
      </c>
      <c r="C960">
        <v>1</v>
      </c>
      <c r="D960">
        <v>4</v>
      </c>
      <c r="E960">
        <v>0.88</v>
      </c>
      <c r="F960">
        <v>0.9</v>
      </c>
      <c r="G960">
        <v>1</v>
      </c>
      <c r="H960" t="s">
        <v>29</v>
      </c>
      <c r="I960">
        <v>1</v>
      </c>
      <c r="J960">
        <v>20000</v>
      </c>
      <c r="K960">
        <v>0.01</v>
      </c>
      <c r="L960">
        <v>1</v>
      </c>
      <c r="M960">
        <v>0</v>
      </c>
      <c r="N960">
        <v>0</v>
      </c>
      <c r="O960">
        <v>10000</v>
      </c>
      <c r="P960">
        <v>51</v>
      </c>
      <c r="Q960">
        <v>325</v>
      </c>
      <c r="R960">
        <v>1</v>
      </c>
      <c r="S960">
        <v>0.935235432884135</v>
      </c>
      <c r="T960">
        <v>0.941707619919737</v>
      </c>
      <c r="U960" s="3">
        <v>2.97647397500644e-7</v>
      </c>
      <c r="V960">
        <v>0.00170036178493408</v>
      </c>
      <c r="W960">
        <v>1</v>
      </c>
      <c r="X960">
        <v>0</v>
      </c>
      <c r="Y960">
        <v>1441.56923076923</v>
      </c>
      <c r="Z960">
        <v>0</v>
      </c>
      <c r="AA960">
        <v>10000</v>
      </c>
      <c r="AB960">
        <v>6393.38628158844</v>
      </c>
    </row>
    <row r="961" hidden="1" spans="1:28">
      <c r="A961" t="s">
        <v>28</v>
      </c>
      <c r="B961">
        <v>6</v>
      </c>
      <c r="C961">
        <v>1</v>
      </c>
      <c r="D961">
        <v>4</v>
      </c>
      <c r="E961">
        <v>0.88</v>
      </c>
      <c r="F961">
        <v>0.9</v>
      </c>
      <c r="G961">
        <v>1</v>
      </c>
      <c r="H961" t="s">
        <v>29</v>
      </c>
      <c r="I961">
        <v>1</v>
      </c>
      <c r="J961">
        <v>20000</v>
      </c>
      <c r="K961">
        <v>0.01</v>
      </c>
      <c r="L961">
        <v>1</v>
      </c>
      <c r="M961">
        <v>0</v>
      </c>
      <c r="N961">
        <v>0</v>
      </c>
      <c r="O961">
        <v>10000</v>
      </c>
      <c r="P961">
        <v>41</v>
      </c>
      <c r="Q961">
        <v>335</v>
      </c>
      <c r="R961">
        <v>1</v>
      </c>
      <c r="S961">
        <v>0.943367022148664</v>
      </c>
      <c r="T961">
        <v>0.947011513621966</v>
      </c>
      <c r="U961" s="3">
        <v>2.7649703709876e-7</v>
      </c>
      <c r="V961">
        <v>0.000862701234174745</v>
      </c>
      <c r="W961">
        <v>1</v>
      </c>
      <c r="X961">
        <v>0</v>
      </c>
      <c r="Y961">
        <v>1565.00895522388</v>
      </c>
      <c r="Z961">
        <v>0</v>
      </c>
      <c r="AA961">
        <v>10000</v>
      </c>
      <c r="AB961">
        <v>6706.71582733812</v>
      </c>
    </row>
    <row r="962" hidden="1" spans="1:28">
      <c r="A962" t="s">
        <v>28</v>
      </c>
      <c r="B962">
        <v>6</v>
      </c>
      <c r="C962">
        <v>1</v>
      </c>
      <c r="D962">
        <v>4</v>
      </c>
      <c r="E962">
        <v>0.88</v>
      </c>
      <c r="F962">
        <v>0.9</v>
      </c>
      <c r="G962">
        <v>0.8</v>
      </c>
      <c r="H962" t="s">
        <v>29</v>
      </c>
      <c r="I962">
        <v>1</v>
      </c>
      <c r="J962">
        <v>20000</v>
      </c>
      <c r="K962">
        <v>0.01</v>
      </c>
      <c r="L962">
        <v>1</v>
      </c>
      <c r="M962">
        <v>0</v>
      </c>
      <c r="N962">
        <v>0</v>
      </c>
      <c r="O962">
        <v>10000</v>
      </c>
      <c r="P962">
        <v>38</v>
      </c>
      <c r="Q962">
        <v>338</v>
      </c>
      <c r="R962">
        <v>1</v>
      </c>
      <c r="S962">
        <v>0.888665698440511</v>
      </c>
      <c r="T962">
        <v>0.904963227576053</v>
      </c>
      <c r="U962" s="3">
        <v>6.61211733619125e-7</v>
      </c>
      <c r="V962">
        <v>0.00450620388990813</v>
      </c>
      <c r="W962">
        <v>1</v>
      </c>
      <c r="X962">
        <v>0</v>
      </c>
      <c r="Y962">
        <v>1434.88757396449</v>
      </c>
      <c r="Z962">
        <v>0</v>
      </c>
      <c r="AA962">
        <v>10000</v>
      </c>
      <c r="AB962">
        <v>5974.33691756272</v>
      </c>
    </row>
    <row r="963" hidden="1" spans="1:28">
      <c r="A963" t="s">
        <v>28</v>
      </c>
      <c r="B963">
        <v>6</v>
      </c>
      <c r="C963">
        <v>1</v>
      </c>
      <c r="D963">
        <v>4</v>
      </c>
      <c r="E963">
        <v>0.88</v>
      </c>
      <c r="F963">
        <v>0.9</v>
      </c>
      <c r="G963">
        <v>0.9</v>
      </c>
      <c r="H963" t="s">
        <v>29</v>
      </c>
      <c r="I963">
        <v>1</v>
      </c>
      <c r="J963">
        <v>20000</v>
      </c>
      <c r="K963">
        <v>0.01</v>
      </c>
      <c r="L963">
        <v>1</v>
      </c>
      <c r="M963">
        <v>0</v>
      </c>
      <c r="N963">
        <v>0</v>
      </c>
      <c r="O963">
        <v>10000</v>
      </c>
      <c r="P963">
        <v>38</v>
      </c>
      <c r="Q963">
        <v>338</v>
      </c>
      <c r="R963">
        <v>1</v>
      </c>
      <c r="S963">
        <v>0.935716823987639</v>
      </c>
      <c r="T963">
        <v>0.940906091801072</v>
      </c>
      <c r="U963" s="3">
        <v>4.32622421306344e-7</v>
      </c>
      <c r="V963">
        <v>0.00105692519372716</v>
      </c>
      <c r="W963">
        <v>1</v>
      </c>
      <c r="X963">
        <v>0</v>
      </c>
      <c r="Y963">
        <v>1388.22189349112</v>
      </c>
      <c r="Z963">
        <v>0</v>
      </c>
      <c r="AA963">
        <v>10000</v>
      </c>
      <c r="AB963">
        <v>6285.51428571428</v>
      </c>
    </row>
    <row r="964" hidden="1" spans="1:28">
      <c r="A964" t="s">
        <v>28</v>
      </c>
      <c r="B964">
        <v>6</v>
      </c>
      <c r="C964">
        <v>1</v>
      </c>
      <c r="D964">
        <v>4</v>
      </c>
      <c r="E964">
        <v>0.88</v>
      </c>
      <c r="F964">
        <v>0.9</v>
      </c>
      <c r="G964">
        <v>0.9</v>
      </c>
      <c r="H964" t="s">
        <v>29</v>
      </c>
      <c r="I964">
        <v>1</v>
      </c>
      <c r="J964">
        <v>20000</v>
      </c>
      <c r="K964">
        <v>0.01</v>
      </c>
      <c r="L964">
        <v>1</v>
      </c>
      <c r="M964">
        <v>0</v>
      </c>
      <c r="N964">
        <v>0</v>
      </c>
      <c r="O964">
        <v>10000</v>
      </c>
      <c r="P964">
        <v>39</v>
      </c>
      <c r="Q964">
        <v>337</v>
      </c>
      <c r="R964">
        <v>1</v>
      </c>
      <c r="S964">
        <v>0.931400840735501</v>
      </c>
      <c r="T964">
        <v>0.934306437903237</v>
      </c>
      <c r="U964" s="3">
        <v>2.71024447254708e-7</v>
      </c>
      <c r="V964">
        <v>0.000762997956643213</v>
      </c>
      <c r="W964">
        <v>1</v>
      </c>
      <c r="X964">
        <v>0</v>
      </c>
      <c r="Y964">
        <v>1392.22255192878</v>
      </c>
      <c r="Z964">
        <v>0</v>
      </c>
      <c r="AA964">
        <v>10000</v>
      </c>
      <c r="AB964">
        <v>6104.27598566308</v>
      </c>
    </row>
    <row r="965" hidden="1" spans="1:28">
      <c r="A965" t="s">
        <v>28</v>
      </c>
      <c r="B965">
        <v>6</v>
      </c>
      <c r="C965">
        <v>1</v>
      </c>
      <c r="D965">
        <v>4</v>
      </c>
      <c r="E965">
        <v>0.88</v>
      </c>
      <c r="F965">
        <v>0.9</v>
      </c>
      <c r="G965">
        <v>1</v>
      </c>
      <c r="H965" t="s">
        <v>29</v>
      </c>
      <c r="I965">
        <v>1</v>
      </c>
      <c r="J965">
        <v>20000</v>
      </c>
      <c r="K965">
        <v>0.01</v>
      </c>
      <c r="L965">
        <v>1</v>
      </c>
      <c r="M965">
        <v>0</v>
      </c>
      <c r="N965">
        <v>0</v>
      </c>
      <c r="O965">
        <v>10000</v>
      </c>
      <c r="P965">
        <v>44</v>
      </c>
      <c r="Q965">
        <v>332</v>
      </c>
      <c r="R965">
        <v>1</v>
      </c>
      <c r="S965">
        <v>0.943851051505928</v>
      </c>
      <c r="T965">
        <v>0.947678409363444</v>
      </c>
      <c r="U965" s="3">
        <v>2.79568753614161e-7</v>
      </c>
      <c r="V965">
        <v>0.000861366464479692</v>
      </c>
      <c r="W965">
        <v>1</v>
      </c>
      <c r="X965">
        <v>0</v>
      </c>
      <c r="Y965">
        <v>1306.9969879518</v>
      </c>
      <c r="Z965">
        <v>0</v>
      </c>
      <c r="AA965">
        <v>10000</v>
      </c>
      <c r="AB965">
        <v>5995.96762589928</v>
      </c>
    </row>
    <row r="966" hidden="1" spans="1:28">
      <c r="A966" t="s">
        <v>28</v>
      </c>
      <c r="B966">
        <v>6</v>
      </c>
      <c r="C966">
        <v>1</v>
      </c>
      <c r="D966">
        <v>4</v>
      </c>
      <c r="E966">
        <v>0.88</v>
      </c>
      <c r="F966">
        <v>0.9</v>
      </c>
      <c r="G966">
        <v>0.9</v>
      </c>
      <c r="H966" t="s">
        <v>29</v>
      </c>
      <c r="I966">
        <v>1</v>
      </c>
      <c r="J966">
        <v>20000</v>
      </c>
      <c r="K966">
        <v>0.01</v>
      </c>
      <c r="L966">
        <v>1</v>
      </c>
      <c r="M966">
        <v>0</v>
      </c>
      <c r="N966">
        <v>0</v>
      </c>
      <c r="O966">
        <v>10000</v>
      </c>
      <c r="P966">
        <v>43</v>
      </c>
      <c r="Q966">
        <v>333</v>
      </c>
      <c r="R966">
        <v>1</v>
      </c>
      <c r="S966">
        <v>0.927862655391539</v>
      </c>
      <c r="T966">
        <v>0.933190134751357</v>
      </c>
      <c r="U966" s="3">
        <v>3.7262893218533e-7</v>
      </c>
      <c r="V966">
        <v>0.00151457387742641</v>
      </c>
      <c r="W966">
        <v>1</v>
      </c>
      <c r="X966">
        <v>0</v>
      </c>
      <c r="Y966">
        <v>1447.87987987987</v>
      </c>
      <c r="Z966">
        <v>0</v>
      </c>
      <c r="AA966">
        <v>10000</v>
      </c>
      <c r="AB966">
        <v>6298.84476534296</v>
      </c>
    </row>
    <row r="967" hidden="1" spans="1:28">
      <c r="A967" t="s">
        <v>28</v>
      </c>
      <c r="B967">
        <v>6</v>
      </c>
      <c r="C967">
        <v>1</v>
      </c>
      <c r="D967">
        <v>4</v>
      </c>
      <c r="E967">
        <v>0.88</v>
      </c>
      <c r="F967">
        <v>0.9</v>
      </c>
      <c r="G967">
        <v>1</v>
      </c>
      <c r="H967" t="s">
        <v>29</v>
      </c>
      <c r="I967">
        <v>1</v>
      </c>
      <c r="J967">
        <v>20000</v>
      </c>
      <c r="K967">
        <v>0.01</v>
      </c>
      <c r="L967">
        <v>1</v>
      </c>
      <c r="M967">
        <v>0</v>
      </c>
      <c r="N967">
        <v>0</v>
      </c>
      <c r="O967">
        <v>10000</v>
      </c>
      <c r="P967">
        <v>53</v>
      </c>
      <c r="Q967">
        <v>323</v>
      </c>
      <c r="R967">
        <v>1</v>
      </c>
      <c r="S967">
        <v>0.944095597566697</v>
      </c>
      <c r="T967">
        <v>0.946796337790334</v>
      </c>
      <c r="U967" s="3">
        <v>2.60654329477639e-7</v>
      </c>
      <c r="V967">
        <v>0.000515352722521816</v>
      </c>
      <c r="W967">
        <v>1</v>
      </c>
      <c r="X967">
        <v>0</v>
      </c>
      <c r="Y967">
        <v>1460.84829721362</v>
      </c>
      <c r="Z967">
        <v>0</v>
      </c>
      <c r="AA967">
        <v>10000</v>
      </c>
      <c r="AB967">
        <v>6390.25454545454</v>
      </c>
    </row>
    <row r="968" hidden="1" spans="1:28">
      <c r="A968" t="s">
        <v>28</v>
      </c>
      <c r="B968">
        <v>6</v>
      </c>
      <c r="C968">
        <v>1</v>
      </c>
      <c r="D968">
        <v>4</v>
      </c>
      <c r="E968">
        <v>0.88</v>
      </c>
      <c r="F968">
        <v>0.9</v>
      </c>
      <c r="G968">
        <v>1</v>
      </c>
      <c r="H968" t="s">
        <v>29</v>
      </c>
      <c r="I968">
        <v>1</v>
      </c>
      <c r="J968">
        <v>20000</v>
      </c>
      <c r="K968">
        <v>0.01</v>
      </c>
      <c r="L968">
        <v>1</v>
      </c>
      <c r="M968">
        <v>0</v>
      </c>
      <c r="N968">
        <v>0</v>
      </c>
      <c r="O968">
        <v>10000</v>
      </c>
      <c r="P968">
        <v>45</v>
      </c>
      <c r="Q968">
        <v>331</v>
      </c>
      <c r="R968">
        <v>1</v>
      </c>
      <c r="S968">
        <v>0.940990952653848</v>
      </c>
      <c r="T968">
        <v>0.943455777863457</v>
      </c>
      <c r="U968" s="3">
        <v>2.95597280259585e-7</v>
      </c>
      <c r="V968">
        <v>0.00078972966663878</v>
      </c>
      <c r="W968">
        <v>1</v>
      </c>
      <c r="X968">
        <v>0</v>
      </c>
      <c r="Y968">
        <v>1425.73716012084</v>
      </c>
      <c r="Z968">
        <v>0</v>
      </c>
      <c r="AA968">
        <v>10000</v>
      </c>
      <c r="AB968">
        <v>6463.36101083032</v>
      </c>
    </row>
    <row r="969" hidden="1" spans="1:28">
      <c r="A969" t="s">
        <v>28</v>
      </c>
      <c r="B969">
        <v>6</v>
      </c>
      <c r="C969">
        <v>1</v>
      </c>
      <c r="D969">
        <v>4</v>
      </c>
      <c r="E969">
        <v>0.88</v>
      </c>
      <c r="F969">
        <v>0.9</v>
      </c>
      <c r="G969">
        <v>0.9</v>
      </c>
      <c r="H969" t="s">
        <v>29</v>
      </c>
      <c r="I969">
        <v>1</v>
      </c>
      <c r="J969">
        <v>20000</v>
      </c>
      <c r="K969">
        <v>0.01</v>
      </c>
      <c r="L969">
        <v>1</v>
      </c>
      <c r="M969">
        <v>0</v>
      </c>
      <c r="N969">
        <v>0</v>
      </c>
      <c r="O969">
        <v>10000</v>
      </c>
      <c r="P969">
        <v>41</v>
      </c>
      <c r="Q969">
        <v>335</v>
      </c>
      <c r="R969">
        <v>1</v>
      </c>
      <c r="S969">
        <v>0.921898657370076</v>
      </c>
      <c r="T969">
        <v>0.927695089756172</v>
      </c>
      <c r="U969" s="3">
        <v>3.77866198818886e-7</v>
      </c>
      <c r="V969">
        <v>0.00144955283676028</v>
      </c>
      <c r="W969">
        <v>1</v>
      </c>
      <c r="X969">
        <v>0</v>
      </c>
      <c r="Y969">
        <v>1289.80597014925</v>
      </c>
      <c r="Z969">
        <v>0</v>
      </c>
      <c r="AA969">
        <v>10000</v>
      </c>
      <c r="AB969">
        <v>5797.13718411552</v>
      </c>
    </row>
    <row r="970" hidden="1" spans="1:28">
      <c r="A970" t="s">
        <v>28</v>
      </c>
      <c r="B970">
        <v>6</v>
      </c>
      <c r="C970">
        <v>1</v>
      </c>
      <c r="D970">
        <v>4</v>
      </c>
      <c r="E970">
        <v>0.88</v>
      </c>
      <c r="F970">
        <v>0.9</v>
      </c>
      <c r="G970">
        <v>0.9</v>
      </c>
      <c r="H970" t="s">
        <v>29</v>
      </c>
      <c r="I970">
        <v>1</v>
      </c>
      <c r="J970">
        <v>20000</v>
      </c>
      <c r="K970">
        <v>0.01</v>
      </c>
      <c r="L970">
        <v>1</v>
      </c>
      <c r="M970">
        <v>0</v>
      </c>
      <c r="N970">
        <v>0</v>
      </c>
      <c r="O970">
        <v>10000</v>
      </c>
      <c r="P970">
        <v>40</v>
      </c>
      <c r="Q970">
        <v>336</v>
      </c>
      <c r="R970">
        <v>1</v>
      </c>
      <c r="S970">
        <v>0.930151334431541</v>
      </c>
      <c r="T970">
        <v>0.933492579567495</v>
      </c>
      <c r="U970" s="3">
        <v>3.35479573973586e-7</v>
      </c>
      <c r="V970">
        <v>0.00088031117148494</v>
      </c>
      <c r="W970">
        <v>1</v>
      </c>
      <c r="X970">
        <v>0</v>
      </c>
      <c r="Y970">
        <v>1429.59821428571</v>
      </c>
      <c r="Z970">
        <v>0</v>
      </c>
      <c r="AA970">
        <v>10000</v>
      </c>
      <c r="AB970">
        <v>6342.41877256317</v>
      </c>
    </row>
    <row r="971" hidden="1" spans="1:28">
      <c r="A971" t="s">
        <v>28</v>
      </c>
      <c r="B971">
        <v>6</v>
      </c>
      <c r="C971">
        <v>1</v>
      </c>
      <c r="D971">
        <v>4</v>
      </c>
      <c r="E971">
        <v>0.88</v>
      </c>
      <c r="F971">
        <v>0.9</v>
      </c>
      <c r="G971">
        <v>1</v>
      </c>
      <c r="H971" t="s">
        <v>29</v>
      </c>
      <c r="I971">
        <v>1</v>
      </c>
      <c r="J971">
        <v>20000</v>
      </c>
      <c r="K971">
        <v>0.01</v>
      </c>
      <c r="L971">
        <v>1</v>
      </c>
      <c r="M971">
        <v>0</v>
      </c>
      <c r="N971">
        <v>0</v>
      </c>
      <c r="O971">
        <v>10000</v>
      </c>
      <c r="P971">
        <v>44</v>
      </c>
      <c r="Q971">
        <v>332</v>
      </c>
      <c r="R971">
        <v>1</v>
      </c>
      <c r="S971">
        <v>0.935876640608069</v>
      </c>
      <c r="T971">
        <v>0.940310660384312</v>
      </c>
      <c r="U971" s="3">
        <v>2.61350805372185e-7</v>
      </c>
      <c r="V971">
        <v>0.00140810138047342</v>
      </c>
      <c r="W971">
        <v>1</v>
      </c>
      <c r="X971">
        <v>0</v>
      </c>
      <c r="Y971">
        <v>1380.30120481927</v>
      </c>
      <c r="Z971">
        <v>0</v>
      </c>
      <c r="AA971">
        <v>10000</v>
      </c>
      <c r="AB971">
        <v>6277.86594202898</v>
      </c>
    </row>
    <row r="972" hidden="1" spans="1:28">
      <c r="A972" t="s">
        <v>28</v>
      </c>
      <c r="B972">
        <v>6</v>
      </c>
      <c r="C972">
        <v>1</v>
      </c>
      <c r="D972">
        <v>4</v>
      </c>
      <c r="E972">
        <v>0.88</v>
      </c>
      <c r="F972">
        <v>0.9</v>
      </c>
      <c r="G972">
        <v>0.9</v>
      </c>
      <c r="H972" t="s">
        <v>29</v>
      </c>
      <c r="I972">
        <v>1</v>
      </c>
      <c r="J972">
        <v>20000</v>
      </c>
      <c r="K972">
        <v>0.01</v>
      </c>
      <c r="L972">
        <v>1</v>
      </c>
      <c r="M972">
        <v>0</v>
      </c>
      <c r="N972">
        <v>0</v>
      </c>
      <c r="O972">
        <v>10000</v>
      </c>
      <c r="P972">
        <v>40</v>
      </c>
      <c r="Q972">
        <v>336</v>
      </c>
      <c r="R972">
        <v>1</v>
      </c>
      <c r="S972">
        <v>0.911931672047839</v>
      </c>
      <c r="T972">
        <v>0.919028209018935</v>
      </c>
      <c r="U972" s="3">
        <v>3.6819630036643e-7</v>
      </c>
      <c r="V972">
        <v>0.00186595177290918</v>
      </c>
      <c r="W972">
        <v>1</v>
      </c>
      <c r="X972">
        <v>0</v>
      </c>
      <c r="Y972">
        <v>1349.61011904761</v>
      </c>
      <c r="Z972">
        <v>0</v>
      </c>
      <c r="AA972">
        <v>10000</v>
      </c>
      <c r="AB972">
        <v>5836.6798561151</v>
      </c>
    </row>
    <row r="973" hidden="1" spans="1:28">
      <c r="A973" t="s">
        <v>28</v>
      </c>
      <c r="B973">
        <v>6</v>
      </c>
      <c r="C973">
        <v>1</v>
      </c>
      <c r="D973">
        <v>4</v>
      </c>
      <c r="E973">
        <v>0.88</v>
      </c>
      <c r="F973">
        <v>0.9</v>
      </c>
      <c r="G973">
        <v>1</v>
      </c>
      <c r="H973" t="s">
        <v>29</v>
      </c>
      <c r="I973">
        <v>1</v>
      </c>
      <c r="J973">
        <v>20000</v>
      </c>
      <c r="K973">
        <v>0.01</v>
      </c>
      <c r="L973">
        <v>1</v>
      </c>
      <c r="M973">
        <v>0</v>
      </c>
      <c r="N973">
        <v>0</v>
      </c>
      <c r="O973">
        <v>10000</v>
      </c>
      <c r="P973">
        <v>50</v>
      </c>
      <c r="Q973">
        <v>326</v>
      </c>
      <c r="R973">
        <v>1</v>
      </c>
      <c r="S973">
        <v>0.931690643227619</v>
      </c>
      <c r="T973">
        <v>0.936549828833225</v>
      </c>
      <c r="U973" s="3">
        <v>3.37702306308283e-7</v>
      </c>
      <c r="V973">
        <v>0.00126290316805473</v>
      </c>
      <c r="W973">
        <v>1</v>
      </c>
      <c r="X973">
        <v>0</v>
      </c>
      <c r="Y973">
        <v>1400.91104294478</v>
      </c>
      <c r="Z973">
        <v>0</v>
      </c>
      <c r="AA973">
        <v>10000</v>
      </c>
      <c r="AB973">
        <v>6172.92805755395</v>
      </c>
    </row>
    <row r="974" hidden="1" spans="1:28">
      <c r="A974" t="s">
        <v>28</v>
      </c>
      <c r="B974">
        <v>6</v>
      </c>
      <c r="C974">
        <v>1</v>
      </c>
      <c r="D974">
        <v>4</v>
      </c>
      <c r="E974">
        <v>0.88</v>
      </c>
      <c r="F974">
        <v>0.9</v>
      </c>
      <c r="G974">
        <v>1</v>
      </c>
      <c r="H974" t="s">
        <v>29</v>
      </c>
      <c r="I974">
        <v>1</v>
      </c>
      <c r="J974">
        <v>20000</v>
      </c>
      <c r="K974">
        <v>0.01</v>
      </c>
      <c r="L974">
        <v>1</v>
      </c>
      <c r="M974">
        <v>0</v>
      </c>
      <c r="N974">
        <v>0</v>
      </c>
      <c r="O974">
        <v>10000</v>
      </c>
      <c r="P974">
        <v>45</v>
      </c>
      <c r="Q974">
        <v>331</v>
      </c>
      <c r="R974">
        <v>1</v>
      </c>
      <c r="S974">
        <v>0.942257805279003</v>
      </c>
      <c r="T974">
        <v>0.94601996813851</v>
      </c>
      <c r="U974" s="3">
        <v>2.52774534875454e-7</v>
      </c>
      <c r="V974">
        <v>0.00092599897255075</v>
      </c>
      <c r="W974">
        <v>1</v>
      </c>
      <c r="X974">
        <v>0</v>
      </c>
      <c r="Y974">
        <v>1405.34138972809</v>
      </c>
      <c r="Z974">
        <v>0</v>
      </c>
      <c r="AA974">
        <v>10000</v>
      </c>
      <c r="AB974">
        <v>6341.42238267148</v>
      </c>
    </row>
    <row r="975" hidden="1" spans="1:28">
      <c r="A975" t="s">
        <v>28</v>
      </c>
      <c r="B975">
        <v>6</v>
      </c>
      <c r="C975">
        <v>1</v>
      </c>
      <c r="D975">
        <v>4</v>
      </c>
      <c r="E975">
        <v>0.88</v>
      </c>
      <c r="F975">
        <v>0.9</v>
      </c>
      <c r="G975">
        <v>0.9</v>
      </c>
      <c r="H975" t="s">
        <v>29</v>
      </c>
      <c r="I975">
        <v>1</v>
      </c>
      <c r="J975">
        <v>20000</v>
      </c>
      <c r="K975">
        <v>0.01</v>
      </c>
      <c r="L975">
        <v>1</v>
      </c>
      <c r="M975">
        <v>0</v>
      </c>
      <c r="N975">
        <v>0</v>
      </c>
      <c r="O975">
        <v>10000</v>
      </c>
      <c r="P975">
        <v>41</v>
      </c>
      <c r="Q975">
        <v>335</v>
      </c>
      <c r="R975">
        <v>1</v>
      </c>
      <c r="S975">
        <v>0.926813190623511</v>
      </c>
      <c r="T975">
        <v>0.931747193686516</v>
      </c>
      <c r="U975" s="3">
        <v>3.26378777142503e-7</v>
      </c>
      <c r="V975">
        <v>0.00106570065408159</v>
      </c>
      <c r="W975">
        <v>1</v>
      </c>
      <c r="X975">
        <v>0</v>
      </c>
      <c r="Y975">
        <v>1365.70746268656</v>
      </c>
      <c r="Z975">
        <v>0</v>
      </c>
      <c r="AA975">
        <v>10000</v>
      </c>
      <c r="AB975">
        <v>6094.60215053763</v>
      </c>
    </row>
    <row r="976" hidden="1" spans="1:28">
      <c r="A976" t="s">
        <v>28</v>
      </c>
      <c r="B976">
        <v>6</v>
      </c>
      <c r="C976">
        <v>1</v>
      </c>
      <c r="D976">
        <v>4</v>
      </c>
      <c r="E976">
        <v>0.88</v>
      </c>
      <c r="F976">
        <v>0.9</v>
      </c>
      <c r="G976">
        <v>0.9</v>
      </c>
      <c r="H976" t="s">
        <v>29</v>
      </c>
      <c r="I976">
        <v>1</v>
      </c>
      <c r="J976">
        <v>20000</v>
      </c>
      <c r="K976">
        <v>0.01</v>
      </c>
      <c r="L976">
        <v>1</v>
      </c>
      <c r="M976">
        <v>0</v>
      </c>
      <c r="N976">
        <v>0</v>
      </c>
      <c r="O976">
        <v>10000</v>
      </c>
      <c r="P976">
        <v>43</v>
      </c>
      <c r="Q976">
        <v>333</v>
      </c>
      <c r="R976">
        <v>1</v>
      </c>
      <c r="S976">
        <v>0.911853445972726</v>
      </c>
      <c r="T976">
        <v>0.91816925455465</v>
      </c>
      <c r="U976" s="3">
        <v>4.17161650791876e-7</v>
      </c>
      <c r="V976">
        <v>0.0018850194981141</v>
      </c>
      <c r="W976">
        <v>1</v>
      </c>
      <c r="X976">
        <v>0</v>
      </c>
      <c r="Y976">
        <v>1244.2012012012</v>
      </c>
      <c r="Z976">
        <v>0</v>
      </c>
      <c r="AA976">
        <v>10000</v>
      </c>
      <c r="AB976">
        <v>5586.21299638989</v>
      </c>
    </row>
    <row r="977" hidden="1" spans="1:28">
      <c r="A977" t="s">
        <v>28</v>
      </c>
      <c r="B977">
        <v>6</v>
      </c>
      <c r="C977">
        <v>1</v>
      </c>
      <c r="D977">
        <v>4</v>
      </c>
      <c r="E977">
        <v>0.88</v>
      </c>
      <c r="F977">
        <v>0.9</v>
      </c>
      <c r="G977">
        <v>0.9</v>
      </c>
      <c r="H977" t="s">
        <v>29</v>
      </c>
      <c r="I977">
        <v>1</v>
      </c>
      <c r="J977">
        <v>20000</v>
      </c>
      <c r="K977">
        <v>0.01</v>
      </c>
      <c r="L977">
        <v>1</v>
      </c>
      <c r="M977">
        <v>0</v>
      </c>
      <c r="N977">
        <v>0</v>
      </c>
      <c r="O977">
        <v>10000</v>
      </c>
      <c r="P977">
        <v>41</v>
      </c>
      <c r="Q977">
        <v>335</v>
      </c>
      <c r="R977">
        <v>1</v>
      </c>
      <c r="S977">
        <v>0.923716297909945</v>
      </c>
      <c r="T977">
        <v>0.928520637771257</v>
      </c>
      <c r="U977" s="3">
        <v>2.51066152048992e-7</v>
      </c>
      <c r="V977">
        <v>0.00172112431228016</v>
      </c>
      <c r="W977">
        <v>1</v>
      </c>
      <c r="X977">
        <v>0</v>
      </c>
      <c r="Y977">
        <v>1367.28059701492</v>
      </c>
      <c r="Z977">
        <v>0</v>
      </c>
      <c r="AA977">
        <v>10000</v>
      </c>
      <c r="AB977">
        <v>5962.66187050359</v>
      </c>
    </row>
    <row r="978" hidden="1" spans="1:28">
      <c r="A978" t="s">
        <v>28</v>
      </c>
      <c r="B978">
        <v>6</v>
      </c>
      <c r="C978">
        <v>1</v>
      </c>
      <c r="D978">
        <v>4</v>
      </c>
      <c r="E978">
        <v>0.88</v>
      </c>
      <c r="F978">
        <v>0.9</v>
      </c>
      <c r="G978">
        <v>1</v>
      </c>
      <c r="H978" t="s">
        <v>29</v>
      </c>
      <c r="I978">
        <v>1</v>
      </c>
      <c r="J978">
        <v>20000</v>
      </c>
      <c r="K978">
        <v>0.01</v>
      </c>
      <c r="L978">
        <v>1</v>
      </c>
      <c r="M978">
        <v>0</v>
      </c>
      <c r="N978">
        <v>0</v>
      </c>
      <c r="O978">
        <v>10000</v>
      </c>
      <c r="P978">
        <v>43</v>
      </c>
      <c r="Q978">
        <v>333</v>
      </c>
      <c r="R978">
        <v>1</v>
      </c>
      <c r="S978">
        <v>0.933837342654999</v>
      </c>
      <c r="T978">
        <v>0.938358105691976</v>
      </c>
      <c r="U978" s="3">
        <v>2.98962019815834e-7</v>
      </c>
      <c r="V978">
        <v>0.00141789190368456</v>
      </c>
      <c r="W978">
        <v>1</v>
      </c>
      <c r="X978">
        <v>0</v>
      </c>
      <c r="Y978">
        <v>1455.06306306306</v>
      </c>
      <c r="Z978">
        <v>0</v>
      </c>
      <c r="AA978">
        <v>10000</v>
      </c>
      <c r="AB978">
        <v>6398.52517985611</v>
      </c>
    </row>
    <row r="979" hidden="1" spans="1:28">
      <c r="A979" t="s">
        <v>28</v>
      </c>
      <c r="B979">
        <v>6</v>
      </c>
      <c r="C979">
        <v>1</v>
      </c>
      <c r="D979">
        <v>4</v>
      </c>
      <c r="E979">
        <v>0.88</v>
      </c>
      <c r="F979">
        <v>0.9</v>
      </c>
      <c r="G979">
        <v>1</v>
      </c>
      <c r="H979" t="s">
        <v>29</v>
      </c>
      <c r="I979">
        <v>1</v>
      </c>
      <c r="J979">
        <v>20000</v>
      </c>
      <c r="K979">
        <v>0.01</v>
      </c>
      <c r="L979">
        <v>1</v>
      </c>
      <c r="M979">
        <v>0</v>
      </c>
      <c r="N979">
        <v>0</v>
      </c>
      <c r="O979">
        <v>10000</v>
      </c>
      <c r="P979">
        <v>40</v>
      </c>
      <c r="Q979">
        <v>336</v>
      </c>
      <c r="R979">
        <v>1</v>
      </c>
      <c r="S979">
        <v>0.942988483192391</v>
      </c>
      <c r="T979">
        <v>0.946172667110352</v>
      </c>
      <c r="U979" s="3">
        <v>1.9728482844574e-7</v>
      </c>
      <c r="V979">
        <v>0.000778762216078954</v>
      </c>
      <c r="W979">
        <v>1</v>
      </c>
      <c r="X979">
        <v>0</v>
      </c>
      <c r="Y979">
        <v>1477.7113095238</v>
      </c>
      <c r="Z979">
        <v>0</v>
      </c>
      <c r="AA979">
        <v>10000</v>
      </c>
      <c r="AB979">
        <v>6495.90681003584</v>
      </c>
    </row>
    <row r="980" hidden="1" spans="1:28">
      <c r="A980" t="s">
        <v>28</v>
      </c>
      <c r="B980">
        <v>6</v>
      </c>
      <c r="C980">
        <v>1</v>
      </c>
      <c r="D980">
        <v>4</v>
      </c>
      <c r="E980">
        <v>0.88</v>
      </c>
      <c r="F980">
        <v>0.9</v>
      </c>
      <c r="G980">
        <v>1</v>
      </c>
      <c r="H980" t="s">
        <v>29</v>
      </c>
      <c r="I980">
        <v>1</v>
      </c>
      <c r="J980">
        <v>20000</v>
      </c>
      <c r="K980">
        <v>0.01</v>
      </c>
      <c r="L980">
        <v>1</v>
      </c>
      <c r="M980">
        <v>0</v>
      </c>
      <c r="N980">
        <v>0</v>
      </c>
      <c r="O980">
        <v>10000</v>
      </c>
      <c r="P980">
        <v>50</v>
      </c>
      <c r="Q980">
        <v>326</v>
      </c>
      <c r="R980">
        <v>1</v>
      </c>
      <c r="S980">
        <v>0.937406962996235</v>
      </c>
      <c r="T980">
        <v>0.942314926221021</v>
      </c>
      <c r="U980" s="3">
        <v>2.81037342195948e-7</v>
      </c>
      <c r="V980">
        <v>0.00109800255440033</v>
      </c>
      <c r="W980">
        <v>1</v>
      </c>
      <c r="X980">
        <v>0</v>
      </c>
      <c r="Y980">
        <v>1412.28834355828</v>
      </c>
      <c r="Z980">
        <v>0</v>
      </c>
      <c r="AA980">
        <v>10000</v>
      </c>
      <c r="AB980">
        <v>6282.47653429602</v>
      </c>
    </row>
    <row r="981" hidden="1" spans="1:28">
      <c r="A981" t="s">
        <v>28</v>
      </c>
      <c r="B981">
        <v>6</v>
      </c>
      <c r="C981">
        <v>1</v>
      </c>
      <c r="D981">
        <v>4</v>
      </c>
      <c r="E981">
        <v>0.88</v>
      </c>
      <c r="F981">
        <v>0.9</v>
      </c>
      <c r="G981">
        <v>0.9</v>
      </c>
      <c r="H981" t="s">
        <v>29</v>
      </c>
      <c r="I981">
        <v>1</v>
      </c>
      <c r="J981">
        <v>20000</v>
      </c>
      <c r="K981">
        <v>0.01</v>
      </c>
      <c r="L981">
        <v>1</v>
      </c>
      <c r="M981">
        <v>0</v>
      </c>
      <c r="N981">
        <v>0</v>
      </c>
      <c r="O981">
        <v>10000</v>
      </c>
      <c r="P981">
        <v>38</v>
      </c>
      <c r="Q981">
        <v>338</v>
      </c>
      <c r="R981">
        <v>1</v>
      </c>
      <c r="S981">
        <v>0.923640479442665</v>
      </c>
      <c r="T981">
        <v>0.929245107937454</v>
      </c>
      <c r="U981" s="3">
        <v>3.56115863135737e-7</v>
      </c>
      <c r="V981">
        <v>0.00144744266959712</v>
      </c>
      <c r="W981">
        <v>1</v>
      </c>
      <c r="X981">
        <v>0</v>
      </c>
      <c r="Y981">
        <v>1335.86390532544</v>
      </c>
      <c r="Z981">
        <v>0</v>
      </c>
      <c r="AA981">
        <v>10000</v>
      </c>
      <c r="AB981">
        <v>5850.075</v>
      </c>
    </row>
    <row r="982" hidden="1" spans="1:28">
      <c r="A982" t="s">
        <v>28</v>
      </c>
      <c r="B982">
        <v>6</v>
      </c>
      <c r="C982">
        <v>1</v>
      </c>
      <c r="D982">
        <v>4</v>
      </c>
      <c r="E982">
        <v>0.88</v>
      </c>
      <c r="F982">
        <v>0.9</v>
      </c>
      <c r="G982">
        <v>0.9</v>
      </c>
      <c r="H982" t="s">
        <v>29</v>
      </c>
      <c r="I982">
        <v>1</v>
      </c>
      <c r="J982">
        <v>20000</v>
      </c>
      <c r="K982">
        <v>0.01</v>
      </c>
      <c r="L982">
        <v>1</v>
      </c>
      <c r="M982">
        <v>0</v>
      </c>
      <c r="N982">
        <v>0</v>
      </c>
      <c r="O982">
        <v>10000</v>
      </c>
      <c r="P982">
        <v>41</v>
      </c>
      <c r="Q982">
        <v>335</v>
      </c>
      <c r="R982">
        <v>1</v>
      </c>
      <c r="S982">
        <v>0.915584172374293</v>
      </c>
      <c r="T982">
        <v>0.928287896780529</v>
      </c>
      <c r="U982" s="3">
        <v>6.76466545105585e-7</v>
      </c>
      <c r="V982">
        <v>0.00251786855158104</v>
      </c>
      <c r="W982">
        <v>1</v>
      </c>
      <c r="X982">
        <v>0</v>
      </c>
      <c r="Y982">
        <v>1499.28059701492</v>
      </c>
      <c r="Z982">
        <v>0</v>
      </c>
      <c r="AA982">
        <v>10000</v>
      </c>
      <c r="AB982">
        <v>6159.27075812274</v>
      </c>
    </row>
    <row r="983" hidden="1" spans="1:28">
      <c r="A983" t="s">
        <v>28</v>
      </c>
      <c r="B983">
        <v>6</v>
      </c>
      <c r="C983">
        <v>1</v>
      </c>
      <c r="D983">
        <v>4</v>
      </c>
      <c r="E983">
        <v>0.88</v>
      </c>
      <c r="F983">
        <v>0.9</v>
      </c>
      <c r="G983">
        <v>0.9</v>
      </c>
      <c r="H983" t="s">
        <v>29</v>
      </c>
      <c r="I983">
        <v>1</v>
      </c>
      <c r="J983">
        <v>20000</v>
      </c>
      <c r="K983">
        <v>0.01</v>
      </c>
      <c r="L983">
        <v>1</v>
      </c>
      <c r="M983">
        <v>0</v>
      </c>
      <c r="N983">
        <v>0</v>
      </c>
      <c r="O983">
        <v>10000</v>
      </c>
      <c r="P983">
        <v>46</v>
      </c>
      <c r="Q983">
        <v>330</v>
      </c>
      <c r="R983">
        <v>1</v>
      </c>
      <c r="S983">
        <v>0.927379424167998</v>
      </c>
      <c r="T983">
        <v>0.931397242077931</v>
      </c>
      <c r="U983" s="3">
        <v>3.63696348832834e-7</v>
      </c>
      <c r="V983">
        <v>0.00107040735730395</v>
      </c>
      <c r="W983">
        <v>1</v>
      </c>
      <c r="X983">
        <v>0</v>
      </c>
      <c r="Y983">
        <v>1336.40909090909</v>
      </c>
      <c r="Z983">
        <v>0</v>
      </c>
      <c r="AA983">
        <v>10000</v>
      </c>
      <c r="AB983">
        <v>6046.81003584229</v>
      </c>
    </row>
    <row r="984" hidden="1" spans="1:28">
      <c r="A984" t="s">
        <v>28</v>
      </c>
      <c r="B984">
        <v>6</v>
      </c>
      <c r="C984">
        <v>1</v>
      </c>
      <c r="D984">
        <v>4</v>
      </c>
      <c r="E984">
        <v>0.88</v>
      </c>
      <c r="F984">
        <v>0.9</v>
      </c>
      <c r="G984">
        <v>1</v>
      </c>
      <c r="H984" t="s">
        <v>29</v>
      </c>
      <c r="I984">
        <v>1</v>
      </c>
      <c r="J984">
        <v>20000</v>
      </c>
      <c r="K984">
        <v>0.01</v>
      </c>
      <c r="L984">
        <v>1</v>
      </c>
      <c r="M984">
        <v>0</v>
      </c>
      <c r="N984">
        <v>0</v>
      </c>
      <c r="O984">
        <v>10000</v>
      </c>
      <c r="P984">
        <v>41</v>
      </c>
      <c r="Q984">
        <v>335</v>
      </c>
      <c r="R984">
        <v>1</v>
      </c>
      <c r="S984">
        <v>0.937093960446557</v>
      </c>
      <c r="T984">
        <v>0.943735084807409</v>
      </c>
      <c r="U984" s="3">
        <v>2.97783670969119e-7</v>
      </c>
      <c r="V984">
        <v>0.00142740643324946</v>
      </c>
      <c r="W984">
        <v>1</v>
      </c>
      <c r="X984">
        <v>0</v>
      </c>
      <c r="Y984">
        <v>1454.25671641791</v>
      </c>
      <c r="Z984">
        <v>0</v>
      </c>
      <c r="AA984">
        <v>10000</v>
      </c>
      <c r="AB984">
        <v>6551.55797101449</v>
      </c>
    </row>
    <row r="985" hidden="1" spans="1:28">
      <c r="A985" t="s">
        <v>28</v>
      </c>
      <c r="B985">
        <v>6</v>
      </c>
      <c r="C985">
        <v>1</v>
      </c>
      <c r="D985">
        <v>4</v>
      </c>
      <c r="E985">
        <v>0.88</v>
      </c>
      <c r="F985">
        <v>0.9</v>
      </c>
      <c r="G985">
        <v>1</v>
      </c>
      <c r="H985" t="s">
        <v>29</v>
      </c>
      <c r="I985">
        <v>1</v>
      </c>
      <c r="J985">
        <v>20000</v>
      </c>
      <c r="K985">
        <v>0.01</v>
      </c>
      <c r="L985">
        <v>1</v>
      </c>
      <c r="M985">
        <v>0</v>
      </c>
      <c r="N985">
        <v>0</v>
      </c>
      <c r="O985">
        <v>10000</v>
      </c>
      <c r="P985">
        <v>49</v>
      </c>
      <c r="Q985">
        <v>327</v>
      </c>
      <c r="R985">
        <v>1</v>
      </c>
      <c r="S985">
        <v>0.939307718633504</v>
      </c>
      <c r="T985">
        <v>0.944980417791447</v>
      </c>
      <c r="U985" s="3">
        <v>3.37941397346491e-7</v>
      </c>
      <c r="V985">
        <v>0.00138800999980113</v>
      </c>
      <c r="W985">
        <v>1</v>
      </c>
      <c r="X985">
        <v>0</v>
      </c>
      <c r="Y985">
        <v>1430.96330275229</v>
      </c>
      <c r="Z985">
        <v>0</v>
      </c>
      <c r="AA985">
        <v>10000</v>
      </c>
      <c r="AB985">
        <v>6496.62815884476</v>
      </c>
    </row>
    <row r="986" hidden="1" spans="1:28">
      <c r="A986" t="s">
        <v>28</v>
      </c>
      <c r="B986">
        <v>6</v>
      </c>
      <c r="C986">
        <v>1</v>
      </c>
      <c r="D986">
        <v>4</v>
      </c>
      <c r="E986">
        <v>0.88</v>
      </c>
      <c r="F986">
        <v>0.9</v>
      </c>
      <c r="G986">
        <v>1</v>
      </c>
      <c r="H986" t="s">
        <v>29</v>
      </c>
      <c r="I986">
        <v>1</v>
      </c>
      <c r="J986">
        <v>20000</v>
      </c>
      <c r="K986">
        <v>0.01</v>
      </c>
      <c r="L986">
        <v>1</v>
      </c>
      <c r="M986">
        <v>0</v>
      </c>
      <c r="N986">
        <v>0</v>
      </c>
      <c r="O986">
        <v>10000</v>
      </c>
      <c r="P986">
        <v>42</v>
      </c>
      <c r="Q986">
        <v>334</v>
      </c>
      <c r="R986">
        <v>1</v>
      </c>
      <c r="S986">
        <v>0.942555254659304</v>
      </c>
      <c r="T986">
        <v>0.947799423759144</v>
      </c>
      <c r="U986" s="3">
        <v>3.38889377227628e-7</v>
      </c>
      <c r="V986">
        <v>0.00106616017792627</v>
      </c>
      <c r="W986">
        <v>1</v>
      </c>
      <c r="X986">
        <v>0</v>
      </c>
      <c r="Y986">
        <v>1406.48802395209</v>
      </c>
      <c r="Z986">
        <v>0</v>
      </c>
      <c r="AA986">
        <v>10000</v>
      </c>
      <c r="AB986">
        <v>6442.70545454545</v>
      </c>
    </row>
    <row r="987" hidden="1" spans="1:28">
      <c r="A987" t="s">
        <v>28</v>
      </c>
      <c r="B987">
        <v>6</v>
      </c>
      <c r="C987">
        <v>1</v>
      </c>
      <c r="D987">
        <v>4</v>
      </c>
      <c r="E987">
        <v>0.88</v>
      </c>
      <c r="F987">
        <v>0.9</v>
      </c>
      <c r="G987">
        <v>0.9</v>
      </c>
      <c r="H987" t="s">
        <v>29</v>
      </c>
      <c r="I987">
        <v>1</v>
      </c>
      <c r="J987">
        <v>20000</v>
      </c>
      <c r="K987">
        <v>0.01</v>
      </c>
      <c r="L987">
        <v>1</v>
      </c>
      <c r="M987">
        <v>0</v>
      </c>
      <c r="N987">
        <v>0</v>
      </c>
      <c r="O987">
        <v>10000</v>
      </c>
      <c r="P987">
        <v>39</v>
      </c>
      <c r="Q987">
        <v>337</v>
      </c>
      <c r="R987">
        <v>1</v>
      </c>
      <c r="S987">
        <v>0.924603676921134</v>
      </c>
      <c r="T987">
        <v>0.928393745137538</v>
      </c>
      <c r="U987" s="3">
        <v>2.63023591388387e-7</v>
      </c>
      <c r="V987">
        <v>0.0010967386276885</v>
      </c>
      <c r="W987">
        <v>1</v>
      </c>
      <c r="X987">
        <v>0</v>
      </c>
      <c r="Y987">
        <v>1222.64391691394</v>
      </c>
      <c r="Z987">
        <v>0</v>
      </c>
      <c r="AA987">
        <v>10000</v>
      </c>
      <c r="AB987">
        <v>5830.23741007194</v>
      </c>
    </row>
    <row r="988" hidden="1" spans="1:28">
      <c r="A988" t="s">
        <v>28</v>
      </c>
      <c r="B988">
        <v>6</v>
      </c>
      <c r="C988">
        <v>1</v>
      </c>
      <c r="D988">
        <v>4</v>
      </c>
      <c r="E988">
        <v>0.88</v>
      </c>
      <c r="F988">
        <v>0.9</v>
      </c>
      <c r="G988">
        <v>0.9</v>
      </c>
      <c r="H988" t="s">
        <v>29</v>
      </c>
      <c r="I988">
        <v>1</v>
      </c>
      <c r="J988">
        <v>20000</v>
      </c>
      <c r="K988">
        <v>0.01</v>
      </c>
      <c r="L988">
        <v>1</v>
      </c>
      <c r="M988">
        <v>0</v>
      </c>
      <c r="N988">
        <v>0</v>
      </c>
      <c r="O988">
        <v>10000</v>
      </c>
      <c r="P988">
        <v>42</v>
      </c>
      <c r="Q988">
        <v>334</v>
      </c>
      <c r="R988">
        <v>1</v>
      </c>
      <c r="S988">
        <v>0.927439077603824</v>
      </c>
      <c r="T988">
        <v>0.933396633162874</v>
      </c>
      <c r="U988" s="3">
        <v>4.75629748390283e-7</v>
      </c>
      <c r="V988">
        <v>0.00134285573590593</v>
      </c>
      <c r="W988">
        <v>1</v>
      </c>
      <c r="X988">
        <v>0</v>
      </c>
      <c r="Y988">
        <v>1354.85029940119</v>
      </c>
      <c r="Z988">
        <v>0</v>
      </c>
      <c r="AA988">
        <v>10000</v>
      </c>
      <c r="AB988">
        <v>5987.44964028776</v>
      </c>
    </row>
    <row r="989" hidden="1" spans="1:28">
      <c r="A989" t="s">
        <v>28</v>
      </c>
      <c r="B989">
        <v>6</v>
      </c>
      <c r="C989">
        <v>1</v>
      </c>
      <c r="D989">
        <v>4</v>
      </c>
      <c r="E989">
        <v>0.88</v>
      </c>
      <c r="F989">
        <v>0.9</v>
      </c>
      <c r="G989">
        <v>0.9</v>
      </c>
      <c r="H989" t="s">
        <v>29</v>
      </c>
      <c r="I989">
        <v>1</v>
      </c>
      <c r="J989">
        <v>20000</v>
      </c>
      <c r="K989">
        <v>0.01</v>
      </c>
      <c r="L989">
        <v>1</v>
      </c>
      <c r="M989">
        <v>0</v>
      </c>
      <c r="N989">
        <v>0</v>
      </c>
      <c r="O989">
        <v>10000</v>
      </c>
      <c r="P989">
        <v>42</v>
      </c>
      <c r="Q989">
        <v>334</v>
      </c>
      <c r="R989">
        <v>1</v>
      </c>
      <c r="S989">
        <v>0.924171417721537</v>
      </c>
      <c r="T989">
        <v>0.932325961304353</v>
      </c>
      <c r="U989" s="3">
        <v>5.05478981608027e-7</v>
      </c>
      <c r="V989">
        <v>0.00178645654451684</v>
      </c>
      <c r="W989">
        <v>1</v>
      </c>
      <c r="X989">
        <v>0</v>
      </c>
      <c r="Y989">
        <v>1447.1497005988</v>
      </c>
      <c r="Z989">
        <v>0</v>
      </c>
      <c r="AA989">
        <v>10000</v>
      </c>
      <c r="AB989">
        <v>6277.12589928057</v>
      </c>
    </row>
    <row r="990" hidden="1" spans="1:28">
      <c r="A990" t="s">
        <v>28</v>
      </c>
      <c r="B990">
        <v>6</v>
      </c>
      <c r="C990">
        <v>1</v>
      </c>
      <c r="D990">
        <v>4</v>
      </c>
      <c r="E990">
        <v>0.88</v>
      </c>
      <c r="F990">
        <v>0.9</v>
      </c>
      <c r="G990">
        <v>1</v>
      </c>
      <c r="H990" t="s">
        <v>29</v>
      </c>
      <c r="I990">
        <v>1</v>
      </c>
      <c r="J990">
        <v>20000</v>
      </c>
      <c r="K990">
        <v>0.01</v>
      </c>
      <c r="L990">
        <v>1</v>
      </c>
      <c r="M990">
        <v>0</v>
      </c>
      <c r="N990">
        <v>0</v>
      </c>
      <c r="O990">
        <v>10000</v>
      </c>
      <c r="P990">
        <v>48</v>
      </c>
      <c r="Q990">
        <v>328</v>
      </c>
      <c r="R990">
        <v>1</v>
      </c>
      <c r="S990">
        <v>0.936726727642516</v>
      </c>
      <c r="T990">
        <v>0.940457874517436</v>
      </c>
      <c r="U990" s="3">
        <v>2.83112462848257e-7</v>
      </c>
      <c r="V990">
        <v>0.00102223926789795</v>
      </c>
      <c r="W990">
        <v>1</v>
      </c>
      <c r="X990">
        <v>0</v>
      </c>
      <c r="Y990">
        <v>1513.96341463414</v>
      </c>
      <c r="Z990">
        <v>0</v>
      </c>
      <c r="AA990">
        <v>10000</v>
      </c>
      <c r="AB990">
        <v>6361.15942028985</v>
      </c>
    </row>
    <row r="991" hidden="1" spans="1:28">
      <c r="A991" t="s">
        <v>28</v>
      </c>
      <c r="B991">
        <v>6</v>
      </c>
      <c r="C991">
        <v>1</v>
      </c>
      <c r="D991">
        <v>4</v>
      </c>
      <c r="E991">
        <v>0.88</v>
      </c>
      <c r="F991">
        <v>0.9</v>
      </c>
      <c r="G991">
        <v>1</v>
      </c>
      <c r="H991" t="s">
        <v>29</v>
      </c>
      <c r="I991">
        <v>1</v>
      </c>
      <c r="J991">
        <v>20000</v>
      </c>
      <c r="K991">
        <v>0.01</v>
      </c>
      <c r="L991">
        <v>1</v>
      </c>
      <c r="M991">
        <v>0</v>
      </c>
      <c r="N991">
        <v>0</v>
      </c>
      <c r="O991">
        <v>10000</v>
      </c>
      <c r="P991">
        <v>50</v>
      </c>
      <c r="Q991">
        <v>326</v>
      </c>
      <c r="R991">
        <v>1</v>
      </c>
      <c r="S991">
        <v>0.939897708571114</v>
      </c>
      <c r="T991">
        <v>0.944234462837782</v>
      </c>
      <c r="U991" s="3">
        <v>2.8006728290251e-7</v>
      </c>
      <c r="V991">
        <v>0.00115396489522486</v>
      </c>
      <c r="W991">
        <v>1</v>
      </c>
      <c r="X991">
        <v>0</v>
      </c>
      <c r="Y991">
        <v>1477.04294478527</v>
      </c>
      <c r="Z991">
        <v>0</v>
      </c>
      <c r="AA991">
        <v>10000</v>
      </c>
      <c r="AB991">
        <v>6551.81884057971</v>
      </c>
    </row>
    <row r="992" hidden="1" spans="1:28">
      <c r="A992" t="s">
        <v>28</v>
      </c>
      <c r="B992">
        <v>6</v>
      </c>
      <c r="C992">
        <v>1</v>
      </c>
      <c r="D992">
        <v>4</v>
      </c>
      <c r="E992">
        <v>0.88</v>
      </c>
      <c r="F992">
        <v>0.9</v>
      </c>
      <c r="G992">
        <v>0.9</v>
      </c>
      <c r="H992" t="s">
        <v>29</v>
      </c>
      <c r="I992">
        <v>1</v>
      </c>
      <c r="J992">
        <v>20000</v>
      </c>
      <c r="K992">
        <v>0.01</v>
      </c>
      <c r="L992">
        <v>1</v>
      </c>
      <c r="M992">
        <v>0</v>
      </c>
      <c r="N992">
        <v>0</v>
      </c>
      <c r="O992">
        <v>10000</v>
      </c>
      <c r="P992">
        <v>40</v>
      </c>
      <c r="Q992">
        <v>336</v>
      </c>
      <c r="R992">
        <v>1</v>
      </c>
      <c r="S992">
        <v>0.922366412799572</v>
      </c>
      <c r="T992">
        <v>0.930409055387456</v>
      </c>
      <c r="U992" s="3">
        <v>3.98124637311032e-7</v>
      </c>
      <c r="V992">
        <v>0.00170433037887602</v>
      </c>
      <c r="W992">
        <v>1</v>
      </c>
      <c r="X992">
        <v>0</v>
      </c>
      <c r="Y992">
        <v>1356.49107142857</v>
      </c>
      <c r="Z992">
        <v>0</v>
      </c>
      <c r="AA992">
        <v>10000</v>
      </c>
      <c r="AB992">
        <v>5905.94604316546</v>
      </c>
    </row>
    <row r="993" hidden="1" spans="1:28">
      <c r="A993" t="s">
        <v>28</v>
      </c>
      <c r="B993">
        <v>6</v>
      </c>
      <c r="C993">
        <v>1</v>
      </c>
      <c r="D993">
        <v>4</v>
      </c>
      <c r="E993">
        <v>0.88</v>
      </c>
      <c r="F993">
        <v>0.9</v>
      </c>
      <c r="G993">
        <v>0.9</v>
      </c>
      <c r="H993" t="s">
        <v>29</v>
      </c>
      <c r="I993">
        <v>1</v>
      </c>
      <c r="J993">
        <v>20000</v>
      </c>
      <c r="K993">
        <v>0.01</v>
      </c>
      <c r="L993">
        <v>1</v>
      </c>
      <c r="M993">
        <v>0</v>
      </c>
      <c r="N993">
        <v>0</v>
      </c>
      <c r="O993">
        <v>10000</v>
      </c>
      <c r="P993">
        <v>38</v>
      </c>
      <c r="Q993">
        <v>338</v>
      </c>
      <c r="R993">
        <v>1</v>
      </c>
      <c r="S993">
        <v>0.931345218791718</v>
      </c>
      <c r="T993">
        <v>0.935349584555522</v>
      </c>
      <c r="U993" s="3">
        <v>2.93450824139932e-7</v>
      </c>
      <c r="V993">
        <v>0.00131310225922526</v>
      </c>
      <c r="W993">
        <v>1</v>
      </c>
      <c r="X993">
        <v>0</v>
      </c>
      <c r="Y993">
        <v>1396.21301775147</v>
      </c>
      <c r="Z993">
        <v>0</v>
      </c>
      <c r="AA993">
        <v>10000</v>
      </c>
      <c r="AB993">
        <v>6172.4982078853</v>
      </c>
    </row>
    <row r="994" hidden="1" spans="1:28">
      <c r="A994" t="s">
        <v>28</v>
      </c>
      <c r="B994">
        <v>6</v>
      </c>
      <c r="C994">
        <v>1</v>
      </c>
      <c r="D994">
        <v>4</v>
      </c>
      <c r="E994">
        <v>0.88</v>
      </c>
      <c r="F994">
        <v>0.9</v>
      </c>
      <c r="G994">
        <v>1</v>
      </c>
      <c r="H994" t="s">
        <v>29</v>
      </c>
      <c r="I994">
        <v>1</v>
      </c>
      <c r="J994">
        <v>20000</v>
      </c>
      <c r="K994">
        <v>0.01</v>
      </c>
      <c r="L994">
        <v>1</v>
      </c>
      <c r="M994">
        <v>0</v>
      </c>
      <c r="N994">
        <v>0</v>
      </c>
      <c r="O994">
        <v>10000</v>
      </c>
      <c r="P994">
        <v>47</v>
      </c>
      <c r="Q994">
        <v>329</v>
      </c>
      <c r="R994">
        <v>1</v>
      </c>
      <c r="S994">
        <v>0.941814029587693</v>
      </c>
      <c r="T994">
        <v>0.944845014674947</v>
      </c>
      <c r="U994" s="3">
        <v>1.8712904890362e-7</v>
      </c>
      <c r="V994">
        <v>0.000910342745679451</v>
      </c>
      <c r="W994">
        <v>1</v>
      </c>
      <c r="X994">
        <v>0</v>
      </c>
      <c r="Y994">
        <v>1386.8480243161</v>
      </c>
      <c r="Z994">
        <v>0</v>
      </c>
      <c r="AA994">
        <v>10000</v>
      </c>
      <c r="AB994">
        <v>6354.18181818181</v>
      </c>
    </row>
    <row r="995" hidden="1" spans="1:28">
      <c r="A995" t="s">
        <v>28</v>
      </c>
      <c r="B995">
        <v>6</v>
      </c>
      <c r="C995">
        <v>1</v>
      </c>
      <c r="D995">
        <v>4</v>
      </c>
      <c r="E995">
        <v>0.88</v>
      </c>
      <c r="F995">
        <v>0.9</v>
      </c>
      <c r="G995">
        <v>0.9</v>
      </c>
      <c r="H995" t="s">
        <v>29</v>
      </c>
      <c r="I995">
        <v>1</v>
      </c>
      <c r="J995">
        <v>20000</v>
      </c>
      <c r="K995">
        <v>0.01</v>
      </c>
      <c r="L995">
        <v>1</v>
      </c>
      <c r="M995">
        <v>0</v>
      </c>
      <c r="N995">
        <v>0</v>
      </c>
      <c r="O995">
        <v>10000</v>
      </c>
      <c r="P995">
        <v>41</v>
      </c>
      <c r="Q995">
        <v>335</v>
      </c>
      <c r="R995">
        <v>1</v>
      </c>
      <c r="S995">
        <v>0.932525274542745</v>
      </c>
      <c r="T995">
        <v>0.936597391564585</v>
      </c>
      <c r="U995" s="3">
        <v>2.23121269399478e-7</v>
      </c>
      <c r="V995">
        <v>0.00103255626321438</v>
      </c>
      <c r="W995">
        <v>1</v>
      </c>
      <c r="X995">
        <v>0</v>
      </c>
      <c r="Y995">
        <v>1385.17910447761</v>
      </c>
      <c r="Z995">
        <v>0</v>
      </c>
      <c r="AA995">
        <v>10000</v>
      </c>
      <c r="AB995">
        <v>6242.64981949458</v>
      </c>
    </row>
    <row r="996" hidden="1" spans="1:28">
      <c r="A996" t="s">
        <v>28</v>
      </c>
      <c r="B996">
        <v>6</v>
      </c>
      <c r="C996">
        <v>1</v>
      </c>
      <c r="D996">
        <v>4</v>
      </c>
      <c r="E996">
        <v>0.88</v>
      </c>
      <c r="F996">
        <v>0.9</v>
      </c>
      <c r="G996">
        <v>1</v>
      </c>
      <c r="H996" t="s">
        <v>29</v>
      </c>
      <c r="I996">
        <v>1</v>
      </c>
      <c r="J996">
        <v>20000</v>
      </c>
      <c r="K996">
        <v>0.01</v>
      </c>
      <c r="L996">
        <v>1</v>
      </c>
      <c r="M996">
        <v>0</v>
      </c>
      <c r="N996">
        <v>0</v>
      </c>
      <c r="O996">
        <v>10000</v>
      </c>
      <c r="P996">
        <v>39</v>
      </c>
      <c r="Q996">
        <v>337</v>
      </c>
      <c r="R996">
        <v>1</v>
      </c>
      <c r="S996">
        <v>0.936557901387221</v>
      </c>
      <c r="T996">
        <v>0.940809561121179</v>
      </c>
      <c r="U996" s="3">
        <v>2.79715591955086e-7</v>
      </c>
      <c r="V996">
        <v>0.0010866562346868</v>
      </c>
      <c r="W996">
        <v>1</v>
      </c>
      <c r="X996">
        <v>0</v>
      </c>
      <c r="Y996">
        <v>1458.34421364985</v>
      </c>
      <c r="Z996">
        <v>0</v>
      </c>
      <c r="AA996">
        <v>10000</v>
      </c>
      <c r="AB996">
        <v>6468.91726618705</v>
      </c>
    </row>
    <row r="997" hidden="1" spans="1:28">
      <c r="A997" t="s">
        <v>28</v>
      </c>
      <c r="B997">
        <v>6</v>
      </c>
      <c r="C997">
        <v>1</v>
      </c>
      <c r="D997">
        <v>4</v>
      </c>
      <c r="E997">
        <v>0.88</v>
      </c>
      <c r="F997">
        <v>0.9</v>
      </c>
      <c r="G997">
        <v>1</v>
      </c>
      <c r="H997" t="s">
        <v>29</v>
      </c>
      <c r="I997">
        <v>1</v>
      </c>
      <c r="J997">
        <v>20000</v>
      </c>
      <c r="K997">
        <v>0.01</v>
      </c>
      <c r="L997">
        <v>1</v>
      </c>
      <c r="M997">
        <v>0</v>
      </c>
      <c r="N997">
        <v>0</v>
      </c>
      <c r="O997">
        <v>10000</v>
      </c>
      <c r="P997">
        <v>45</v>
      </c>
      <c r="Q997">
        <v>331</v>
      </c>
      <c r="R997">
        <v>1</v>
      </c>
      <c r="S997">
        <v>0.937026397801164</v>
      </c>
      <c r="T997">
        <v>0.942852069074831</v>
      </c>
      <c r="U997" s="3">
        <v>3.79216373593179e-7</v>
      </c>
      <c r="V997">
        <v>0.00137502972615451</v>
      </c>
      <c r="W997">
        <v>1</v>
      </c>
      <c r="X997">
        <v>0</v>
      </c>
      <c r="Y997">
        <v>1500.1419939577</v>
      </c>
      <c r="Z997">
        <v>0</v>
      </c>
      <c r="AA997">
        <v>10000</v>
      </c>
      <c r="AB997">
        <v>6443.40942028985</v>
      </c>
    </row>
    <row r="998" hidden="1" spans="1:28">
      <c r="A998" t="s">
        <v>28</v>
      </c>
      <c r="B998">
        <v>6</v>
      </c>
      <c r="C998">
        <v>1</v>
      </c>
      <c r="D998">
        <v>4</v>
      </c>
      <c r="E998">
        <v>0.88</v>
      </c>
      <c r="F998">
        <v>0.9</v>
      </c>
      <c r="G998">
        <v>1</v>
      </c>
      <c r="H998" t="s">
        <v>29</v>
      </c>
      <c r="I998">
        <v>1</v>
      </c>
      <c r="J998">
        <v>20000</v>
      </c>
      <c r="K998">
        <v>0.01</v>
      </c>
      <c r="L998">
        <v>1</v>
      </c>
      <c r="M998">
        <v>0</v>
      </c>
      <c r="N998">
        <v>0</v>
      </c>
      <c r="O998">
        <v>10000</v>
      </c>
      <c r="P998">
        <v>44</v>
      </c>
      <c r="Q998">
        <v>332</v>
      </c>
      <c r="R998">
        <v>1</v>
      </c>
      <c r="S998">
        <v>0.946539368921567</v>
      </c>
      <c r="T998">
        <v>0.949446534965737</v>
      </c>
      <c r="U998" s="3">
        <v>2.11093625184992e-7</v>
      </c>
      <c r="V998">
        <v>0.000594882131136379</v>
      </c>
      <c r="W998">
        <v>1</v>
      </c>
      <c r="X998">
        <v>0</v>
      </c>
      <c r="Y998">
        <v>1472.46987951807</v>
      </c>
      <c r="Z998">
        <v>0</v>
      </c>
      <c r="AA998">
        <v>10000</v>
      </c>
      <c r="AB998">
        <v>6532.20938628158</v>
      </c>
    </row>
    <row r="999" hidden="1" spans="1:28">
      <c r="A999" t="s">
        <v>28</v>
      </c>
      <c r="B999">
        <v>6</v>
      </c>
      <c r="C999">
        <v>1</v>
      </c>
      <c r="D999">
        <v>4</v>
      </c>
      <c r="E999">
        <v>0.88</v>
      </c>
      <c r="F999">
        <v>0.9</v>
      </c>
      <c r="G999">
        <v>1</v>
      </c>
      <c r="H999" t="s">
        <v>29</v>
      </c>
      <c r="I999">
        <v>1</v>
      </c>
      <c r="J999">
        <v>20000</v>
      </c>
      <c r="K999">
        <v>0.01</v>
      </c>
      <c r="L999">
        <v>1</v>
      </c>
      <c r="M999">
        <v>0</v>
      </c>
      <c r="N999">
        <v>0</v>
      </c>
      <c r="O999">
        <v>10000</v>
      </c>
      <c r="P999">
        <v>46</v>
      </c>
      <c r="Q999">
        <v>330</v>
      </c>
      <c r="R999">
        <v>1</v>
      </c>
      <c r="S999">
        <v>0.936718694291563</v>
      </c>
      <c r="T999">
        <v>0.9415223045462</v>
      </c>
      <c r="U999" s="3">
        <v>2.554371214476e-7</v>
      </c>
      <c r="V999">
        <v>0.00140078299565845</v>
      </c>
      <c r="W999">
        <v>1</v>
      </c>
      <c r="X999">
        <v>0</v>
      </c>
      <c r="Y999">
        <v>1380.88787878787</v>
      </c>
      <c r="Z999">
        <v>0</v>
      </c>
      <c r="AA999">
        <v>10000</v>
      </c>
      <c r="AB999">
        <v>6203.11231884058</v>
      </c>
    </row>
    <row r="1000" hidden="1" spans="1:28">
      <c r="A1000" t="s">
        <v>28</v>
      </c>
      <c r="B1000">
        <v>6</v>
      </c>
      <c r="C1000">
        <v>1</v>
      </c>
      <c r="D1000">
        <v>4</v>
      </c>
      <c r="E1000">
        <v>0.88</v>
      </c>
      <c r="F1000">
        <v>0.9</v>
      </c>
      <c r="G1000">
        <v>1</v>
      </c>
      <c r="H1000" t="s">
        <v>29</v>
      </c>
      <c r="I1000">
        <v>1</v>
      </c>
      <c r="J1000">
        <v>20000</v>
      </c>
      <c r="K1000">
        <v>0.01</v>
      </c>
      <c r="L1000">
        <v>1</v>
      </c>
      <c r="M1000">
        <v>0</v>
      </c>
      <c r="N1000">
        <v>0</v>
      </c>
      <c r="O1000">
        <v>10000</v>
      </c>
      <c r="P1000">
        <v>48</v>
      </c>
      <c r="Q1000">
        <v>328</v>
      </c>
      <c r="R1000">
        <v>1</v>
      </c>
      <c r="S1000">
        <v>0.942963757464113</v>
      </c>
      <c r="T1000">
        <v>0.94502165841552</v>
      </c>
      <c r="U1000" s="3">
        <v>1.99643016489663e-7</v>
      </c>
      <c r="V1000">
        <v>0.00056075119642209</v>
      </c>
      <c r="W1000">
        <v>1</v>
      </c>
      <c r="X1000">
        <v>0</v>
      </c>
      <c r="Y1000">
        <v>1502.13414634146</v>
      </c>
      <c r="Z1000">
        <v>0</v>
      </c>
      <c r="AA1000">
        <v>10000</v>
      </c>
      <c r="AB1000">
        <v>6344</v>
      </c>
    </row>
    <row r="1001" hidden="1" spans="1:28">
      <c r="A1001" t="s">
        <v>28</v>
      </c>
      <c r="B1001">
        <v>6</v>
      </c>
      <c r="C1001">
        <v>1</v>
      </c>
      <c r="D1001">
        <v>4</v>
      </c>
      <c r="E1001">
        <v>0.88</v>
      </c>
      <c r="F1001">
        <v>0.9</v>
      </c>
      <c r="G1001">
        <v>1</v>
      </c>
      <c r="H1001" t="s">
        <v>29</v>
      </c>
      <c r="I1001">
        <v>1</v>
      </c>
      <c r="J1001">
        <v>20000</v>
      </c>
      <c r="K1001">
        <v>0.01</v>
      </c>
      <c r="L1001">
        <v>1</v>
      </c>
      <c r="M1001">
        <v>0</v>
      </c>
      <c r="N1001">
        <v>0</v>
      </c>
      <c r="O1001">
        <v>10000</v>
      </c>
      <c r="P1001">
        <v>47</v>
      </c>
      <c r="Q1001">
        <v>329</v>
      </c>
      <c r="R1001">
        <v>1</v>
      </c>
      <c r="S1001">
        <v>0.946780932299911</v>
      </c>
      <c r="T1001">
        <v>0.950957525447165</v>
      </c>
      <c r="U1001" s="3">
        <v>3.08092223072501e-7</v>
      </c>
      <c r="V1001">
        <v>0.000773216498486321</v>
      </c>
      <c r="W1001">
        <v>1</v>
      </c>
      <c r="X1001">
        <v>0</v>
      </c>
      <c r="Y1001">
        <v>1392.91793313069</v>
      </c>
      <c r="Z1001">
        <v>0</v>
      </c>
      <c r="AA1001">
        <v>10000</v>
      </c>
      <c r="AB1001">
        <v>6349.3152173913</v>
      </c>
    </row>
    <row r="1002" hidden="1" spans="1:28">
      <c r="A1002" t="s">
        <v>28</v>
      </c>
      <c r="B1002">
        <v>6</v>
      </c>
      <c r="C1002">
        <v>1</v>
      </c>
      <c r="D1002">
        <v>4</v>
      </c>
      <c r="E1002">
        <v>0.88</v>
      </c>
      <c r="F1002">
        <v>0.9</v>
      </c>
      <c r="G1002">
        <v>0</v>
      </c>
      <c r="H1002" t="s">
        <v>29</v>
      </c>
      <c r="I1002">
        <v>1</v>
      </c>
      <c r="J1002">
        <v>20000</v>
      </c>
      <c r="K1002">
        <v>0.01</v>
      </c>
      <c r="L1002">
        <v>1</v>
      </c>
      <c r="M1002">
        <v>0</v>
      </c>
      <c r="N1002">
        <v>1</v>
      </c>
      <c r="O1002">
        <v>45</v>
      </c>
      <c r="P1002">
        <v>32</v>
      </c>
      <c r="Q1002">
        <v>14</v>
      </c>
      <c r="R1002">
        <v>0</v>
      </c>
      <c r="S1002">
        <v>0.542175765351825</v>
      </c>
      <c r="T1002">
        <v>0.891163025852515</v>
      </c>
      <c r="U1002" s="3">
        <v>2.33807996623062e-5</v>
      </c>
      <c r="V1002">
        <v>0.0757902583901432</v>
      </c>
      <c r="W1002">
        <v>0</v>
      </c>
      <c r="X1002">
        <v>0</v>
      </c>
      <c r="Y1002">
        <v>170.5</v>
      </c>
      <c r="Z1002">
        <v>0</v>
      </c>
      <c r="AA1002">
        <v>10000</v>
      </c>
      <c r="AB1002">
        <v>594.043478260869</v>
      </c>
    </row>
    <row r="1003" hidden="1" spans="1:28">
      <c r="A1003" t="s">
        <v>28</v>
      </c>
      <c r="B1003">
        <v>6</v>
      </c>
      <c r="C1003">
        <v>1</v>
      </c>
      <c r="D1003">
        <v>4</v>
      </c>
      <c r="E1003">
        <v>0.88</v>
      </c>
      <c r="F1003">
        <v>0.9</v>
      </c>
      <c r="G1003">
        <v>0.2</v>
      </c>
      <c r="H1003" t="s">
        <v>29</v>
      </c>
      <c r="I1003">
        <v>1</v>
      </c>
      <c r="J1003">
        <v>20000</v>
      </c>
      <c r="K1003">
        <v>0.01</v>
      </c>
      <c r="L1003">
        <v>1</v>
      </c>
      <c r="M1003">
        <v>1</v>
      </c>
      <c r="N1003">
        <v>0</v>
      </c>
      <c r="O1003">
        <v>34</v>
      </c>
      <c r="P1003">
        <v>0</v>
      </c>
      <c r="Q1003">
        <v>0</v>
      </c>
      <c r="R1003">
        <v>0</v>
      </c>
      <c r="S1003">
        <v>0.680447109468955</v>
      </c>
      <c r="T1003">
        <v>0.945011465235338</v>
      </c>
      <c r="U1003" s="3">
        <v>1.89553526391895e-5</v>
      </c>
      <c r="V1003">
        <v>0.085046203301085</v>
      </c>
      <c r="W1003">
        <v>0</v>
      </c>
      <c r="X1003">
        <v>0</v>
      </c>
      <c r="Y1003">
        <v>5478.2</v>
      </c>
      <c r="Z1003">
        <v>0</v>
      </c>
      <c r="AA1003">
        <v>10000</v>
      </c>
      <c r="AB1003">
        <v>686.166666666666</v>
      </c>
    </row>
    <row r="1004" spans="1:28">
      <c r="A1004" t="s">
        <v>28</v>
      </c>
      <c r="B1004">
        <v>6</v>
      </c>
      <c r="C1004">
        <v>1</v>
      </c>
      <c r="D1004">
        <v>4</v>
      </c>
      <c r="E1004">
        <v>0.88</v>
      </c>
      <c r="F1004">
        <v>0.9</v>
      </c>
      <c r="G1004">
        <v>0.1</v>
      </c>
      <c r="H1004" t="s">
        <v>29</v>
      </c>
      <c r="I1004">
        <v>1</v>
      </c>
      <c r="J1004">
        <v>20000</v>
      </c>
      <c r="K1004">
        <v>0.01</v>
      </c>
      <c r="L1004">
        <v>1</v>
      </c>
      <c r="M1004">
        <v>0</v>
      </c>
      <c r="N1004">
        <v>0</v>
      </c>
      <c r="O1004">
        <v>10000</v>
      </c>
      <c r="P1004">
        <v>31</v>
      </c>
      <c r="Q1004">
        <v>11</v>
      </c>
      <c r="R1004">
        <v>0</v>
      </c>
      <c r="S1004">
        <v>0.610118763370904</v>
      </c>
      <c r="T1004">
        <v>0.855805109088117</v>
      </c>
      <c r="U1004" s="3">
        <v>5.97576007176784e-5</v>
      </c>
      <c r="V1004">
        <v>0.077784885692739</v>
      </c>
      <c r="W1004">
        <v>0</v>
      </c>
      <c r="X1004">
        <v>0</v>
      </c>
      <c r="Y1004">
        <v>1622</v>
      </c>
      <c r="Z1004">
        <v>1</v>
      </c>
      <c r="AA1004">
        <v>30</v>
      </c>
      <c r="AB1004">
        <v>2207.68421052631</v>
      </c>
    </row>
    <row r="1005" hidden="1" spans="1:28">
      <c r="A1005" t="s">
        <v>28</v>
      </c>
      <c r="B1005">
        <v>6</v>
      </c>
      <c r="C1005">
        <v>1</v>
      </c>
      <c r="D1005">
        <v>4</v>
      </c>
      <c r="E1005">
        <v>0.88</v>
      </c>
      <c r="F1005">
        <v>0.9</v>
      </c>
      <c r="G1005">
        <v>0.2</v>
      </c>
      <c r="H1005" t="s">
        <v>29</v>
      </c>
      <c r="I1005">
        <v>1</v>
      </c>
      <c r="J1005">
        <v>20000</v>
      </c>
      <c r="K1005">
        <v>0.01</v>
      </c>
      <c r="L1005">
        <v>1</v>
      </c>
      <c r="M1005">
        <v>0</v>
      </c>
      <c r="N1005">
        <v>1</v>
      </c>
      <c r="O1005">
        <v>103</v>
      </c>
      <c r="P1005">
        <v>29</v>
      </c>
      <c r="Q1005">
        <v>75</v>
      </c>
      <c r="R1005">
        <v>0</v>
      </c>
      <c r="S1005">
        <v>0.620059810049639</v>
      </c>
      <c r="T1005">
        <v>0.708849917730637</v>
      </c>
      <c r="U1005" s="3">
        <v>4.56011386296181e-5</v>
      </c>
      <c r="V1005">
        <v>0.0277935373746578</v>
      </c>
      <c r="W1005">
        <v>0</v>
      </c>
      <c r="X1005">
        <v>0</v>
      </c>
      <c r="Y1005">
        <v>547.08</v>
      </c>
      <c r="Z1005">
        <v>0</v>
      </c>
      <c r="AA1005">
        <v>10000</v>
      </c>
      <c r="AB1005">
        <v>1318.33333333333</v>
      </c>
    </row>
    <row r="1006" hidden="1" spans="1:28">
      <c r="A1006" t="s">
        <v>28</v>
      </c>
      <c r="B1006">
        <v>6</v>
      </c>
      <c r="C1006">
        <v>1</v>
      </c>
      <c r="D1006">
        <v>4</v>
      </c>
      <c r="E1006">
        <v>0.88</v>
      </c>
      <c r="F1006">
        <v>0.9</v>
      </c>
      <c r="G1006">
        <v>0</v>
      </c>
      <c r="H1006" t="s">
        <v>29</v>
      </c>
      <c r="I1006">
        <v>1</v>
      </c>
      <c r="J1006">
        <v>20000</v>
      </c>
      <c r="K1006">
        <v>0.01</v>
      </c>
      <c r="L1006">
        <v>1</v>
      </c>
      <c r="M1006">
        <v>0</v>
      </c>
      <c r="N1006">
        <v>1</v>
      </c>
      <c r="O1006">
        <v>69</v>
      </c>
      <c r="P1006">
        <v>25</v>
      </c>
      <c r="Q1006">
        <v>45</v>
      </c>
      <c r="R1006">
        <v>0</v>
      </c>
      <c r="S1006">
        <v>0.700978925469613</v>
      </c>
      <c r="T1006">
        <v>0.852245915644328</v>
      </c>
      <c r="U1006">
        <v>0.000124309606011542</v>
      </c>
      <c r="V1006">
        <v>0.0350000338908947</v>
      </c>
      <c r="W1006">
        <v>0</v>
      </c>
      <c r="X1006">
        <v>0</v>
      </c>
      <c r="Y1006">
        <v>992.111111111111</v>
      </c>
      <c r="Z1006">
        <v>0</v>
      </c>
      <c r="AA1006">
        <v>10000</v>
      </c>
      <c r="AB1006">
        <v>3233.1875</v>
      </c>
    </row>
    <row r="1007" hidden="1" spans="1:28">
      <c r="A1007" t="s">
        <v>28</v>
      </c>
      <c r="B1007">
        <v>6</v>
      </c>
      <c r="C1007">
        <v>1</v>
      </c>
      <c r="D1007">
        <v>4</v>
      </c>
      <c r="E1007">
        <v>0.88</v>
      </c>
      <c r="F1007">
        <v>0.9</v>
      </c>
      <c r="G1007">
        <v>0.2</v>
      </c>
      <c r="H1007" t="s">
        <v>29</v>
      </c>
      <c r="I1007">
        <v>1</v>
      </c>
      <c r="J1007">
        <v>20000</v>
      </c>
      <c r="K1007">
        <v>0.01</v>
      </c>
      <c r="L1007">
        <v>1</v>
      </c>
      <c r="M1007">
        <v>0</v>
      </c>
      <c r="N1007">
        <v>1</v>
      </c>
      <c r="O1007">
        <v>93</v>
      </c>
      <c r="P1007">
        <v>24</v>
      </c>
      <c r="Q1007">
        <v>70</v>
      </c>
      <c r="R1007">
        <v>0</v>
      </c>
      <c r="S1007">
        <v>0.415220165072661</v>
      </c>
      <c r="T1007">
        <v>0.50661753229316</v>
      </c>
      <c r="U1007" s="3">
        <v>4.84894909127805e-5</v>
      </c>
      <c r="V1007">
        <v>0.0124459524946346</v>
      </c>
      <c r="W1007">
        <v>0</v>
      </c>
      <c r="X1007">
        <v>0</v>
      </c>
      <c r="Y1007">
        <v>776.185714285714</v>
      </c>
      <c r="Z1007">
        <v>0</v>
      </c>
      <c r="AA1007">
        <v>10000</v>
      </c>
      <c r="AB1007">
        <v>11.5</v>
      </c>
    </row>
    <row r="1008" hidden="1" spans="1:28">
      <c r="A1008" t="s">
        <v>28</v>
      </c>
      <c r="B1008">
        <v>6</v>
      </c>
      <c r="C1008">
        <v>1</v>
      </c>
      <c r="D1008">
        <v>4</v>
      </c>
      <c r="E1008">
        <v>0.88</v>
      </c>
      <c r="F1008">
        <v>0.9</v>
      </c>
      <c r="G1008">
        <v>0</v>
      </c>
      <c r="H1008" t="s">
        <v>29</v>
      </c>
      <c r="I1008">
        <v>1</v>
      </c>
      <c r="J1008">
        <v>20000</v>
      </c>
      <c r="K1008">
        <v>0.01</v>
      </c>
      <c r="L1008">
        <v>1</v>
      </c>
      <c r="M1008">
        <v>0</v>
      </c>
      <c r="N1008">
        <v>1</v>
      </c>
      <c r="O1008">
        <v>90</v>
      </c>
      <c r="P1008">
        <v>21</v>
      </c>
      <c r="Q1008">
        <v>70</v>
      </c>
      <c r="R1008">
        <v>0</v>
      </c>
      <c r="S1008">
        <v>0.434126518587939</v>
      </c>
      <c r="T1008">
        <v>0.562041595846406</v>
      </c>
      <c r="U1008">
        <v>0.000137785047700365</v>
      </c>
      <c r="V1008">
        <v>0.022800854832805</v>
      </c>
      <c r="W1008">
        <v>0</v>
      </c>
      <c r="X1008">
        <v>0</v>
      </c>
      <c r="Y1008">
        <v>1365.7</v>
      </c>
      <c r="Z1008">
        <v>0</v>
      </c>
      <c r="AA1008">
        <v>10000</v>
      </c>
      <c r="AB1008">
        <v>4298.81159420289</v>
      </c>
    </row>
    <row r="1009" spans="1:28">
      <c r="A1009" t="s">
        <v>28</v>
      </c>
      <c r="B1009">
        <v>6</v>
      </c>
      <c r="C1009">
        <v>1</v>
      </c>
      <c r="D1009">
        <v>4</v>
      </c>
      <c r="E1009">
        <v>0.88</v>
      </c>
      <c r="F1009">
        <v>0.9</v>
      </c>
      <c r="G1009">
        <v>0.1</v>
      </c>
      <c r="H1009" t="s">
        <v>29</v>
      </c>
      <c r="I1009">
        <v>1</v>
      </c>
      <c r="J1009">
        <v>20000</v>
      </c>
      <c r="K1009">
        <v>0.01</v>
      </c>
      <c r="L1009">
        <v>1</v>
      </c>
      <c r="M1009">
        <v>0</v>
      </c>
      <c r="N1009">
        <v>1</v>
      </c>
      <c r="O1009">
        <v>136</v>
      </c>
      <c r="P1009">
        <v>27</v>
      </c>
      <c r="Q1009">
        <v>110</v>
      </c>
      <c r="R1009">
        <v>0</v>
      </c>
      <c r="S1009">
        <v>0.623489443380759</v>
      </c>
      <c r="T1009">
        <v>0.731203412248143</v>
      </c>
      <c r="U1009" s="3">
        <v>6.06872720192674e-6</v>
      </c>
      <c r="V1009">
        <v>0.0347201967248158</v>
      </c>
      <c r="W1009">
        <v>0</v>
      </c>
      <c r="X1009">
        <v>0</v>
      </c>
      <c r="Y1009">
        <v>820.727272727272</v>
      </c>
      <c r="Z1009">
        <v>0</v>
      </c>
      <c r="AA1009">
        <v>10000</v>
      </c>
      <c r="AB1009">
        <v>2679.02222222222</v>
      </c>
    </row>
    <row r="1010" hidden="1" spans="1:28">
      <c r="A1010" t="s">
        <v>28</v>
      </c>
      <c r="B1010">
        <v>6</v>
      </c>
      <c r="C1010">
        <v>1</v>
      </c>
      <c r="D1010">
        <v>4</v>
      </c>
      <c r="E1010">
        <v>0.88</v>
      </c>
      <c r="F1010">
        <v>0.9</v>
      </c>
      <c r="G1010">
        <v>0</v>
      </c>
      <c r="H1010" t="s">
        <v>29</v>
      </c>
      <c r="I1010">
        <v>1</v>
      </c>
      <c r="J1010">
        <v>20000</v>
      </c>
      <c r="K1010">
        <v>0.01</v>
      </c>
      <c r="L1010">
        <v>1</v>
      </c>
      <c r="M1010">
        <v>0</v>
      </c>
      <c r="N1010">
        <v>1</v>
      </c>
      <c r="O1010">
        <v>94</v>
      </c>
      <c r="P1010">
        <v>26</v>
      </c>
      <c r="Q1010">
        <v>69</v>
      </c>
      <c r="R1010">
        <v>0</v>
      </c>
      <c r="S1010">
        <v>0.61857427513815</v>
      </c>
      <c r="T1010">
        <v>0.749291282098293</v>
      </c>
      <c r="U1010" s="3">
        <v>1.9979348486413e-5</v>
      </c>
      <c r="V1010">
        <v>0.0275852596907392</v>
      </c>
      <c r="W1010">
        <v>0</v>
      </c>
      <c r="X1010">
        <v>0</v>
      </c>
      <c r="Y1010">
        <v>1413.43478260869</v>
      </c>
      <c r="Z1010">
        <v>0</v>
      </c>
      <c r="AA1010">
        <v>10000</v>
      </c>
      <c r="AB1010">
        <v>63.3333333333333</v>
      </c>
    </row>
    <row r="1011" spans="1:28">
      <c r="A1011" t="s">
        <v>28</v>
      </c>
      <c r="B1011">
        <v>6</v>
      </c>
      <c r="C1011">
        <v>1</v>
      </c>
      <c r="D1011">
        <v>4</v>
      </c>
      <c r="E1011">
        <v>0.88</v>
      </c>
      <c r="F1011">
        <v>0.9</v>
      </c>
      <c r="G1011">
        <v>0.1</v>
      </c>
      <c r="H1011" t="s">
        <v>29</v>
      </c>
      <c r="I1011">
        <v>1</v>
      </c>
      <c r="J1011">
        <v>20000</v>
      </c>
      <c r="K1011">
        <v>0.01</v>
      </c>
      <c r="L1011">
        <v>1</v>
      </c>
      <c r="M1011">
        <v>0</v>
      </c>
      <c r="N1011">
        <v>1</v>
      </c>
      <c r="O1011">
        <v>140</v>
      </c>
      <c r="P1011">
        <v>27</v>
      </c>
      <c r="Q1011">
        <v>114</v>
      </c>
      <c r="R1011">
        <v>0</v>
      </c>
      <c r="S1011">
        <v>0.72912986825675</v>
      </c>
      <c r="T1011">
        <v>0.771107993173623</v>
      </c>
      <c r="U1011" s="3">
        <v>1.51658536721317e-5</v>
      </c>
      <c r="V1011">
        <v>0.019114964588207</v>
      </c>
      <c r="W1011">
        <v>0</v>
      </c>
      <c r="X1011">
        <v>0</v>
      </c>
      <c r="Y1011">
        <v>971.087719298245</v>
      </c>
      <c r="Z1011">
        <v>0</v>
      </c>
      <c r="AA1011">
        <v>10000</v>
      </c>
      <c r="AB1011">
        <v>2993.34693877551</v>
      </c>
    </row>
    <row r="1012" hidden="1" spans="1:28">
      <c r="A1012" t="s">
        <v>28</v>
      </c>
      <c r="B1012">
        <v>6</v>
      </c>
      <c r="C1012">
        <v>1</v>
      </c>
      <c r="D1012">
        <v>4</v>
      </c>
      <c r="E1012">
        <v>0.88</v>
      </c>
      <c r="F1012">
        <v>0.9</v>
      </c>
      <c r="G1012">
        <v>0</v>
      </c>
      <c r="H1012" t="s">
        <v>29</v>
      </c>
      <c r="I1012">
        <v>1</v>
      </c>
      <c r="J1012">
        <v>20000</v>
      </c>
      <c r="K1012">
        <v>0.01</v>
      </c>
      <c r="L1012">
        <v>1</v>
      </c>
      <c r="M1012">
        <v>1</v>
      </c>
      <c r="N1012">
        <v>0</v>
      </c>
      <c r="O1012">
        <v>28</v>
      </c>
      <c r="P1012">
        <v>0</v>
      </c>
      <c r="Q1012">
        <v>0</v>
      </c>
      <c r="R1012">
        <v>0</v>
      </c>
      <c r="S1012">
        <v>0.740482579351559</v>
      </c>
      <c r="T1012">
        <v>0.948881925355204</v>
      </c>
      <c r="U1012" s="3">
        <v>2.3533935661125e-5</v>
      </c>
      <c r="V1012">
        <v>0.0678272158247352</v>
      </c>
      <c r="W1012">
        <v>0</v>
      </c>
      <c r="X1012">
        <v>0</v>
      </c>
      <c r="Y1012">
        <v>6021.06896551724</v>
      </c>
      <c r="Z1012">
        <v>0</v>
      </c>
      <c r="AA1012">
        <v>10000</v>
      </c>
      <c r="AB1012">
        <v>362.142857142857</v>
      </c>
    </row>
    <row r="1013" hidden="1" spans="1:28">
      <c r="A1013" t="s">
        <v>28</v>
      </c>
      <c r="B1013">
        <v>6</v>
      </c>
      <c r="C1013">
        <v>1</v>
      </c>
      <c r="D1013">
        <v>4</v>
      </c>
      <c r="E1013">
        <v>0.88</v>
      </c>
      <c r="F1013">
        <v>0.9</v>
      </c>
      <c r="G1013">
        <v>0.2</v>
      </c>
      <c r="H1013" t="s">
        <v>29</v>
      </c>
      <c r="I1013">
        <v>1</v>
      </c>
      <c r="J1013">
        <v>20000</v>
      </c>
      <c r="K1013">
        <v>0.01</v>
      </c>
      <c r="L1013">
        <v>1</v>
      </c>
      <c r="M1013">
        <v>0</v>
      </c>
      <c r="N1013">
        <v>1</v>
      </c>
      <c r="O1013">
        <v>144</v>
      </c>
      <c r="P1013">
        <v>27</v>
      </c>
      <c r="Q1013">
        <v>118</v>
      </c>
      <c r="R1013">
        <v>0</v>
      </c>
      <c r="S1013">
        <v>0.734421850153933</v>
      </c>
      <c r="T1013">
        <v>0.793029260614392</v>
      </c>
      <c r="U1013" s="3">
        <v>1.15191896364786e-5</v>
      </c>
      <c r="V1013">
        <v>0.022739013704687</v>
      </c>
      <c r="W1013">
        <v>0</v>
      </c>
      <c r="X1013">
        <v>0</v>
      </c>
      <c r="Y1013">
        <v>971.601694915254</v>
      </c>
      <c r="Z1013">
        <v>0</v>
      </c>
      <c r="AA1013">
        <v>10000</v>
      </c>
      <c r="AB1013">
        <v>3153.71153846153</v>
      </c>
    </row>
    <row r="1014" hidden="1" spans="1:28">
      <c r="A1014" t="s">
        <v>28</v>
      </c>
      <c r="B1014">
        <v>6</v>
      </c>
      <c r="C1014">
        <v>1</v>
      </c>
      <c r="D1014">
        <v>4</v>
      </c>
      <c r="E1014">
        <v>0.88</v>
      </c>
      <c r="F1014">
        <v>0.9</v>
      </c>
      <c r="G1014">
        <v>0.2</v>
      </c>
      <c r="H1014" t="s">
        <v>29</v>
      </c>
      <c r="I1014">
        <v>1</v>
      </c>
      <c r="J1014">
        <v>20000</v>
      </c>
      <c r="K1014">
        <v>0.01</v>
      </c>
      <c r="L1014">
        <v>1</v>
      </c>
      <c r="M1014">
        <v>1</v>
      </c>
      <c r="N1014">
        <v>0</v>
      </c>
      <c r="O1014">
        <v>34</v>
      </c>
      <c r="P1014">
        <v>0</v>
      </c>
      <c r="Q1014">
        <v>0</v>
      </c>
      <c r="R1014">
        <v>0</v>
      </c>
      <c r="S1014">
        <v>0.653361918315426</v>
      </c>
      <c r="T1014">
        <v>0.946304963493232</v>
      </c>
      <c r="U1014" s="3">
        <v>2.21736123640154e-5</v>
      </c>
      <c r="V1014">
        <v>0.0978671766519882</v>
      </c>
      <c r="W1014">
        <v>0</v>
      </c>
      <c r="X1014">
        <v>0</v>
      </c>
      <c r="Y1014">
        <v>5339.91428571428</v>
      </c>
      <c r="Z1014">
        <v>0</v>
      </c>
      <c r="AA1014">
        <v>10000</v>
      </c>
      <c r="AB1014">
        <v>582.583333333333</v>
      </c>
    </row>
    <row r="1015" hidden="1" spans="1:28">
      <c r="A1015" t="s">
        <v>28</v>
      </c>
      <c r="B1015">
        <v>6</v>
      </c>
      <c r="C1015">
        <v>1</v>
      </c>
      <c r="D1015">
        <v>4</v>
      </c>
      <c r="E1015">
        <v>0.88</v>
      </c>
      <c r="F1015">
        <v>0.9</v>
      </c>
      <c r="G1015">
        <v>0</v>
      </c>
      <c r="H1015" t="s">
        <v>29</v>
      </c>
      <c r="I1015">
        <v>1</v>
      </c>
      <c r="J1015">
        <v>20000</v>
      </c>
      <c r="K1015">
        <v>0.01</v>
      </c>
      <c r="L1015">
        <v>1</v>
      </c>
      <c r="M1015">
        <v>1</v>
      </c>
      <c r="N1015">
        <v>0</v>
      </c>
      <c r="O1015">
        <v>37</v>
      </c>
      <c r="P1015">
        <v>0</v>
      </c>
      <c r="Q1015">
        <v>0</v>
      </c>
      <c r="R1015">
        <v>0</v>
      </c>
      <c r="S1015">
        <v>0.589677057633513</v>
      </c>
      <c r="T1015">
        <v>0.943076706543919</v>
      </c>
      <c r="U1015" s="3">
        <v>2.99839928224198e-5</v>
      </c>
      <c r="V1015">
        <v>0.0999957653564364</v>
      </c>
      <c r="W1015">
        <v>0</v>
      </c>
      <c r="X1015">
        <v>0</v>
      </c>
      <c r="Y1015">
        <v>4755.15789473684</v>
      </c>
      <c r="Z1015">
        <v>0</v>
      </c>
      <c r="AA1015">
        <v>10000</v>
      </c>
      <c r="AB1015">
        <v>363.875</v>
      </c>
    </row>
    <row r="1016" spans="1:28">
      <c r="A1016" t="s">
        <v>28</v>
      </c>
      <c r="B1016">
        <v>6</v>
      </c>
      <c r="C1016">
        <v>1</v>
      </c>
      <c r="D1016">
        <v>4</v>
      </c>
      <c r="E1016">
        <v>0.88</v>
      </c>
      <c r="F1016">
        <v>0.9</v>
      </c>
      <c r="G1016">
        <v>0.1</v>
      </c>
      <c r="H1016" t="s">
        <v>29</v>
      </c>
      <c r="I1016">
        <v>1</v>
      </c>
      <c r="J1016">
        <v>20000</v>
      </c>
      <c r="K1016">
        <v>0.01</v>
      </c>
      <c r="L1016">
        <v>1</v>
      </c>
      <c r="M1016">
        <v>0</v>
      </c>
      <c r="N1016">
        <v>1</v>
      </c>
      <c r="O1016">
        <v>192</v>
      </c>
      <c r="P1016">
        <v>28</v>
      </c>
      <c r="Q1016">
        <v>165</v>
      </c>
      <c r="R1016">
        <v>0</v>
      </c>
      <c r="S1016">
        <v>0.604488905877584</v>
      </c>
      <c r="T1016">
        <v>0.741469347872465</v>
      </c>
      <c r="U1016" s="3">
        <v>6.35782664586043e-6</v>
      </c>
      <c r="V1016">
        <v>0.0303778043180396</v>
      </c>
      <c r="W1016">
        <v>0</v>
      </c>
      <c r="X1016">
        <v>0</v>
      </c>
      <c r="Y1016">
        <v>994.351515151515</v>
      </c>
      <c r="Z1016">
        <v>0</v>
      </c>
      <c r="AA1016">
        <v>10000</v>
      </c>
      <c r="AB1016">
        <v>3058.65346534653</v>
      </c>
    </row>
    <row r="1017" spans="1:28">
      <c r="A1017" t="s">
        <v>28</v>
      </c>
      <c r="B1017">
        <v>6</v>
      </c>
      <c r="C1017">
        <v>1</v>
      </c>
      <c r="D1017">
        <v>4</v>
      </c>
      <c r="E1017">
        <v>0.88</v>
      </c>
      <c r="F1017">
        <v>0.9</v>
      </c>
      <c r="G1017">
        <v>0.1</v>
      </c>
      <c r="H1017" t="s">
        <v>29</v>
      </c>
      <c r="I1017">
        <v>1</v>
      </c>
      <c r="J1017">
        <v>20000</v>
      </c>
      <c r="K1017">
        <v>0.01</v>
      </c>
      <c r="L1017">
        <v>1</v>
      </c>
      <c r="M1017">
        <v>0</v>
      </c>
      <c r="N1017">
        <v>1</v>
      </c>
      <c r="O1017">
        <v>100</v>
      </c>
      <c r="P1017">
        <v>27</v>
      </c>
      <c r="Q1017">
        <v>74</v>
      </c>
      <c r="R1017">
        <v>0</v>
      </c>
      <c r="S1017">
        <v>0.58694384552395</v>
      </c>
      <c r="T1017">
        <v>0.676003856032679</v>
      </c>
      <c r="U1017" s="3">
        <v>5.86284511259179e-5</v>
      </c>
      <c r="V1017">
        <v>0.0236697027389661</v>
      </c>
      <c r="W1017">
        <v>0</v>
      </c>
      <c r="X1017">
        <v>0</v>
      </c>
      <c r="Y1017">
        <v>876.567567567567</v>
      </c>
      <c r="Z1017">
        <v>0</v>
      </c>
      <c r="AA1017">
        <v>10000</v>
      </c>
      <c r="AB1017">
        <v>1063.44444444444</v>
      </c>
    </row>
    <row r="1018" spans="1:28">
      <c r="A1018" t="s">
        <v>28</v>
      </c>
      <c r="B1018">
        <v>6</v>
      </c>
      <c r="C1018">
        <v>1</v>
      </c>
      <c r="D1018">
        <v>4</v>
      </c>
      <c r="E1018">
        <v>0.88</v>
      </c>
      <c r="F1018">
        <v>0.9</v>
      </c>
      <c r="G1018">
        <v>0.1</v>
      </c>
      <c r="H1018" t="s">
        <v>29</v>
      </c>
      <c r="I1018">
        <v>1</v>
      </c>
      <c r="J1018">
        <v>20000</v>
      </c>
      <c r="K1018">
        <v>0.01</v>
      </c>
      <c r="L1018">
        <v>1</v>
      </c>
      <c r="M1018">
        <v>1</v>
      </c>
      <c r="N1018">
        <v>0</v>
      </c>
      <c r="O1018">
        <v>30</v>
      </c>
      <c r="P1018">
        <v>0</v>
      </c>
      <c r="Q1018">
        <v>0</v>
      </c>
      <c r="R1018">
        <v>0</v>
      </c>
      <c r="S1018">
        <v>0.718851874516755</v>
      </c>
      <c r="T1018">
        <v>0.952334543855944</v>
      </c>
      <c r="U1018" s="3">
        <v>3.06263715588385e-5</v>
      </c>
      <c r="V1018">
        <v>0.0847989315679441</v>
      </c>
      <c r="W1018">
        <v>0</v>
      </c>
      <c r="X1018">
        <v>0</v>
      </c>
      <c r="Y1018">
        <v>5929.29032258064</v>
      </c>
      <c r="Z1018">
        <v>0</v>
      </c>
      <c r="AA1018">
        <v>10000</v>
      </c>
      <c r="AB1018">
        <v>636.111111111111</v>
      </c>
    </row>
    <row r="1019" hidden="1" spans="1:28">
      <c r="A1019" t="s">
        <v>28</v>
      </c>
      <c r="B1019">
        <v>6</v>
      </c>
      <c r="C1019">
        <v>1</v>
      </c>
      <c r="D1019">
        <v>4</v>
      </c>
      <c r="E1019">
        <v>0.88</v>
      </c>
      <c r="F1019">
        <v>0.9</v>
      </c>
      <c r="G1019">
        <v>0</v>
      </c>
      <c r="H1019" t="s">
        <v>29</v>
      </c>
      <c r="I1019">
        <v>1</v>
      </c>
      <c r="J1019">
        <v>20000</v>
      </c>
      <c r="K1019">
        <v>0.01</v>
      </c>
      <c r="L1019">
        <v>1</v>
      </c>
      <c r="M1019">
        <v>1</v>
      </c>
      <c r="N1019">
        <v>0</v>
      </c>
      <c r="O1019">
        <v>28</v>
      </c>
      <c r="P1019">
        <v>0</v>
      </c>
      <c r="Q1019">
        <v>0</v>
      </c>
      <c r="R1019">
        <v>0</v>
      </c>
      <c r="S1019">
        <v>0.742085455794366</v>
      </c>
      <c r="T1019">
        <v>0.940261157072519</v>
      </c>
      <c r="U1019">
        <v>0.000105501776073673</v>
      </c>
      <c r="V1019">
        <v>0.0715928058550963</v>
      </c>
      <c r="W1019">
        <v>0</v>
      </c>
      <c r="X1019">
        <v>0</v>
      </c>
      <c r="Y1019">
        <v>5920.68965517241</v>
      </c>
      <c r="Z1019">
        <v>0</v>
      </c>
      <c r="AA1019">
        <v>10000</v>
      </c>
      <c r="AB1019">
        <v>423.142857142857</v>
      </c>
    </row>
    <row r="1020" spans="1:28">
      <c r="A1020" t="s">
        <v>28</v>
      </c>
      <c r="B1020">
        <v>6</v>
      </c>
      <c r="C1020">
        <v>1</v>
      </c>
      <c r="D1020">
        <v>4</v>
      </c>
      <c r="E1020">
        <v>0.88</v>
      </c>
      <c r="F1020">
        <v>0.9</v>
      </c>
      <c r="G1020">
        <v>0.1</v>
      </c>
      <c r="H1020" t="s">
        <v>29</v>
      </c>
      <c r="I1020">
        <v>1</v>
      </c>
      <c r="J1020">
        <v>20000</v>
      </c>
      <c r="K1020">
        <v>0.01</v>
      </c>
      <c r="L1020">
        <v>1</v>
      </c>
      <c r="M1020">
        <v>0</v>
      </c>
      <c r="N1020">
        <v>1</v>
      </c>
      <c r="O1020">
        <v>301</v>
      </c>
      <c r="P1020">
        <v>24</v>
      </c>
      <c r="Q1020">
        <v>278</v>
      </c>
      <c r="R1020">
        <v>0</v>
      </c>
      <c r="S1020">
        <v>0.656719385071024</v>
      </c>
      <c r="T1020">
        <v>0.771742986654988</v>
      </c>
      <c r="U1020" s="3">
        <v>7.50080283216511e-6</v>
      </c>
      <c r="V1020">
        <v>0.0327541444961195</v>
      </c>
      <c r="W1020">
        <v>0</v>
      </c>
      <c r="X1020">
        <v>0</v>
      </c>
      <c r="Y1020">
        <v>741.597122302158</v>
      </c>
      <c r="Z1020">
        <v>0</v>
      </c>
      <c r="AA1020">
        <v>10000</v>
      </c>
      <c r="AB1020">
        <v>3132.03809523809</v>
      </c>
    </row>
    <row r="1021" hidden="1" spans="1:28">
      <c r="A1021" t="s">
        <v>28</v>
      </c>
      <c r="B1021">
        <v>6</v>
      </c>
      <c r="C1021">
        <v>1</v>
      </c>
      <c r="D1021">
        <v>4</v>
      </c>
      <c r="E1021">
        <v>0.88</v>
      </c>
      <c r="F1021">
        <v>0.9</v>
      </c>
      <c r="G1021">
        <v>0</v>
      </c>
      <c r="H1021" t="s">
        <v>29</v>
      </c>
      <c r="I1021">
        <v>1</v>
      </c>
      <c r="J1021">
        <v>20000</v>
      </c>
      <c r="K1021">
        <v>0.01</v>
      </c>
      <c r="L1021">
        <v>1</v>
      </c>
      <c r="M1021">
        <v>0</v>
      </c>
      <c r="N1021">
        <v>1</v>
      </c>
      <c r="O1021">
        <v>268</v>
      </c>
      <c r="P1021">
        <v>27</v>
      </c>
      <c r="Q1021">
        <v>242</v>
      </c>
      <c r="R1021">
        <v>0</v>
      </c>
      <c r="S1021">
        <v>0.650811600389933</v>
      </c>
      <c r="T1021">
        <v>0.748347238400594</v>
      </c>
      <c r="U1021" s="3">
        <v>7.26016937615917e-6</v>
      </c>
      <c r="V1021">
        <v>0.0257432915935584</v>
      </c>
      <c r="W1021">
        <v>0</v>
      </c>
      <c r="X1021">
        <v>0</v>
      </c>
      <c r="Y1021">
        <v>1176.28512396694</v>
      </c>
      <c r="Z1021">
        <v>0</v>
      </c>
      <c r="AA1021">
        <v>10000</v>
      </c>
      <c r="AB1021">
        <v>3606.98305084745</v>
      </c>
    </row>
    <row r="1022" spans="1:28">
      <c r="A1022" t="s">
        <v>28</v>
      </c>
      <c r="B1022">
        <v>6</v>
      </c>
      <c r="C1022">
        <v>1</v>
      </c>
      <c r="D1022">
        <v>4</v>
      </c>
      <c r="E1022">
        <v>0.88</v>
      </c>
      <c r="F1022">
        <v>0.9</v>
      </c>
      <c r="G1022">
        <v>0.1</v>
      </c>
      <c r="H1022" t="s">
        <v>29</v>
      </c>
      <c r="I1022">
        <v>1</v>
      </c>
      <c r="J1022">
        <v>20000</v>
      </c>
      <c r="K1022">
        <v>0.01</v>
      </c>
      <c r="L1022">
        <v>1</v>
      </c>
      <c r="M1022">
        <v>1</v>
      </c>
      <c r="N1022">
        <v>0</v>
      </c>
      <c r="O1022">
        <v>30</v>
      </c>
      <c r="P1022">
        <v>0</v>
      </c>
      <c r="Q1022">
        <v>0</v>
      </c>
      <c r="R1022">
        <v>0</v>
      </c>
      <c r="S1022">
        <v>0.716702504355591</v>
      </c>
      <c r="T1022">
        <v>0.941429661934926</v>
      </c>
      <c r="U1022" s="3">
        <v>3.36083996093617e-5</v>
      </c>
      <c r="V1022">
        <v>0.0720824718415196</v>
      </c>
      <c r="W1022">
        <v>0</v>
      </c>
      <c r="X1022">
        <v>0</v>
      </c>
      <c r="Y1022">
        <v>5650.87096774193</v>
      </c>
      <c r="Z1022">
        <v>0</v>
      </c>
      <c r="AA1022">
        <v>10000</v>
      </c>
      <c r="AB1022">
        <v>596.444444444444</v>
      </c>
    </row>
    <row r="1023" spans="1:28">
      <c r="A1023" t="s">
        <v>28</v>
      </c>
      <c r="B1023">
        <v>6</v>
      </c>
      <c r="C1023">
        <v>1</v>
      </c>
      <c r="D1023">
        <v>4</v>
      </c>
      <c r="E1023">
        <v>0.88</v>
      </c>
      <c r="F1023">
        <v>0.9</v>
      </c>
      <c r="G1023">
        <v>0.1</v>
      </c>
      <c r="H1023" t="s">
        <v>29</v>
      </c>
      <c r="I1023">
        <v>1</v>
      </c>
      <c r="J1023">
        <v>20000</v>
      </c>
      <c r="K1023">
        <v>0.01</v>
      </c>
      <c r="L1023">
        <v>1</v>
      </c>
      <c r="M1023">
        <v>0</v>
      </c>
      <c r="N1023">
        <v>1</v>
      </c>
      <c r="O1023">
        <v>41</v>
      </c>
      <c r="P1023">
        <v>30</v>
      </c>
      <c r="Q1023">
        <v>12</v>
      </c>
      <c r="R1023">
        <v>0</v>
      </c>
      <c r="S1023">
        <v>0.623301017274498</v>
      </c>
      <c r="T1023">
        <v>0.911882744505497</v>
      </c>
      <c r="U1023" s="3">
        <v>3.42912006269869e-5</v>
      </c>
      <c r="V1023">
        <v>0.0655956978261629</v>
      </c>
      <c r="W1023">
        <v>0</v>
      </c>
      <c r="X1023">
        <v>0</v>
      </c>
      <c r="Y1023">
        <v>63.3333333333333</v>
      </c>
      <c r="Z1023">
        <v>0</v>
      </c>
      <c r="AA1023">
        <v>10000</v>
      </c>
      <c r="AB1023">
        <v>765.2</v>
      </c>
    </row>
    <row r="1024" hidden="1" spans="1:28">
      <c r="A1024" t="s">
        <v>28</v>
      </c>
      <c r="B1024">
        <v>6</v>
      </c>
      <c r="C1024">
        <v>1</v>
      </c>
      <c r="D1024">
        <v>4</v>
      </c>
      <c r="E1024">
        <v>0.88</v>
      </c>
      <c r="F1024">
        <v>0.9</v>
      </c>
      <c r="G1024">
        <v>0</v>
      </c>
      <c r="H1024" t="s">
        <v>29</v>
      </c>
      <c r="I1024">
        <v>1</v>
      </c>
      <c r="J1024">
        <v>20000</v>
      </c>
      <c r="K1024">
        <v>0.01</v>
      </c>
      <c r="L1024">
        <v>1</v>
      </c>
      <c r="M1024">
        <v>0</v>
      </c>
      <c r="N1024">
        <v>0</v>
      </c>
      <c r="O1024">
        <v>10000</v>
      </c>
      <c r="P1024">
        <v>28</v>
      </c>
      <c r="Q1024">
        <v>13</v>
      </c>
      <c r="R1024">
        <v>0</v>
      </c>
      <c r="S1024">
        <v>0.756817684517969</v>
      </c>
      <c r="T1024">
        <v>0.882620901692622</v>
      </c>
      <c r="U1024" s="3">
        <v>7.58335948527385e-6</v>
      </c>
      <c r="V1024">
        <v>0.0445011037142064</v>
      </c>
      <c r="W1024">
        <v>0</v>
      </c>
      <c r="X1024">
        <v>0</v>
      </c>
      <c r="Y1024">
        <v>4790.61538461538</v>
      </c>
      <c r="Z1024">
        <v>1</v>
      </c>
      <c r="AA1024">
        <v>29</v>
      </c>
      <c r="AB1024">
        <v>7338.44444444444</v>
      </c>
    </row>
    <row r="1025" hidden="1" spans="1:28">
      <c r="A1025" t="s">
        <v>28</v>
      </c>
      <c r="B1025">
        <v>6</v>
      </c>
      <c r="C1025">
        <v>1</v>
      </c>
      <c r="D1025">
        <v>4</v>
      </c>
      <c r="E1025">
        <v>0.88</v>
      </c>
      <c r="F1025">
        <v>0.9</v>
      </c>
      <c r="G1025">
        <v>0</v>
      </c>
      <c r="H1025" t="s">
        <v>29</v>
      </c>
      <c r="I1025">
        <v>1</v>
      </c>
      <c r="J1025">
        <v>20000</v>
      </c>
      <c r="K1025">
        <v>0.01</v>
      </c>
      <c r="L1025">
        <v>1</v>
      </c>
      <c r="M1025">
        <v>0</v>
      </c>
      <c r="N1025">
        <v>1</v>
      </c>
      <c r="O1025">
        <v>37</v>
      </c>
      <c r="P1025">
        <v>22</v>
      </c>
      <c r="Q1025">
        <v>16</v>
      </c>
      <c r="R1025">
        <v>0</v>
      </c>
      <c r="S1025">
        <v>0.689416908811374</v>
      </c>
      <c r="T1025">
        <v>0.891162026585234</v>
      </c>
      <c r="U1025" s="3">
        <v>1.11825091522054e-5</v>
      </c>
      <c r="V1025">
        <v>0.0431406955961764</v>
      </c>
      <c r="W1025">
        <v>0</v>
      </c>
      <c r="X1025">
        <v>0</v>
      </c>
      <c r="Y1025">
        <v>255.4375</v>
      </c>
      <c r="Z1025">
        <v>0</v>
      </c>
      <c r="AA1025">
        <v>10000</v>
      </c>
      <c r="AB1025">
        <v>1273.125</v>
      </c>
    </row>
    <row r="1026" spans="1:28">
      <c r="A1026" t="s">
        <v>28</v>
      </c>
      <c r="B1026">
        <v>6</v>
      </c>
      <c r="C1026">
        <v>1</v>
      </c>
      <c r="D1026">
        <v>4</v>
      </c>
      <c r="E1026">
        <v>0.88</v>
      </c>
      <c r="F1026">
        <v>0.9</v>
      </c>
      <c r="G1026">
        <v>0.1</v>
      </c>
      <c r="H1026" t="s">
        <v>29</v>
      </c>
      <c r="I1026">
        <v>1</v>
      </c>
      <c r="J1026">
        <v>20000</v>
      </c>
      <c r="K1026">
        <v>0.01</v>
      </c>
      <c r="L1026">
        <v>1</v>
      </c>
      <c r="M1026">
        <v>0</v>
      </c>
      <c r="N1026">
        <v>1</v>
      </c>
      <c r="O1026">
        <v>34</v>
      </c>
      <c r="P1026">
        <v>26</v>
      </c>
      <c r="Q1026">
        <v>9</v>
      </c>
      <c r="R1026">
        <v>0</v>
      </c>
      <c r="S1026">
        <v>0.729734506934689</v>
      </c>
      <c r="T1026">
        <v>0.93800780156234</v>
      </c>
      <c r="U1026" s="3">
        <v>1.70281586328413e-5</v>
      </c>
      <c r="V1026">
        <v>0.0556083148764437</v>
      </c>
      <c r="W1026">
        <v>0</v>
      </c>
      <c r="X1026">
        <v>0</v>
      </c>
      <c r="Y1026">
        <v>86.5555555555555</v>
      </c>
      <c r="Z1026">
        <v>0</v>
      </c>
      <c r="AA1026">
        <v>10000</v>
      </c>
      <c r="AB1026">
        <v>960.538461538461</v>
      </c>
    </row>
    <row r="1027" hidden="1" spans="1:28">
      <c r="A1027" t="s">
        <v>28</v>
      </c>
      <c r="B1027">
        <v>6</v>
      </c>
      <c r="C1027">
        <v>1</v>
      </c>
      <c r="D1027">
        <v>4</v>
      </c>
      <c r="E1027">
        <v>0.88</v>
      </c>
      <c r="F1027">
        <v>0.9</v>
      </c>
      <c r="G1027">
        <v>0.2</v>
      </c>
      <c r="H1027" t="s">
        <v>29</v>
      </c>
      <c r="I1027">
        <v>1</v>
      </c>
      <c r="J1027">
        <v>20000</v>
      </c>
      <c r="K1027">
        <v>0.01</v>
      </c>
      <c r="L1027">
        <v>1</v>
      </c>
      <c r="M1027">
        <v>0</v>
      </c>
      <c r="N1027">
        <v>1</v>
      </c>
      <c r="O1027">
        <v>169</v>
      </c>
      <c r="P1027">
        <v>28</v>
      </c>
      <c r="Q1027">
        <v>142</v>
      </c>
      <c r="R1027">
        <v>0</v>
      </c>
      <c r="S1027">
        <v>0.761744829709576</v>
      </c>
      <c r="T1027">
        <v>0.814259065317562</v>
      </c>
      <c r="U1027" s="3">
        <v>8.74919108126317e-6</v>
      </c>
      <c r="V1027">
        <v>0.0183985432324302</v>
      </c>
      <c r="W1027">
        <v>0</v>
      </c>
      <c r="X1027">
        <v>0</v>
      </c>
      <c r="Y1027">
        <v>1092.71830985915</v>
      </c>
      <c r="Z1027">
        <v>0</v>
      </c>
      <c r="AA1027">
        <v>10000</v>
      </c>
      <c r="AB1027">
        <v>4277.01298701298</v>
      </c>
    </row>
    <row r="1028" hidden="1" spans="1:28">
      <c r="A1028" t="s">
        <v>28</v>
      </c>
      <c r="B1028">
        <v>6</v>
      </c>
      <c r="C1028">
        <v>1</v>
      </c>
      <c r="D1028">
        <v>4</v>
      </c>
      <c r="E1028">
        <v>0.88</v>
      </c>
      <c r="F1028">
        <v>0.9</v>
      </c>
      <c r="G1028">
        <v>0</v>
      </c>
      <c r="H1028" t="s">
        <v>29</v>
      </c>
      <c r="I1028">
        <v>1</v>
      </c>
      <c r="J1028">
        <v>20000</v>
      </c>
      <c r="K1028">
        <v>0.01</v>
      </c>
      <c r="L1028">
        <v>1</v>
      </c>
      <c r="M1028">
        <v>0</v>
      </c>
      <c r="N1028">
        <v>0</v>
      </c>
      <c r="O1028">
        <v>10000</v>
      </c>
      <c r="P1028">
        <v>25</v>
      </c>
      <c r="Q1028">
        <v>152</v>
      </c>
      <c r="R1028">
        <v>0</v>
      </c>
      <c r="S1028">
        <v>0.600548862731608</v>
      </c>
      <c r="T1028">
        <v>0.736070595063926</v>
      </c>
      <c r="U1028" s="3">
        <v>1.76684338640916e-5</v>
      </c>
      <c r="V1028">
        <v>0.0440686334941217</v>
      </c>
      <c r="W1028">
        <v>0</v>
      </c>
      <c r="X1028">
        <v>0</v>
      </c>
      <c r="Y1028">
        <v>857.032894736842</v>
      </c>
      <c r="Z1028">
        <v>1</v>
      </c>
      <c r="AA1028">
        <v>165</v>
      </c>
      <c r="AB1028">
        <v>2378.54117647058</v>
      </c>
    </row>
    <row r="1029" hidden="1" spans="1:28">
      <c r="A1029" t="s">
        <v>28</v>
      </c>
      <c r="B1029">
        <v>6</v>
      </c>
      <c r="C1029">
        <v>1</v>
      </c>
      <c r="D1029">
        <v>4</v>
      </c>
      <c r="E1029">
        <v>0.88</v>
      </c>
      <c r="F1029">
        <v>0.9</v>
      </c>
      <c r="G1029">
        <v>0</v>
      </c>
      <c r="H1029" t="s">
        <v>29</v>
      </c>
      <c r="I1029">
        <v>1</v>
      </c>
      <c r="J1029">
        <v>20000</v>
      </c>
      <c r="K1029">
        <v>0.01</v>
      </c>
      <c r="L1029">
        <v>1</v>
      </c>
      <c r="M1029">
        <v>1</v>
      </c>
      <c r="N1029">
        <v>0</v>
      </c>
      <c r="O1029">
        <v>29</v>
      </c>
      <c r="P1029">
        <v>0</v>
      </c>
      <c r="Q1029">
        <v>0</v>
      </c>
      <c r="R1029">
        <v>0</v>
      </c>
      <c r="S1029">
        <v>0.718831383149221</v>
      </c>
      <c r="T1029">
        <v>0.93818214321539</v>
      </c>
      <c r="U1029" s="3">
        <v>1.97378082350934e-5</v>
      </c>
      <c r="V1029">
        <v>0.07327551490342</v>
      </c>
      <c r="W1029">
        <v>0</v>
      </c>
      <c r="X1029">
        <v>0</v>
      </c>
      <c r="Y1029">
        <v>5817.53333333333</v>
      </c>
      <c r="Z1029">
        <v>0</v>
      </c>
      <c r="AA1029">
        <v>10000</v>
      </c>
      <c r="AB1029">
        <v>464.75</v>
      </c>
    </row>
    <row r="1030" spans="1:28">
      <c r="A1030" t="s">
        <v>28</v>
      </c>
      <c r="B1030">
        <v>6</v>
      </c>
      <c r="C1030">
        <v>1</v>
      </c>
      <c r="D1030">
        <v>4</v>
      </c>
      <c r="E1030">
        <v>0.88</v>
      </c>
      <c r="F1030">
        <v>0.9</v>
      </c>
      <c r="G1030">
        <v>0.1</v>
      </c>
      <c r="H1030" t="s">
        <v>29</v>
      </c>
      <c r="I1030">
        <v>1</v>
      </c>
      <c r="J1030">
        <v>20000</v>
      </c>
      <c r="K1030">
        <v>0.01</v>
      </c>
      <c r="L1030">
        <v>1</v>
      </c>
      <c r="M1030">
        <v>0</v>
      </c>
      <c r="N1030">
        <v>1</v>
      </c>
      <c r="O1030">
        <v>98</v>
      </c>
      <c r="P1030">
        <v>27</v>
      </c>
      <c r="Q1030">
        <v>72</v>
      </c>
      <c r="R1030">
        <v>0</v>
      </c>
      <c r="S1030">
        <v>0.540777239776599</v>
      </c>
      <c r="T1030">
        <v>0.703155798344273</v>
      </c>
      <c r="U1030" s="3">
        <v>5.89381855464325e-5</v>
      </c>
      <c r="V1030">
        <v>0.0369266587811439</v>
      </c>
      <c r="W1030">
        <v>0</v>
      </c>
      <c r="X1030">
        <v>0</v>
      </c>
      <c r="Y1030">
        <v>1120.93055555555</v>
      </c>
      <c r="Z1030">
        <v>0</v>
      </c>
      <c r="AA1030">
        <v>10000</v>
      </c>
      <c r="AB1030">
        <v>139.714285714285</v>
      </c>
    </row>
    <row r="1031" spans="1:28">
      <c r="A1031" t="s">
        <v>28</v>
      </c>
      <c r="B1031">
        <v>6</v>
      </c>
      <c r="C1031">
        <v>1</v>
      </c>
      <c r="D1031">
        <v>4</v>
      </c>
      <c r="E1031">
        <v>0.88</v>
      </c>
      <c r="F1031">
        <v>0.9</v>
      </c>
      <c r="G1031">
        <v>0.1</v>
      </c>
      <c r="H1031" t="s">
        <v>29</v>
      </c>
      <c r="I1031">
        <v>1</v>
      </c>
      <c r="J1031">
        <v>20000</v>
      </c>
      <c r="K1031">
        <v>0.01</v>
      </c>
      <c r="L1031">
        <v>1</v>
      </c>
      <c r="M1031">
        <v>0</v>
      </c>
      <c r="N1031">
        <v>1</v>
      </c>
      <c r="O1031">
        <v>46</v>
      </c>
      <c r="P1031">
        <v>26</v>
      </c>
      <c r="Q1031">
        <v>21</v>
      </c>
      <c r="R1031">
        <v>0</v>
      </c>
      <c r="S1031">
        <v>0.578694355708961</v>
      </c>
      <c r="T1031">
        <v>0.903346248380983</v>
      </c>
      <c r="U1031" s="3">
        <v>2.22378226132492e-5</v>
      </c>
      <c r="V1031">
        <v>0.070989984521482</v>
      </c>
      <c r="W1031">
        <v>0</v>
      </c>
      <c r="X1031">
        <v>0</v>
      </c>
      <c r="Y1031">
        <v>139.714285714285</v>
      </c>
      <c r="Z1031">
        <v>0</v>
      </c>
      <c r="AA1031">
        <v>10000</v>
      </c>
      <c r="AB1031">
        <v>740.84</v>
      </c>
    </row>
    <row r="1032" hidden="1" spans="1:28">
      <c r="A1032" t="s">
        <v>28</v>
      </c>
      <c r="B1032">
        <v>6</v>
      </c>
      <c r="C1032">
        <v>1</v>
      </c>
      <c r="D1032">
        <v>4</v>
      </c>
      <c r="E1032">
        <v>0.88</v>
      </c>
      <c r="F1032">
        <v>0.9</v>
      </c>
      <c r="G1032">
        <v>0.2</v>
      </c>
      <c r="H1032" t="s">
        <v>29</v>
      </c>
      <c r="I1032">
        <v>1</v>
      </c>
      <c r="J1032">
        <v>20000</v>
      </c>
      <c r="K1032">
        <v>0.01</v>
      </c>
      <c r="L1032">
        <v>1</v>
      </c>
      <c r="M1032">
        <v>0</v>
      </c>
      <c r="N1032">
        <v>0</v>
      </c>
      <c r="O1032">
        <v>10000</v>
      </c>
      <c r="P1032">
        <v>25</v>
      </c>
      <c r="Q1032">
        <v>115</v>
      </c>
      <c r="R1032">
        <v>0</v>
      </c>
      <c r="S1032">
        <v>0.58446634663924</v>
      </c>
      <c r="T1032">
        <v>0.809082337840249</v>
      </c>
      <c r="U1032" s="3">
        <v>1.7292584421174e-5</v>
      </c>
      <c r="V1032">
        <v>0.0621425901803422</v>
      </c>
      <c r="W1032">
        <v>0</v>
      </c>
      <c r="X1032">
        <v>0</v>
      </c>
      <c r="Y1032">
        <v>1877.61739130434</v>
      </c>
      <c r="Z1032">
        <v>1</v>
      </c>
      <c r="AA1032">
        <v>128</v>
      </c>
      <c r="AB1032">
        <v>2924</v>
      </c>
    </row>
    <row r="1033" hidden="1" spans="1:28">
      <c r="A1033" t="s">
        <v>28</v>
      </c>
      <c r="B1033">
        <v>6</v>
      </c>
      <c r="C1033">
        <v>1</v>
      </c>
      <c r="D1033">
        <v>4</v>
      </c>
      <c r="E1033">
        <v>0.88</v>
      </c>
      <c r="F1033">
        <v>0.9</v>
      </c>
      <c r="G1033">
        <v>0</v>
      </c>
      <c r="H1033" t="s">
        <v>29</v>
      </c>
      <c r="I1033">
        <v>1</v>
      </c>
      <c r="J1033">
        <v>20000</v>
      </c>
      <c r="K1033">
        <v>0.01</v>
      </c>
      <c r="L1033">
        <v>1</v>
      </c>
      <c r="M1033">
        <v>1</v>
      </c>
      <c r="N1033">
        <v>0</v>
      </c>
      <c r="O1033">
        <v>30</v>
      </c>
      <c r="P1033">
        <v>0</v>
      </c>
      <c r="Q1033">
        <v>0</v>
      </c>
      <c r="R1033">
        <v>0</v>
      </c>
      <c r="S1033">
        <v>0.722130106900823</v>
      </c>
      <c r="T1033">
        <v>0.944190508546505</v>
      </c>
      <c r="U1033" s="3">
        <v>2.25614260362126e-5</v>
      </c>
      <c r="V1033">
        <v>0.0785781137477909</v>
      </c>
      <c r="W1033">
        <v>0</v>
      </c>
      <c r="X1033">
        <v>0</v>
      </c>
      <c r="Y1033">
        <v>5732.58064516129</v>
      </c>
      <c r="Z1033">
        <v>0</v>
      </c>
      <c r="AA1033">
        <v>10000</v>
      </c>
      <c r="AB1033">
        <v>617.888888888888</v>
      </c>
    </row>
    <row r="1034" hidden="1" spans="1:28">
      <c r="A1034" t="s">
        <v>28</v>
      </c>
      <c r="B1034">
        <v>6</v>
      </c>
      <c r="C1034">
        <v>1</v>
      </c>
      <c r="D1034">
        <v>4</v>
      </c>
      <c r="E1034">
        <v>0.88</v>
      </c>
      <c r="F1034">
        <v>0.9</v>
      </c>
      <c r="G1034">
        <v>0</v>
      </c>
      <c r="H1034" t="s">
        <v>29</v>
      </c>
      <c r="I1034">
        <v>1</v>
      </c>
      <c r="J1034">
        <v>20000</v>
      </c>
      <c r="K1034">
        <v>0.01</v>
      </c>
      <c r="L1034">
        <v>1</v>
      </c>
      <c r="M1034">
        <v>1</v>
      </c>
      <c r="N1034">
        <v>0</v>
      </c>
      <c r="O1034">
        <v>26</v>
      </c>
      <c r="P1034">
        <v>0</v>
      </c>
      <c r="Q1034">
        <v>0</v>
      </c>
      <c r="R1034">
        <v>0</v>
      </c>
      <c r="S1034">
        <v>0.798900485566625</v>
      </c>
      <c r="T1034">
        <v>0.948287756170057</v>
      </c>
      <c r="U1034" s="3">
        <v>3.52004562882e-5</v>
      </c>
      <c r="V1034">
        <v>0.0508335198294461</v>
      </c>
      <c r="W1034">
        <v>0</v>
      </c>
      <c r="X1034">
        <v>0</v>
      </c>
      <c r="Y1034">
        <v>6479.29629629629</v>
      </c>
      <c r="Z1034">
        <v>0</v>
      </c>
      <c r="AA1034">
        <v>10000</v>
      </c>
      <c r="AB1034">
        <v>456.2</v>
      </c>
    </row>
    <row r="1035" spans="1:28">
      <c r="A1035" t="s">
        <v>28</v>
      </c>
      <c r="B1035">
        <v>6</v>
      </c>
      <c r="C1035">
        <v>1</v>
      </c>
      <c r="D1035">
        <v>4</v>
      </c>
      <c r="E1035">
        <v>0.88</v>
      </c>
      <c r="F1035">
        <v>0.9</v>
      </c>
      <c r="G1035">
        <v>0.1</v>
      </c>
      <c r="H1035" t="s">
        <v>29</v>
      </c>
      <c r="I1035">
        <v>1</v>
      </c>
      <c r="J1035">
        <v>20000</v>
      </c>
      <c r="K1035">
        <v>0.01</v>
      </c>
      <c r="L1035">
        <v>1</v>
      </c>
      <c r="M1035">
        <v>0</v>
      </c>
      <c r="N1035">
        <v>1</v>
      </c>
      <c r="O1035">
        <v>105</v>
      </c>
      <c r="P1035">
        <v>27</v>
      </c>
      <c r="Q1035">
        <v>79</v>
      </c>
      <c r="R1035">
        <v>0</v>
      </c>
      <c r="S1035">
        <v>0.505213449630488</v>
      </c>
      <c r="T1035">
        <v>0.562443523526339</v>
      </c>
      <c r="U1035" s="3">
        <v>3.63201440431305e-5</v>
      </c>
      <c r="V1035">
        <v>0.0178431689455054</v>
      </c>
      <c r="W1035">
        <v>0</v>
      </c>
      <c r="X1035">
        <v>0</v>
      </c>
      <c r="Y1035">
        <v>825.151898734177</v>
      </c>
      <c r="Z1035">
        <v>0</v>
      </c>
      <c r="AA1035">
        <v>10000</v>
      </c>
      <c r="AB1035">
        <v>577.571428571428</v>
      </c>
    </row>
    <row r="1036" hidden="1" spans="1:28">
      <c r="A1036" t="s">
        <v>28</v>
      </c>
      <c r="B1036">
        <v>6</v>
      </c>
      <c r="C1036">
        <v>1</v>
      </c>
      <c r="D1036">
        <v>4</v>
      </c>
      <c r="E1036">
        <v>0.88</v>
      </c>
      <c r="F1036">
        <v>0.9</v>
      </c>
      <c r="G1036">
        <v>0</v>
      </c>
      <c r="H1036" t="s">
        <v>29</v>
      </c>
      <c r="I1036">
        <v>1</v>
      </c>
      <c r="J1036">
        <v>20000</v>
      </c>
      <c r="K1036">
        <v>0.01</v>
      </c>
      <c r="L1036">
        <v>1</v>
      </c>
      <c r="M1036">
        <v>0</v>
      </c>
      <c r="N1036">
        <v>1</v>
      </c>
      <c r="O1036">
        <v>189</v>
      </c>
      <c r="P1036">
        <v>28</v>
      </c>
      <c r="Q1036">
        <v>162</v>
      </c>
      <c r="R1036">
        <v>0</v>
      </c>
      <c r="S1036">
        <v>0.58997359664945</v>
      </c>
      <c r="T1036">
        <v>0.747168506411907</v>
      </c>
      <c r="U1036" s="3">
        <v>1.38005363187941e-5</v>
      </c>
      <c r="V1036">
        <v>0.0370224154674915</v>
      </c>
      <c r="W1036">
        <v>0</v>
      </c>
      <c r="X1036">
        <v>0</v>
      </c>
      <c r="Y1036">
        <v>1801.65432098765</v>
      </c>
      <c r="Z1036">
        <v>0</v>
      </c>
      <c r="AA1036">
        <v>10000</v>
      </c>
      <c r="AB1036">
        <v>2454.46391752577</v>
      </c>
    </row>
    <row r="1037" spans="1:28">
      <c r="A1037" t="s">
        <v>28</v>
      </c>
      <c r="B1037">
        <v>6</v>
      </c>
      <c r="C1037">
        <v>1</v>
      </c>
      <c r="D1037">
        <v>4</v>
      </c>
      <c r="E1037">
        <v>0.88</v>
      </c>
      <c r="F1037">
        <v>0.9</v>
      </c>
      <c r="G1037">
        <v>0.1</v>
      </c>
      <c r="H1037" t="s">
        <v>29</v>
      </c>
      <c r="I1037">
        <v>1</v>
      </c>
      <c r="J1037">
        <v>20000</v>
      </c>
      <c r="K1037">
        <v>0.01</v>
      </c>
      <c r="L1037">
        <v>1</v>
      </c>
      <c r="M1037">
        <v>0</v>
      </c>
      <c r="N1037">
        <v>1</v>
      </c>
      <c r="O1037">
        <v>236</v>
      </c>
      <c r="P1037">
        <v>30</v>
      </c>
      <c r="Q1037">
        <v>207</v>
      </c>
      <c r="R1037">
        <v>0</v>
      </c>
      <c r="S1037">
        <v>0.707980944159468</v>
      </c>
      <c r="T1037">
        <v>0.822227578513404</v>
      </c>
      <c r="U1037" s="3">
        <v>1.35552838282793e-5</v>
      </c>
      <c r="V1037">
        <v>0.0284138183195363</v>
      </c>
      <c r="W1037">
        <v>0</v>
      </c>
      <c r="X1037">
        <v>0</v>
      </c>
      <c r="Y1037">
        <v>1145.21256038647</v>
      </c>
      <c r="Z1037">
        <v>0</v>
      </c>
      <c r="AA1037">
        <v>10000</v>
      </c>
      <c r="AB1037">
        <v>4136.91724137931</v>
      </c>
    </row>
    <row r="1038" hidden="1" spans="1:28">
      <c r="A1038" t="s">
        <v>28</v>
      </c>
      <c r="B1038">
        <v>6</v>
      </c>
      <c r="C1038">
        <v>1</v>
      </c>
      <c r="D1038">
        <v>4</v>
      </c>
      <c r="E1038">
        <v>0.88</v>
      </c>
      <c r="F1038">
        <v>0.9</v>
      </c>
      <c r="G1038">
        <v>0</v>
      </c>
      <c r="H1038" t="s">
        <v>29</v>
      </c>
      <c r="I1038">
        <v>1</v>
      </c>
      <c r="J1038">
        <v>20000</v>
      </c>
      <c r="K1038">
        <v>0.01</v>
      </c>
      <c r="L1038">
        <v>1</v>
      </c>
      <c r="M1038">
        <v>1</v>
      </c>
      <c r="N1038">
        <v>0</v>
      </c>
      <c r="O1038">
        <v>30</v>
      </c>
      <c r="P1038">
        <v>0</v>
      </c>
      <c r="Q1038">
        <v>0</v>
      </c>
      <c r="R1038">
        <v>0</v>
      </c>
      <c r="S1038">
        <v>0.71557335730968</v>
      </c>
      <c r="T1038">
        <v>0.941872465397012</v>
      </c>
      <c r="U1038" s="3">
        <v>1.48808982958645e-5</v>
      </c>
      <c r="V1038">
        <v>0.0708038274969879</v>
      </c>
      <c r="W1038">
        <v>0</v>
      </c>
      <c r="X1038">
        <v>0</v>
      </c>
      <c r="Y1038">
        <v>5765.38709677419</v>
      </c>
      <c r="Z1038">
        <v>0</v>
      </c>
      <c r="AA1038">
        <v>10000</v>
      </c>
      <c r="AB1038">
        <v>529.444444444444</v>
      </c>
    </row>
    <row r="1039" spans="1:28">
      <c r="A1039" t="s">
        <v>28</v>
      </c>
      <c r="B1039">
        <v>6</v>
      </c>
      <c r="C1039">
        <v>1</v>
      </c>
      <c r="D1039">
        <v>4</v>
      </c>
      <c r="E1039">
        <v>0.88</v>
      </c>
      <c r="F1039">
        <v>0.9</v>
      </c>
      <c r="G1039">
        <v>0.1</v>
      </c>
      <c r="H1039" t="s">
        <v>29</v>
      </c>
      <c r="I1039">
        <v>1</v>
      </c>
      <c r="J1039">
        <v>20000</v>
      </c>
      <c r="K1039">
        <v>0.01</v>
      </c>
      <c r="L1039">
        <v>1</v>
      </c>
      <c r="M1039">
        <v>1</v>
      </c>
      <c r="N1039">
        <v>0</v>
      </c>
      <c r="O1039">
        <v>32</v>
      </c>
      <c r="P1039">
        <v>0</v>
      </c>
      <c r="Q1039">
        <v>0</v>
      </c>
      <c r="R1039">
        <v>0</v>
      </c>
      <c r="S1039">
        <v>0.672645647515807</v>
      </c>
      <c r="T1039">
        <v>0.9430272179354</v>
      </c>
      <c r="U1039" s="3">
        <v>5.58932773729074e-5</v>
      </c>
      <c r="V1039">
        <v>0.0840635058292923</v>
      </c>
      <c r="W1039">
        <v>0</v>
      </c>
      <c r="X1039">
        <v>0</v>
      </c>
      <c r="Y1039">
        <v>5482.18181818181</v>
      </c>
      <c r="Z1039">
        <v>0</v>
      </c>
      <c r="AA1039">
        <v>10000</v>
      </c>
      <c r="AB1039">
        <v>377.9</v>
      </c>
    </row>
    <row r="1040" hidden="1" spans="1:28">
      <c r="A1040" t="s">
        <v>28</v>
      </c>
      <c r="B1040">
        <v>6</v>
      </c>
      <c r="C1040">
        <v>1</v>
      </c>
      <c r="D1040">
        <v>4</v>
      </c>
      <c r="E1040">
        <v>0.88</v>
      </c>
      <c r="F1040">
        <v>0.9</v>
      </c>
      <c r="G1040">
        <v>0</v>
      </c>
      <c r="H1040" t="s">
        <v>29</v>
      </c>
      <c r="I1040">
        <v>1</v>
      </c>
      <c r="J1040">
        <v>20000</v>
      </c>
      <c r="K1040">
        <v>0.01</v>
      </c>
      <c r="L1040">
        <v>1</v>
      </c>
      <c r="M1040">
        <v>0</v>
      </c>
      <c r="N1040">
        <v>1</v>
      </c>
      <c r="O1040">
        <v>37</v>
      </c>
      <c r="P1040">
        <v>26</v>
      </c>
      <c r="Q1040">
        <v>12</v>
      </c>
      <c r="R1040">
        <v>0</v>
      </c>
      <c r="S1040">
        <v>0.642916045049929</v>
      </c>
      <c r="T1040">
        <v>0.92167865460806</v>
      </c>
      <c r="U1040" s="3">
        <v>3.94673360306441e-5</v>
      </c>
      <c r="V1040">
        <v>0.0674958247710512</v>
      </c>
      <c r="W1040">
        <v>0</v>
      </c>
      <c r="X1040">
        <v>0</v>
      </c>
      <c r="Y1040">
        <v>62.0833333333333</v>
      </c>
      <c r="Z1040">
        <v>0</v>
      </c>
      <c r="AA1040">
        <v>10000</v>
      </c>
      <c r="AB1040">
        <v>597.4375</v>
      </c>
    </row>
    <row r="1041" hidden="1" spans="1:28">
      <c r="A1041" t="s">
        <v>28</v>
      </c>
      <c r="B1041">
        <v>6</v>
      </c>
      <c r="C1041">
        <v>1</v>
      </c>
      <c r="D1041">
        <v>4</v>
      </c>
      <c r="E1041">
        <v>0.88</v>
      </c>
      <c r="F1041">
        <v>0.9</v>
      </c>
      <c r="G1041">
        <v>0.2</v>
      </c>
      <c r="H1041" t="s">
        <v>29</v>
      </c>
      <c r="I1041">
        <v>1</v>
      </c>
      <c r="J1041">
        <v>20000</v>
      </c>
      <c r="K1041">
        <v>0.01</v>
      </c>
      <c r="L1041">
        <v>1</v>
      </c>
      <c r="M1041">
        <v>0</v>
      </c>
      <c r="N1041">
        <v>1</v>
      </c>
      <c r="O1041">
        <v>288</v>
      </c>
      <c r="P1041">
        <v>25</v>
      </c>
      <c r="Q1041">
        <v>264</v>
      </c>
      <c r="R1041">
        <v>0</v>
      </c>
      <c r="S1041">
        <v>0.740007951341371</v>
      </c>
      <c r="T1041">
        <v>0.808221572989296</v>
      </c>
      <c r="U1041" s="3">
        <v>4.42069160159781e-6</v>
      </c>
      <c r="V1041">
        <v>0.0208977384997433</v>
      </c>
      <c r="W1041">
        <v>0</v>
      </c>
      <c r="X1041">
        <v>0</v>
      </c>
      <c r="Y1041">
        <v>1160.34848484848</v>
      </c>
      <c r="Z1041">
        <v>0</v>
      </c>
      <c r="AA1041">
        <v>10000</v>
      </c>
      <c r="AB1041">
        <v>4071.43367346938</v>
      </c>
    </row>
    <row r="1042" spans="1:28">
      <c r="A1042" t="s">
        <v>28</v>
      </c>
      <c r="B1042">
        <v>6</v>
      </c>
      <c r="C1042">
        <v>1</v>
      </c>
      <c r="D1042">
        <v>4</v>
      </c>
      <c r="E1042">
        <v>0.88</v>
      </c>
      <c r="F1042">
        <v>0.9</v>
      </c>
      <c r="G1042">
        <v>0.1</v>
      </c>
      <c r="H1042" t="s">
        <v>29</v>
      </c>
      <c r="I1042">
        <v>1</v>
      </c>
      <c r="J1042">
        <v>20000</v>
      </c>
      <c r="K1042">
        <v>0.01</v>
      </c>
      <c r="L1042">
        <v>1</v>
      </c>
      <c r="M1042">
        <v>0</v>
      </c>
      <c r="N1042">
        <v>1</v>
      </c>
      <c r="O1042">
        <v>119</v>
      </c>
      <c r="P1042">
        <v>26</v>
      </c>
      <c r="Q1042">
        <v>94</v>
      </c>
      <c r="R1042">
        <v>0</v>
      </c>
      <c r="S1042">
        <v>0.691918376826337</v>
      </c>
      <c r="T1042">
        <v>0.788760681354996</v>
      </c>
      <c r="U1042" s="3">
        <v>9.94581766478116e-6</v>
      </c>
      <c r="V1042">
        <v>0.0262385562301923</v>
      </c>
      <c r="W1042">
        <v>0</v>
      </c>
      <c r="X1042">
        <v>0</v>
      </c>
      <c r="Y1042">
        <v>723.351063829787</v>
      </c>
      <c r="Z1042">
        <v>0</v>
      </c>
      <c r="AA1042">
        <v>10000</v>
      </c>
      <c r="AB1042">
        <v>3356.82142857142</v>
      </c>
    </row>
    <row r="1043" spans="1:28">
      <c r="A1043" t="s">
        <v>28</v>
      </c>
      <c r="B1043">
        <v>6</v>
      </c>
      <c r="C1043">
        <v>1</v>
      </c>
      <c r="D1043">
        <v>4</v>
      </c>
      <c r="E1043">
        <v>0.88</v>
      </c>
      <c r="F1043">
        <v>0.9</v>
      </c>
      <c r="G1043">
        <v>0.1</v>
      </c>
      <c r="H1043" t="s">
        <v>29</v>
      </c>
      <c r="I1043">
        <v>1</v>
      </c>
      <c r="J1043">
        <v>20000</v>
      </c>
      <c r="K1043">
        <v>0.01</v>
      </c>
      <c r="L1043">
        <v>1</v>
      </c>
      <c r="M1043">
        <v>0</v>
      </c>
      <c r="N1043">
        <v>1</v>
      </c>
      <c r="O1043">
        <v>260</v>
      </c>
      <c r="P1043">
        <v>31</v>
      </c>
      <c r="Q1043">
        <v>230</v>
      </c>
      <c r="R1043">
        <v>0</v>
      </c>
      <c r="S1043">
        <v>0.598970277268747</v>
      </c>
      <c r="T1043">
        <v>0.673331207638952</v>
      </c>
      <c r="U1043" s="3">
        <v>6.15849260594981e-6</v>
      </c>
      <c r="V1043">
        <v>0.019231853453326</v>
      </c>
      <c r="W1043">
        <v>0</v>
      </c>
      <c r="X1043">
        <v>0</v>
      </c>
      <c r="Y1043">
        <v>675.926086956521</v>
      </c>
      <c r="Z1043">
        <v>0</v>
      </c>
      <c r="AA1043">
        <v>10000</v>
      </c>
      <c r="AB1043">
        <v>2191.79166666666</v>
      </c>
    </row>
    <row r="1044" hidden="1" spans="1:28">
      <c r="A1044" t="s">
        <v>28</v>
      </c>
      <c r="B1044">
        <v>6</v>
      </c>
      <c r="C1044">
        <v>1</v>
      </c>
      <c r="D1044">
        <v>4</v>
      </c>
      <c r="E1044">
        <v>0.88</v>
      </c>
      <c r="F1044">
        <v>0.9</v>
      </c>
      <c r="G1044">
        <v>0</v>
      </c>
      <c r="H1044" t="s">
        <v>29</v>
      </c>
      <c r="I1044">
        <v>1</v>
      </c>
      <c r="J1044">
        <v>20000</v>
      </c>
      <c r="K1044">
        <v>0.01</v>
      </c>
      <c r="L1044">
        <v>1</v>
      </c>
      <c r="M1044">
        <v>0</v>
      </c>
      <c r="N1044">
        <v>0</v>
      </c>
      <c r="O1044">
        <v>10000</v>
      </c>
      <c r="P1044">
        <v>29</v>
      </c>
      <c r="Q1044">
        <v>10</v>
      </c>
      <c r="R1044">
        <v>0</v>
      </c>
      <c r="S1044">
        <v>0.652305639632039</v>
      </c>
      <c r="T1044">
        <v>0.872372655828254</v>
      </c>
      <c r="U1044" s="3">
        <v>4.80816054000148e-5</v>
      </c>
      <c r="V1044">
        <v>0.0759688928611801</v>
      </c>
      <c r="W1044">
        <v>0</v>
      </c>
      <c r="X1044">
        <v>0</v>
      </c>
      <c r="Y1044">
        <v>1466.5</v>
      </c>
      <c r="Z1044">
        <v>1</v>
      </c>
      <c r="AA1044">
        <v>27</v>
      </c>
      <c r="AB1044">
        <v>2232.17647058823</v>
      </c>
    </row>
    <row r="1045" hidden="1" spans="1:28">
      <c r="A1045" t="s">
        <v>28</v>
      </c>
      <c r="B1045">
        <v>6</v>
      </c>
      <c r="C1045">
        <v>1</v>
      </c>
      <c r="D1045">
        <v>4</v>
      </c>
      <c r="E1045">
        <v>0.88</v>
      </c>
      <c r="F1045">
        <v>0.9</v>
      </c>
      <c r="G1045">
        <v>0.2</v>
      </c>
      <c r="H1045" t="s">
        <v>29</v>
      </c>
      <c r="I1045">
        <v>1</v>
      </c>
      <c r="J1045">
        <v>20000</v>
      </c>
      <c r="K1045">
        <v>0.01</v>
      </c>
      <c r="L1045">
        <v>1</v>
      </c>
      <c r="M1045">
        <v>0</v>
      </c>
      <c r="N1045">
        <v>0</v>
      </c>
      <c r="O1045">
        <v>10000</v>
      </c>
      <c r="P1045">
        <v>32</v>
      </c>
      <c r="Q1045">
        <v>344</v>
      </c>
      <c r="R1045">
        <v>1</v>
      </c>
      <c r="S1045">
        <v>0.758170216243607</v>
      </c>
      <c r="T1045">
        <v>0.831004117940697</v>
      </c>
      <c r="U1045" s="3">
        <v>3.65281125664796e-6</v>
      </c>
      <c r="V1045">
        <v>0.0163580215753121</v>
      </c>
      <c r="W1045">
        <v>1</v>
      </c>
      <c r="X1045">
        <v>0</v>
      </c>
      <c r="Y1045">
        <v>1549.20348837209</v>
      </c>
      <c r="Z1045">
        <v>0</v>
      </c>
      <c r="AA1045">
        <v>10000</v>
      </c>
      <c r="AB1045">
        <v>5155.48409893992</v>
      </c>
    </row>
    <row r="1046" hidden="1" spans="1:28">
      <c r="A1046" t="s">
        <v>28</v>
      </c>
      <c r="B1046">
        <v>6</v>
      </c>
      <c r="C1046">
        <v>1</v>
      </c>
      <c r="D1046">
        <v>4</v>
      </c>
      <c r="E1046">
        <v>0.88</v>
      </c>
      <c r="F1046">
        <v>0.9</v>
      </c>
      <c r="G1046">
        <v>0.2</v>
      </c>
      <c r="H1046" t="s">
        <v>29</v>
      </c>
      <c r="I1046">
        <v>1</v>
      </c>
      <c r="J1046">
        <v>20000</v>
      </c>
      <c r="K1046">
        <v>0.01</v>
      </c>
      <c r="L1046">
        <v>1</v>
      </c>
      <c r="M1046">
        <v>0</v>
      </c>
      <c r="N1046">
        <v>1</v>
      </c>
      <c r="O1046">
        <v>111</v>
      </c>
      <c r="P1046">
        <v>25</v>
      </c>
      <c r="Q1046">
        <v>87</v>
      </c>
      <c r="R1046">
        <v>0</v>
      </c>
      <c r="S1046">
        <v>0.651676300094741</v>
      </c>
      <c r="T1046">
        <v>0.808840075618554</v>
      </c>
      <c r="U1046" s="3">
        <v>1.25155082778439e-5</v>
      </c>
      <c r="V1046">
        <v>0.0429049929437566</v>
      </c>
      <c r="W1046">
        <v>0</v>
      </c>
      <c r="X1046">
        <v>0</v>
      </c>
      <c r="Y1046">
        <v>636.597701149425</v>
      </c>
      <c r="Z1046">
        <v>0</v>
      </c>
      <c r="AA1046">
        <v>10000</v>
      </c>
      <c r="AB1046">
        <v>2121.73684210526</v>
      </c>
    </row>
    <row r="1047" hidden="1" spans="1:28">
      <c r="A1047" t="s">
        <v>28</v>
      </c>
      <c r="B1047">
        <v>6</v>
      </c>
      <c r="C1047">
        <v>1</v>
      </c>
      <c r="D1047">
        <v>4</v>
      </c>
      <c r="E1047">
        <v>0.88</v>
      </c>
      <c r="F1047">
        <v>0.9</v>
      </c>
      <c r="G1047">
        <v>0</v>
      </c>
      <c r="H1047" t="s">
        <v>29</v>
      </c>
      <c r="I1047">
        <v>1</v>
      </c>
      <c r="J1047">
        <v>20000</v>
      </c>
      <c r="K1047">
        <v>0.01</v>
      </c>
      <c r="L1047">
        <v>1</v>
      </c>
      <c r="M1047">
        <v>0</v>
      </c>
      <c r="N1047">
        <v>1</v>
      </c>
      <c r="O1047">
        <v>36</v>
      </c>
      <c r="P1047">
        <v>23</v>
      </c>
      <c r="Q1047">
        <v>14</v>
      </c>
      <c r="R1047">
        <v>0</v>
      </c>
      <c r="S1047">
        <v>0.651783418593208</v>
      </c>
      <c r="T1047">
        <v>0.932924396054749</v>
      </c>
      <c r="U1047" s="3">
        <v>3.77780663996081e-5</v>
      </c>
      <c r="V1047">
        <v>0.080842012401148</v>
      </c>
      <c r="W1047">
        <v>0</v>
      </c>
      <c r="X1047">
        <v>0</v>
      </c>
      <c r="Y1047">
        <v>87.2857142857142</v>
      </c>
      <c r="Z1047">
        <v>0</v>
      </c>
      <c r="AA1047">
        <v>10000</v>
      </c>
      <c r="AB1047">
        <v>731.266666666666</v>
      </c>
    </row>
    <row r="1048" spans="1:28">
      <c r="A1048" t="s">
        <v>28</v>
      </c>
      <c r="B1048">
        <v>6</v>
      </c>
      <c r="C1048">
        <v>1</v>
      </c>
      <c r="D1048">
        <v>4</v>
      </c>
      <c r="E1048">
        <v>0.88</v>
      </c>
      <c r="F1048">
        <v>0.9</v>
      </c>
      <c r="G1048">
        <v>0.1</v>
      </c>
      <c r="H1048" t="s">
        <v>29</v>
      </c>
      <c r="I1048">
        <v>1</v>
      </c>
      <c r="J1048">
        <v>20000</v>
      </c>
      <c r="K1048">
        <v>0.01</v>
      </c>
      <c r="L1048">
        <v>1</v>
      </c>
      <c r="M1048">
        <v>0</v>
      </c>
      <c r="N1048">
        <v>1</v>
      </c>
      <c r="O1048">
        <v>51</v>
      </c>
      <c r="P1048">
        <v>24</v>
      </c>
      <c r="Q1048">
        <v>28</v>
      </c>
      <c r="R1048">
        <v>0</v>
      </c>
      <c r="S1048">
        <v>0.742315519961685</v>
      </c>
      <c r="T1048">
        <v>0.90990091525591</v>
      </c>
      <c r="U1048" s="3">
        <v>2.76338223933735e-5</v>
      </c>
      <c r="V1048">
        <v>0.0511899401305046</v>
      </c>
      <c r="W1048">
        <v>0</v>
      </c>
      <c r="X1048">
        <v>0</v>
      </c>
      <c r="Y1048">
        <v>568.321428571428</v>
      </c>
      <c r="Z1048">
        <v>0</v>
      </c>
      <c r="AA1048">
        <v>10000</v>
      </c>
      <c r="AB1048">
        <v>2530.66666666666</v>
      </c>
    </row>
    <row r="1049" hidden="1" spans="1:28">
      <c r="A1049" t="s">
        <v>28</v>
      </c>
      <c r="B1049">
        <v>6</v>
      </c>
      <c r="C1049">
        <v>1</v>
      </c>
      <c r="D1049">
        <v>4</v>
      </c>
      <c r="E1049">
        <v>0.88</v>
      </c>
      <c r="F1049">
        <v>0.9</v>
      </c>
      <c r="G1049">
        <v>0</v>
      </c>
      <c r="H1049" t="s">
        <v>29</v>
      </c>
      <c r="I1049">
        <v>1</v>
      </c>
      <c r="J1049">
        <v>20000</v>
      </c>
      <c r="K1049">
        <v>0.01</v>
      </c>
      <c r="L1049">
        <v>1</v>
      </c>
      <c r="M1049">
        <v>0</v>
      </c>
      <c r="N1049">
        <v>1</v>
      </c>
      <c r="O1049">
        <v>139</v>
      </c>
      <c r="P1049">
        <v>28</v>
      </c>
      <c r="Q1049">
        <v>112</v>
      </c>
      <c r="R1049">
        <v>0</v>
      </c>
      <c r="S1049">
        <v>0.526677871821918</v>
      </c>
      <c r="T1049">
        <v>0.646586954391122</v>
      </c>
      <c r="U1049" s="3">
        <v>2.59615924320354e-5</v>
      </c>
      <c r="V1049">
        <v>0.033406951836801</v>
      </c>
      <c r="W1049">
        <v>0</v>
      </c>
      <c r="X1049">
        <v>0</v>
      </c>
      <c r="Y1049">
        <v>763.178571428571</v>
      </c>
      <c r="Z1049">
        <v>0</v>
      </c>
      <c r="AA1049">
        <v>10000</v>
      </c>
      <c r="AB1049">
        <v>1900.72916666666</v>
      </c>
    </row>
    <row r="1050" spans="1:28">
      <c r="A1050" t="s">
        <v>28</v>
      </c>
      <c r="B1050">
        <v>6</v>
      </c>
      <c r="C1050">
        <v>1</v>
      </c>
      <c r="D1050">
        <v>4</v>
      </c>
      <c r="E1050">
        <v>0.88</v>
      </c>
      <c r="F1050">
        <v>0.9</v>
      </c>
      <c r="G1050">
        <v>0.1</v>
      </c>
      <c r="H1050" t="s">
        <v>29</v>
      </c>
      <c r="I1050">
        <v>1</v>
      </c>
      <c r="J1050">
        <v>20000</v>
      </c>
      <c r="K1050">
        <v>0.01</v>
      </c>
      <c r="L1050">
        <v>1</v>
      </c>
      <c r="M1050">
        <v>1</v>
      </c>
      <c r="N1050">
        <v>0</v>
      </c>
      <c r="O1050">
        <v>33</v>
      </c>
      <c r="P1050">
        <v>0</v>
      </c>
      <c r="Q1050">
        <v>0</v>
      </c>
      <c r="R1050">
        <v>0</v>
      </c>
      <c r="S1050">
        <v>0.668526381814986</v>
      </c>
      <c r="T1050">
        <v>0.944594558745443</v>
      </c>
      <c r="U1050" s="3">
        <v>3.20995673795089e-5</v>
      </c>
      <c r="V1050">
        <v>0.0944591843210121</v>
      </c>
      <c r="W1050">
        <v>0</v>
      </c>
      <c r="X1050">
        <v>0</v>
      </c>
      <c r="Y1050">
        <v>5411.58823529411</v>
      </c>
      <c r="Z1050">
        <v>0</v>
      </c>
      <c r="AA1050">
        <v>10000</v>
      </c>
      <c r="AB1050">
        <v>487.636363636363</v>
      </c>
    </row>
    <row r="1051" spans="1:28">
      <c r="A1051" t="s">
        <v>28</v>
      </c>
      <c r="B1051">
        <v>6</v>
      </c>
      <c r="C1051">
        <v>1</v>
      </c>
      <c r="D1051">
        <v>4</v>
      </c>
      <c r="E1051">
        <v>0.88</v>
      </c>
      <c r="F1051">
        <v>0.9</v>
      </c>
      <c r="G1051">
        <v>0.1</v>
      </c>
      <c r="H1051" t="s">
        <v>29</v>
      </c>
      <c r="I1051">
        <v>1</v>
      </c>
      <c r="J1051">
        <v>20000</v>
      </c>
      <c r="K1051">
        <v>0.01</v>
      </c>
      <c r="L1051">
        <v>1</v>
      </c>
      <c r="M1051">
        <v>1</v>
      </c>
      <c r="N1051">
        <v>0</v>
      </c>
      <c r="O1051">
        <v>27</v>
      </c>
      <c r="P1051">
        <v>0</v>
      </c>
      <c r="Q1051">
        <v>0</v>
      </c>
      <c r="R1051">
        <v>0</v>
      </c>
      <c r="S1051">
        <v>0.825596317233879</v>
      </c>
      <c r="T1051">
        <v>0.950230946592727</v>
      </c>
      <c r="U1051" s="3">
        <v>1.77178439833311e-5</v>
      </c>
      <c r="V1051">
        <v>0.0359765933968808</v>
      </c>
      <c r="W1051">
        <v>0</v>
      </c>
      <c r="X1051">
        <v>0</v>
      </c>
      <c r="Y1051">
        <v>6574.03571428571</v>
      </c>
      <c r="Z1051">
        <v>0</v>
      </c>
      <c r="AA1051">
        <v>10000</v>
      </c>
      <c r="AB1051">
        <v>534</v>
      </c>
    </row>
    <row r="1052" hidden="1" spans="1:28">
      <c r="A1052" t="s">
        <v>28</v>
      </c>
      <c r="B1052">
        <v>6</v>
      </c>
      <c r="C1052">
        <v>1</v>
      </c>
      <c r="D1052">
        <v>4</v>
      </c>
      <c r="E1052">
        <v>0.88</v>
      </c>
      <c r="F1052">
        <v>0.9</v>
      </c>
      <c r="G1052">
        <v>0</v>
      </c>
      <c r="H1052" t="s">
        <v>29</v>
      </c>
      <c r="I1052">
        <v>1</v>
      </c>
      <c r="J1052">
        <v>20000</v>
      </c>
      <c r="K1052">
        <v>0.01</v>
      </c>
      <c r="L1052">
        <v>1</v>
      </c>
      <c r="M1052">
        <v>0</v>
      </c>
      <c r="N1052">
        <v>1</v>
      </c>
      <c r="O1052">
        <v>123</v>
      </c>
      <c r="P1052">
        <v>30</v>
      </c>
      <c r="Q1052">
        <v>94</v>
      </c>
      <c r="R1052">
        <v>0</v>
      </c>
      <c r="S1052">
        <v>0.636797837726454</v>
      </c>
      <c r="T1052">
        <v>0.774855895806398</v>
      </c>
      <c r="U1052" s="3">
        <v>2.64864850275018e-5</v>
      </c>
      <c r="V1052">
        <v>0.0306994314937983</v>
      </c>
      <c r="W1052">
        <v>0</v>
      </c>
      <c r="X1052">
        <v>0</v>
      </c>
      <c r="Y1052">
        <v>678.968085106383</v>
      </c>
      <c r="Z1052">
        <v>0</v>
      </c>
      <c r="AA1052">
        <v>10000</v>
      </c>
      <c r="AB1052">
        <v>3690.78125</v>
      </c>
    </row>
    <row r="1053" hidden="1" spans="1:28">
      <c r="A1053" t="s">
        <v>28</v>
      </c>
      <c r="B1053">
        <v>6</v>
      </c>
      <c r="C1053">
        <v>1</v>
      </c>
      <c r="D1053">
        <v>4</v>
      </c>
      <c r="E1053">
        <v>0.88</v>
      </c>
      <c r="F1053">
        <v>0.9</v>
      </c>
      <c r="G1053">
        <v>0</v>
      </c>
      <c r="H1053" t="s">
        <v>29</v>
      </c>
      <c r="I1053">
        <v>1</v>
      </c>
      <c r="J1053">
        <v>20000</v>
      </c>
      <c r="K1053">
        <v>0.01</v>
      </c>
      <c r="L1053">
        <v>1</v>
      </c>
      <c r="M1053">
        <v>1</v>
      </c>
      <c r="N1053">
        <v>0</v>
      </c>
      <c r="O1053">
        <v>29</v>
      </c>
      <c r="P1053">
        <v>0</v>
      </c>
      <c r="Q1053">
        <v>0</v>
      </c>
      <c r="R1053">
        <v>0</v>
      </c>
      <c r="S1053">
        <v>0.726193803277641</v>
      </c>
      <c r="T1053">
        <v>0.947358137428767</v>
      </c>
      <c r="U1053" s="3">
        <v>2.12573515290678e-5</v>
      </c>
      <c r="V1053">
        <v>0.07201317161758</v>
      </c>
      <c r="W1053">
        <v>0</v>
      </c>
      <c r="X1053">
        <v>0</v>
      </c>
      <c r="Y1053">
        <v>5980.1</v>
      </c>
      <c r="Z1053">
        <v>0</v>
      </c>
      <c r="AA1053">
        <v>10000</v>
      </c>
      <c r="AB1053">
        <v>453.25</v>
      </c>
    </row>
    <row r="1054" hidden="1" spans="1:28">
      <c r="A1054" t="s">
        <v>28</v>
      </c>
      <c r="B1054">
        <v>6</v>
      </c>
      <c r="C1054">
        <v>1</v>
      </c>
      <c r="D1054">
        <v>4</v>
      </c>
      <c r="E1054">
        <v>0.88</v>
      </c>
      <c r="F1054">
        <v>0.9</v>
      </c>
      <c r="G1054">
        <v>0</v>
      </c>
      <c r="H1054" t="s">
        <v>29</v>
      </c>
      <c r="I1054">
        <v>1</v>
      </c>
      <c r="J1054">
        <v>20000</v>
      </c>
      <c r="K1054">
        <v>0.01</v>
      </c>
      <c r="L1054">
        <v>1</v>
      </c>
      <c r="M1054">
        <v>1</v>
      </c>
      <c r="N1054">
        <v>0</v>
      </c>
      <c r="O1054">
        <v>27</v>
      </c>
      <c r="P1054">
        <v>0</v>
      </c>
      <c r="Q1054">
        <v>0</v>
      </c>
      <c r="R1054">
        <v>0</v>
      </c>
      <c r="S1054">
        <v>0.779389925778539</v>
      </c>
      <c r="T1054">
        <v>0.941811966341333</v>
      </c>
      <c r="U1054" s="3">
        <v>2.80149639169128e-5</v>
      </c>
      <c r="V1054">
        <v>0.0538988808204322</v>
      </c>
      <c r="W1054">
        <v>0</v>
      </c>
      <c r="X1054">
        <v>0</v>
      </c>
      <c r="Y1054">
        <v>6243.60714285714</v>
      </c>
      <c r="Z1054">
        <v>0</v>
      </c>
      <c r="AA1054">
        <v>10000</v>
      </c>
      <c r="AB1054">
        <v>619.833333333333</v>
      </c>
    </row>
    <row r="1055" hidden="1" spans="1:28">
      <c r="A1055" t="s">
        <v>28</v>
      </c>
      <c r="B1055">
        <v>6</v>
      </c>
      <c r="C1055">
        <v>1</v>
      </c>
      <c r="D1055">
        <v>4</v>
      </c>
      <c r="E1055">
        <v>0.88</v>
      </c>
      <c r="F1055">
        <v>0.9</v>
      </c>
      <c r="G1055">
        <v>0</v>
      </c>
      <c r="H1055" t="s">
        <v>29</v>
      </c>
      <c r="I1055">
        <v>1</v>
      </c>
      <c r="J1055">
        <v>20000</v>
      </c>
      <c r="K1055">
        <v>0.01</v>
      </c>
      <c r="L1055">
        <v>1</v>
      </c>
      <c r="M1055">
        <v>0</v>
      </c>
      <c r="N1055">
        <v>1</v>
      </c>
      <c r="O1055">
        <v>145</v>
      </c>
      <c r="P1055">
        <v>25</v>
      </c>
      <c r="Q1055">
        <v>121</v>
      </c>
      <c r="R1055">
        <v>0</v>
      </c>
      <c r="S1055">
        <v>0.618354463802975</v>
      </c>
      <c r="T1055">
        <v>0.88453077802119</v>
      </c>
      <c r="U1055" s="3">
        <v>1.30449715056197e-5</v>
      </c>
      <c r="V1055">
        <v>0.0722948073132432</v>
      </c>
      <c r="W1055">
        <v>0</v>
      </c>
      <c r="X1055">
        <v>0</v>
      </c>
      <c r="Y1055">
        <v>2202.23966942148</v>
      </c>
      <c r="Z1055">
        <v>0</v>
      </c>
      <c r="AA1055">
        <v>10000</v>
      </c>
      <c r="AB1055">
        <v>8389.61111111111</v>
      </c>
    </row>
    <row r="1056" hidden="1" spans="1:28">
      <c r="A1056" t="s">
        <v>28</v>
      </c>
      <c r="B1056">
        <v>6</v>
      </c>
      <c r="C1056">
        <v>1</v>
      </c>
      <c r="D1056">
        <v>4</v>
      </c>
      <c r="E1056">
        <v>0.88</v>
      </c>
      <c r="F1056">
        <v>0.9</v>
      </c>
      <c r="G1056">
        <v>0</v>
      </c>
      <c r="H1056" t="s">
        <v>29</v>
      </c>
      <c r="I1056">
        <v>1</v>
      </c>
      <c r="J1056">
        <v>20000</v>
      </c>
      <c r="K1056">
        <v>0.01</v>
      </c>
      <c r="L1056">
        <v>1</v>
      </c>
      <c r="M1056">
        <v>0</v>
      </c>
      <c r="N1056">
        <v>1</v>
      </c>
      <c r="O1056">
        <v>34</v>
      </c>
      <c r="P1056">
        <v>26</v>
      </c>
      <c r="Q1056">
        <v>9</v>
      </c>
      <c r="R1056">
        <v>0</v>
      </c>
      <c r="S1056">
        <v>0.614697206862922</v>
      </c>
      <c r="T1056">
        <v>0.936747976269425</v>
      </c>
      <c r="U1056" s="3">
        <v>5.3328735639272e-5</v>
      </c>
      <c r="V1056">
        <v>0.095852946335658</v>
      </c>
      <c r="W1056">
        <v>0</v>
      </c>
      <c r="X1056">
        <v>0</v>
      </c>
      <c r="Y1056">
        <v>10.1111111111111</v>
      </c>
      <c r="Z1056">
        <v>0</v>
      </c>
      <c r="AA1056">
        <v>10000</v>
      </c>
      <c r="AB1056">
        <v>232.666666666666</v>
      </c>
    </row>
    <row r="1057" hidden="1" spans="1:28">
      <c r="A1057" t="s">
        <v>28</v>
      </c>
      <c r="B1057">
        <v>6</v>
      </c>
      <c r="C1057">
        <v>1</v>
      </c>
      <c r="D1057">
        <v>4</v>
      </c>
      <c r="E1057">
        <v>0.88</v>
      </c>
      <c r="F1057">
        <v>0.9</v>
      </c>
      <c r="G1057">
        <v>0.2</v>
      </c>
      <c r="H1057" t="s">
        <v>29</v>
      </c>
      <c r="I1057">
        <v>1</v>
      </c>
      <c r="J1057">
        <v>20000</v>
      </c>
      <c r="K1057">
        <v>0.01</v>
      </c>
      <c r="L1057">
        <v>1</v>
      </c>
      <c r="M1057">
        <v>0</v>
      </c>
      <c r="N1057">
        <v>1</v>
      </c>
      <c r="O1057">
        <v>233</v>
      </c>
      <c r="P1057">
        <v>28</v>
      </c>
      <c r="Q1057">
        <v>206</v>
      </c>
      <c r="R1057">
        <v>0</v>
      </c>
      <c r="S1057">
        <v>0.710381449288524</v>
      </c>
      <c r="T1057">
        <v>0.812609699924305</v>
      </c>
      <c r="U1057" s="3">
        <v>4.94890480875242e-6</v>
      </c>
      <c r="V1057">
        <v>0.0205380212613292</v>
      </c>
      <c r="W1057">
        <v>0</v>
      </c>
      <c r="X1057">
        <v>0</v>
      </c>
      <c r="Y1057">
        <v>1241.85436893203</v>
      </c>
      <c r="Z1057">
        <v>0</v>
      </c>
      <c r="AA1057">
        <v>10000</v>
      </c>
      <c r="AB1057">
        <v>3416.53900709219</v>
      </c>
    </row>
    <row r="1058" hidden="1" spans="1:28">
      <c r="A1058" t="s">
        <v>28</v>
      </c>
      <c r="B1058">
        <v>6</v>
      </c>
      <c r="C1058">
        <v>1</v>
      </c>
      <c r="D1058">
        <v>4</v>
      </c>
      <c r="E1058">
        <v>0.88</v>
      </c>
      <c r="F1058">
        <v>0.9</v>
      </c>
      <c r="G1058">
        <v>0.2</v>
      </c>
      <c r="H1058" t="s">
        <v>29</v>
      </c>
      <c r="I1058">
        <v>1</v>
      </c>
      <c r="J1058">
        <v>20000</v>
      </c>
      <c r="K1058">
        <v>0.01</v>
      </c>
      <c r="L1058">
        <v>1</v>
      </c>
      <c r="M1058">
        <v>0</v>
      </c>
      <c r="N1058">
        <v>1</v>
      </c>
      <c r="O1058">
        <v>95</v>
      </c>
      <c r="P1058">
        <v>29</v>
      </c>
      <c r="Q1058">
        <v>67</v>
      </c>
      <c r="R1058">
        <v>0</v>
      </c>
      <c r="S1058">
        <v>0.690101167652879</v>
      </c>
      <c r="T1058">
        <v>0.786849403015788</v>
      </c>
      <c r="U1058" s="3">
        <v>1.97606613786836e-5</v>
      </c>
      <c r="V1058">
        <v>0.0309582844862391</v>
      </c>
      <c r="W1058">
        <v>0</v>
      </c>
      <c r="X1058">
        <v>0</v>
      </c>
      <c r="Y1058">
        <v>1007.74626865671</v>
      </c>
      <c r="Z1058">
        <v>0</v>
      </c>
      <c r="AA1058">
        <v>10000</v>
      </c>
      <c r="AB1058">
        <v>80.3333333333333</v>
      </c>
    </row>
    <row r="1059" hidden="1" spans="1:28">
      <c r="A1059" t="s">
        <v>28</v>
      </c>
      <c r="B1059">
        <v>6</v>
      </c>
      <c r="C1059">
        <v>1</v>
      </c>
      <c r="D1059">
        <v>4</v>
      </c>
      <c r="E1059">
        <v>0.88</v>
      </c>
      <c r="F1059">
        <v>0.9</v>
      </c>
      <c r="G1059">
        <v>0</v>
      </c>
      <c r="H1059" t="s">
        <v>29</v>
      </c>
      <c r="I1059">
        <v>1</v>
      </c>
      <c r="J1059">
        <v>20000</v>
      </c>
      <c r="K1059">
        <v>0.01</v>
      </c>
      <c r="L1059">
        <v>1</v>
      </c>
      <c r="M1059">
        <v>0</v>
      </c>
      <c r="N1059">
        <v>1</v>
      </c>
      <c r="O1059">
        <v>54</v>
      </c>
      <c r="P1059">
        <v>24</v>
      </c>
      <c r="Q1059">
        <v>31</v>
      </c>
      <c r="R1059">
        <v>0</v>
      </c>
      <c r="S1059">
        <v>0.60349312588427</v>
      </c>
      <c r="T1059">
        <v>0.848175655056359</v>
      </c>
      <c r="U1059" s="3">
        <v>2.93875506509537e-5</v>
      </c>
      <c r="V1059">
        <v>0.045383906335832</v>
      </c>
      <c r="W1059">
        <v>0</v>
      </c>
      <c r="X1059">
        <v>0</v>
      </c>
      <c r="Y1059">
        <v>246.451612903225</v>
      </c>
      <c r="Z1059">
        <v>0</v>
      </c>
      <c r="AA1059">
        <v>10000</v>
      </c>
      <c r="AB1059">
        <v>1238.0909090909</v>
      </c>
    </row>
    <row r="1060" hidden="1" spans="1:28">
      <c r="A1060" t="s">
        <v>28</v>
      </c>
      <c r="B1060">
        <v>6</v>
      </c>
      <c r="C1060">
        <v>1</v>
      </c>
      <c r="D1060">
        <v>4</v>
      </c>
      <c r="E1060">
        <v>0.88</v>
      </c>
      <c r="F1060">
        <v>0.9</v>
      </c>
      <c r="G1060">
        <v>0.2</v>
      </c>
      <c r="H1060" t="s">
        <v>29</v>
      </c>
      <c r="I1060">
        <v>1</v>
      </c>
      <c r="J1060">
        <v>20000</v>
      </c>
      <c r="K1060">
        <v>0.01</v>
      </c>
      <c r="L1060">
        <v>1</v>
      </c>
      <c r="M1060">
        <v>0</v>
      </c>
      <c r="N1060">
        <v>0</v>
      </c>
      <c r="O1060">
        <v>10000</v>
      </c>
      <c r="P1060">
        <v>27</v>
      </c>
      <c r="Q1060">
        <v>349</v>
      </c>
      <c r="R1060">
        <v>1</v>
      </c>
      <c r="S1060">
        <v>0.754764010191407</v>
      </c>
      <c r="T1060">
        <v>0.825881578647556</v>
      </c>
      <c r="U1060" s="3">
        <v>3.65282936208401e-6</v>
      </c>
      <c r="V1060">
        <v>0.0158431339192388</v>
      </c>
      <c r="W1060">
        <v>1</v>
      </c>
      <c r="X1060">
        <v>0</v>
      </c>
      <c r="Y1060">
        <v>1522.74498567335</v>
      </c>
      <c r="Z1060">
        <v>0</v>
      </c>
      <c r="AA1060">
        <v>10000</v>
      </c>
      <c r="AB1060">
        <v>4853.08833922261</v>
      </c>
    </row>
    <row r="1061" hidden="1" spans="1:28">
      <c r="A1061" t="s">
        <v>28</v>
      </c>
      <c r="B1061">
        <v>6</v>
      </c>
      <c r="C1061">
        <v>1</v>
      </c>
      <c r="D1061">
        <v>4</v>
      </c>
      <c r="E1061">
        <v>0.88</v>
      </c>
      <c r="F1061">
        <v>0.9</v>
      </c>
      <c r="G1061">
        <v>0</v>
      </c>
      <c r="H1061" t="s">
        <v>29</v>
      </c>
      <c r="I1061">
        <v>1</v>
      </c>
      <c r="J1061">
        <v>20000</v>
      </c>
      <c r="K1061">
        <v>0.01</v>
      </c>
      <c r="L1061">
        <v>1</v>
      </c>
      <c r="M1061">
        <v>0</v>
      </c>
      <c r="N1061">
        <v>1</v>
      </c>
      <c r="O1061">
        <v>91</v>
      </c>
      <c r="P1061">
        <v>26</v>
      </c>
      <c r="Q1061">
        <v>66</v>
      </c>
      <c r="R1061">
        <v>0</v>
      </c>
      <c r="S1061">
        <v>0.468240745051072</v>
      </c>
      <c r="T1061">
        <v>0.511546655118614</v>
      </c>
      <c r="U1061">
        <v>0.00019957843909584</v>
      </c>
      <c r="V1061">
        <v>0.0068870885156286</v>
      </c>
      <c r="W1061">
        <v>0</v>
      </c>
      <c r="X1061">
        <v>0</v>
      </c>
      <c r="Y1061">
        <v>247.045454545454</v>
      </c>
      <c r="Z1061">
        <v>0</v>
      </c>
      <c r="AA1061">
        <v>10000</v>
      </c>
      <c r="AB1061">
        <v>1045.11428571428</v>
      </c>
    </row>
    <row r="1062" hidden="1" spans="1:28">
      <c r="A1062" t="s">
        <v>28</v>
      </c>
      <c r="B1062">
        <v>6</v>
      </c>
      <c r="C1062">
        <v>1</v>
      </c>
      <c r="D1062">
        <v>4</v>
      </c>
      <c r="E1062">
        <v>0.88</v>
      </c>
      <c r="F1062">
        <v>0.9</v>
      </c>
      <c r="G1062">
        <v>0.2</v>
      </c>
      <c r="H1062" t="s">
        <v>29</v>
      </c>
      <c r="I1062">
        <v>1</v>
      </c>
      <c r="J1062">
        <v>20000</v>
      </c>
      <c r="K1062">
        <v>0.01</v>
      </c>
      <c r="L1062">
        <v>1</v>
      </c>
      <c r="M1062">
        <v>0</v>
      </c>
      <c r="N1062">
        <v>1</v>
      </c>
      <c r="O1062">
        <v>194</v>
      </c>
      <c r="P1062">
        <v>24</v>
      </c>
      <c r="Q1062">
        <v>171</v>
      </c>
      <c r="R1062">
        <v>0</v>
      </c>
      <c r="S1062">
        <v>0.730376540612712</v>
      </c>
      <c r="T1062">
        <v>0.77741534949222</v>
      </c>
      <c r="U1062" s="3">
        <v>6.36324703289237e-6</v>
      </c>
      <c r="V1062">
        <v>0.0143527768687225</v>
      </c>
      <c r="W1062">
        <v>0</v>
      </c>
      <c r="X1062">
        <v>0</v>
      </c>
      <c r="Y1062">
        <v>728.859649122807</v>
      </c>
      <c r="Z1062">
        <v>0</v>
      </c>
      <c r="AA1062">
        <v>10000</v>
      </c>
      <c r="AB1062">
        <v>3630.71844660194</v>
      </c>
    </row>
    <row r="1063" hidden="1" spans="1:28">
      <c r="A1063" t="s">
        <v>28</v>
      </c>
      <c r="B1063">
        <v>6</v>
      </c>
      <c r="C1063">
        <v>1</v>
      </c>
      <c r="D1063">
        <v>4</v>
      </c>
      <c r="E1063">
        <v>0.88</v>
      </c>
      <c r="F1063">
        <v>0.9</v>
      </c>
      <c r="G1063">
        <v>0</v>
      </c>
      <c r="H1063" t="s">
        <v>29</v>
      </c>
      <c r="I1063">
        <v>1</v>
      </c>
      <c r="J1063">
        <v>20000</v>
      </c>
      <c r="K1063">
        <v>0.01</v>
      </c>
      <c r="L1063">
        <v>1</v>
      </c>
      <c r="M1063">
        <v>1</v>
      </c>
      <c r="N1063">
        <v>0</v>
      </c>
      <c r="O1063">
        <v>27</v>
      </c>
      <c r="P1063">
        <v>0</v>
      </c>
      <c r="Q1063">
        <v>0</v>
      </c>
      <c r="R1063">
        <v>0</v>
      </c>
      <c r="S1063">
        <v>0.769851714655335</v>
      </c>
      <c r="T1063">
        <v>0.944538340321936</v>
      </c>
      <c r="U1063" s="3">
        <v>4.24048784482133e-5</v>
      </c>
      <c r="V1063">
        <v>0.06656992492352</v>
      </c>
      <c r="W1063">
        <v>0</v>
      </c>
      <c r="X1063">
        <v>0</v>
      </c>
      <c r="Y1063">
        <v>6250.21428571428</v>
      </c>
      <c r="Z1063">
        <v>0</v>
      </c>
      <c r="AA1063">
        <v>10000</v>
      </c>
      <c r="AB1063">
        <v>463.333333333333</v>
      </c>
    </row>
    <row r="1064" hidden="1" spans="1:28">
      <c r="A1064" t="s">
        <v>28</v>
      </c>
      <c r="B1064">
        <v>6</v>
      </c>
      <c r="C1064">
        <v>1</v>
      </c>
      <c r="D1064">
        <v>4</v>
      </c>
      <c r="E1064">
        <v>0.88</v>
      </c>
      <c r="F1064">
        <v>0.9</v>
      </c>
      <c r="G1064">
        <v>0</v>
      </c>
      <c r="H1064" t="s">
        <v>29</v>
      </c>
      <c r="I1064">
        <v>1</v>
      </c>
      <c r="J1064">
        <v>20000</v>
      </c>
      <c r="K1064">
        <v>0.01</v>
      </c>
      <c r="L1064">
        <v>1</v>
      </c>
      <c r="M1064">
        <v>0</v>
      </c>
      <c r="N1064">
        <v>1</v>
      </c>
      <c r="O1064">
        <v>47</v>
      </c>
      <c r="P1064">
        <v>23</v>
      </c>
      <c r="Q1064">
        <v>25</v>
      </c>
      <c r="R1064">
        <v>0</v>
      </c>
      <c r="S1064">
        <v>0.701109865310649</v>
      </c>
      <c r="T1064">
        <v>0.872251960216345</v>
      </c>
      <c r="U1064" s="3">
        <v>1.56227630241676e-5</v>
      </c>
      <c r="V1064">
        <v>0.0380126526303827</v>
      </c>
      <c r="W1064">
        <v>0</v>
      </c>
      <c r="X1064">
        <v>0</v>
      </c>
      <c r="Y1064">
        <v>473</v>
      </c>
      <c r="Z1064">
        <v>0</v>
      </c>
      <c r="AA1064">
        <v>10000</v>
      </c>
      <c r="AB1064">
        <v>1977.96153846153</v>
      </c>
    </row>
    <row r="1065" spans="1:28">
      <c r="A1065" t="s">
        <v>28</v>
      </c>
      <c r="B1065">
        <v>6</v>
      </c>
      <c r="C1065">
        <v>1</v>
      </c>
      <c r="D1065">
        <v>4</v>
      </c>
      <c r="E1065">
        <v>0.88</v>
      </c>
      <c r="F1065">
        <v>0.9</v>
      </c>
      <c r="G1065">
        <v>0.1</v>
      </c>
      <c r="H1065" t="s">
        <v>29</v>
      </c>
      <c r="I1065">
        <v>1</v>
      </c>
      <c r="J1065">
        <v>20000</v>
      </c>
      <c r="K1065">
        <v>0.01</v>
      </c>
      <c r="L1065">
        <v>1</v>
      </c>
      <c r="M1065">
        <v>0</v>
      </c>
      <c r="N1065">
        <v>1</v>
      </c>
      <c r="O1065">
        <v>251</v>
      </c>
      <c r="P1065">
        <v>25</v>
      </c>
      <c r="Q1065">
        <v>227</v>
      </c>
      <c r="R1065">
        <v>0</v>
      </c>
      <c r="S1065">
        <v>0.679585609643572</v>
      </c>
      <c r="T1065">
        <v>0.733733396412548</v>
      </c>
      <c r="U1065" s="3">
        <v>8.39060781586865e-6</v>
      </c>
      <c r="V1065">
        <v>0.0142521792604769</v>
      </c>
      <c r="W1065">
        <v>0</v>
      </c>
      <c r="X1065">
        <v>0</v>
      </c>
      <c r="Y1065">
        <v>990.806167400881</v>
      </c>
      <c r="Z1065">
        <v>0</v>
      </c>
      <c r="AA1065">
        <v>10000</v>
      </c>
      <c r="AB1065">
        <v>3000.10691823899</v>
      </c>
    </row>
    <row r="1066" hidden="1" spans="1:28">
      <c r="A1066" t="s">
        <v>28</v>
      </c>
      <c r="B1066">
        <v>6</v>
      </c>
      <c r="C1066">
        <v>1</v>
      </c>
      <c r="D1066">
        <v>4</v>
      </c>
      <c r="E1066">
        <v>0.88</v>
      </c>
      <c r="F1066">
        <v>0.9</v>
      </c>
      <c r="G1066">
        <v>0</v>
      </c>
      <c r="H1066" t="s">
        <v>29</v>
      </c>
      <c r="I1066">
        <v>1</v>
      </c>
      <c r="J1066">
        <v>20000</v>
      </c>
      <c r="K1066">
        <v>0.01</v>
      </c>
      <c r="L1066">
        <v>1</v>
      </c>
      <c r="M1066">
        <v>0</v>
      </c>
      <c r="N1066">
        <v>1</v>
      </c>
      <c r="O1066">
        <v>99</v>
      </c>
      <c r="P1066">
        <v>25</v>
      </c>
      <c r="Q1066">
        <v>75</v>
      </c>
      <c r="R1066">
        <v>0</v>
      </c>
      <c r="S1066">
        <v>0.443185551717281</v>
      </c>
      <c r="T1066">
        <v>0.572163476458444</v>
      </c>
      <c r="U1066" s="3">
        <v>3.00842929824533e-5</v>
      </c>
      <c r="V1066">
        <v>0.0232710582733801</v>
      </c>
      <c r="W1066">
        <v>0</v>
      </c>
      <c r="X1066">
        <v>0</v>
      </c>
      <c r="Y1066">
        <v>560.266666666666</v>
      </c>
      <c r="Z1066">
        <v>0</v>
      </c>
      <c r="AA1066">
        <v>10000</v>
      </c>
      <c r="AB1066">
        <v>60.75</v>
      </c>
    </row>
    <row r="1067" hidden="1" spans="1:28">
      <c r="A1067" t="s">
        <v>28</v>
      </c>
      <c r="B1067">
        <v>6</v>
      </c>
      <c r="C1067">
        <v>1</v>
      </c>
      <c r="D1067">
        <v>4</v>
      </c>
      <c r="E1067">
        <v>0.88</v>
      </c>
      <c r="F1067">
        <v>0.9</v>
      </c>
      <c r="G1067">
        <v>0.2</v>
      </c>
      <c r="H1067" t="s">
        <v>29</v>
      </c>
      <c r="I1067">
        <v>1</v>
      </c>
      <c r="J1067">
        <v>20000</v>
      </c>
      <c r="K1067">
        <v>0.01</v>
      </c>
      <c r="L1067">
        <v>1</v>
      </c>
      <c r="M1067">
        <v>0</v>
      </c>
      <c r="N1067">
        <v>1</v>
      </c>
      <c r="O1067">
        <v>50</v>
      </c>
      <c r="P1067">
        <v>35</v>
      </c>
      <c r="Q1067">
        <v>16</v>
      </c>
      <c r="R1067">
        <v>0</v>
      </c>
      <c r="S1067">
        <v>0.592038286557424</v>
      </c>
      <c r="T1067">
        <v>0.887608203694575</v>
      </c>
      <c r="U1067" s="3">
        <v>3.00134128327304e-5</v>
      </c>
      <c r="V1067">
        <v>0.0633664189817288</v>
      </c>
      <c r="W1067">
        <v>0</v>
      </c>
      <c r="X1067">
        <v>0</v>
      </c>
      <c r="Y1067">
        <v>233.4375</v>
      </c>
      <c r="Z1067">
        <v>0</v>
      </c>
      <c r="AA1067">
        <v>10000</v>
      </c>
      <c r="AB1067">
        <v>1018.82142857142</v>
      </c>
    </row>
    <row r="1068" hidden="1" spans="1:28">
      <c r="A1068" t="s">
        <v>28</v>
      </c>
      <c r="B1068">
        <v>6</v>
      </c>
      <c r="C1068">
        <v>1</v>
      </c>
      <c r="D1068">
        <v>4</v>
      </c>
      <c r="E1068">
        <v>0.88</v>
      </c>
      <c r="F1068">
        <v>0.9</v>
      </c>
      <c r="G1068">
        <v>0</v>
      </c>
      <c r="H1068" t="s">
        <v>29</v>
      </c>
      <c r="I1068">
        <v>1</v>
      </c>
      <c r="J1068">
        <v>20000</v>
      </c>
      <c r="K1068">
        <v>0.01</v>
      </c>
      <c r="L1068">
        <v>1</v>
      </c>
      <c r="M1068">
        <v>1</v>
      </c>
      <c r="N1068">
        <v>0</v>
      </c>
      <c r="O1068">
        <v>34</v>
      </c>
      <c r="P1068">
        <v>0</v>
      </c>
      <c r="Q1068">
        <v>0</v>
      </c>
      <c r="R1068">
        <v>0</v>
      </c>
      <c r="S1068">
        <v>0.605512952893049</v>
      </c>
      <c r="T1068">
        <v>0.927840133660835</v>
      </c>
      <c r="U1068" s="3">
        <v>4.62431167319993e-5</v>
      </c>
      <c r="V1068">
        <v>0.0977673590241065</v>
      </c>
      <c r="W1068">
        <v>0</v>
      </c>
      <c r="X1068">
        <v>0</v>
      </c>
      <c r="Y1068">
        <v>4941.91428571428</v>
      </c>
      <c r="Z1068">
        <v>0</v>
      </c>
      <c r="AA1068">
        <v>10000</v>
      </c>
      <c r="AB1068">
        <v>391.538461538461</v>
      </c>
    </row>
    <row r="1069" spans="1:28">
      <c r="A1069" t="s">
        <v>28</v>
      </c>
      <c r="B1069">
        <v>6</v>
      </c>
      <c r="C1069">
        <v>1</v>
      </c>
      <c r="D1069">
        <v>4</v>
      </c>
      <c r="E1069">
        <v>0.88</v>
      </c>
      <c r="F1069">
        <v>0.9</v>
      </c>
      <c r="G1069">
        <v>0.1</v>
      </c>
      <c r="H1069" t="s">
        <v>29</v>
      </c>
      <c r="I1069">
        <v>1</v>
      </c>
      <c r="J1069">
        <v>20000</v>
      </c>
      <c r="K1069">
        <v>0.01</v>
      </c>
      <c r="L1069">
        <v>1</v>
      </c>
      <c r="M1069">
        <v>0</v>
      </c>
      <c r="N1069">
        <v>1</v>
      </c>
      <c r="O1069">
        <v>95</v>
      </c>
      <c r="P1069">
        <v>27</v>
      </c>
      <c r="Q1069">
        <v>69</v>
      </c>
      <c r="R1069">
        <v>0</v>
      </c>
      <c r="S1069">
        <v>0.571907280921004</v>
      </c>
      <c r="T1069">
        <v>0.683390915424657</v>
      </c>
      <c r="U1069" s="3">
        <v>5.31555758157959e-5</v>
      </c>
      <c r="V1069">
        <v>0.033029149527591</v>
      </c>
      <c r="W1069">
        <v>0</v>
      </c>
      <c r="X1069">
        <v>0</v>
      </c>
      <c r="Y1069">
        <v>1172.23188405797</v>
      </c>
      <c r="Z1069">
        <v>0</v>
      </c>
      <c r="AA1069">
        <v>10000</v>
      </c>
      <c r="AB1069">
        <v>54.5</v>
      </c>
    </row>
    <row r="1070" spans="1:28">
      <c r="A1070" t="s">
        <v>28</v>
      </c>
      <c r="B1070">
        <v>6</v>
      </c>
      <c r="C1070">
        <v>1</v>
      </c>
      <c r="D1070">
        <v>4</v>
      </c>
      <c r="E1070">
        <v>0.88</v>
      </c>
      <c r="F1070">
        <v>0.9</v>
      </c>
      <c r="G1070">
        <v>0.1</v>
      </c>
      <c r="H1070" t="s">
        <v>29</v>
      </c>
      <c r="I1070">
        <v>1</v>
      </c>
      <c r="J1070">
        <v>20000</v>
      </c>
      <c r="K1070">
        <v>0.01</v>
      </c>
      <c r="L1070">
        <v>1</v>
      </c>
      <c r="M1070">
        <v>0</v>
      </c>
      <c r="N1070">
        <v>1</v>
      </c>
      <c r="O1070">
        <v>237</v>
      </c>
      <c r="P1070">
        <v>26</v>
      </c>
      <c r="Q1070">
        <v>212</v>
      </c>
      <c r="R1070">
        <v>0</v>
      </c>
      <c r="S1070">
        <v>0.642886503267799</v>
      </c>
      <c r="T1070">
        <v>0.837364614997509</v>
      </c>
      <c r="U1070" s="3">
        <v>1.45891519238048e-5</v>
      </c>
      <c r="V1070">
        <v>0.0527656673230978</v>
      </c>
      <c r="W1070">
        <v>0</v>
      </c>
      <c r="X1070">
        <v>0</v>
      </c>
      <c r="Y1070">
        <v>1429.06132075471</v>
      </c>
      <c r="Z1070">
        <v>0</v>
      </c>
      <c r="AA1070">
        <v>10000</v>
      </c>
      <c r="AB1070">
        <v>5033.66206896551</v>
      </c>
    </row>
    <row r="1071" spans="1:28">
      <c r="A1071" t="s">
        <v>28</v>
      </c>
      <c r="B1071">
        <v>6</v>
      </c>
      <c r="C1071">
        <v>1</v>
      </c>
      <c r="D1071">
        <v>4</v>
      </c>
      <c r="E1071">
        <v>0.88</v>
      </c>
      <c r="F1071">
        <v>0.9</v>
      </c>
      <c r="G1071">
        <v>0.1</v>
      </c>
      <c r="H1071" t="s">
        <v>29</v>
      </c>
      <c r="I1071">
        <v>1</v>
      </c>
      <c r="J1071">
        <v>20000</v>
      </c>
      <c r="K1071">
        <v>0.01</v>
      </c>
      <c r="L1071">
        <v>1</v>
      </c>
      <c r="M1071">
        <v>0</v>
      </c>
      <c r="N1071">
        <v>1</v>
      </c>
      <c r="O1071">
        <v>293</v>
      </c>
      <c r="P1071">
        <v>31</v>
      </c>
      <c r="Q1071">
        <v>263</v>
      </c>
      <c r="R1071">
        <v>0</v>
      </c>
      <c r="S1071">
        <v>0.685915940068233</v>
      </c>
      <c r="T1071">
        <v>0.75701495533426</v>
      </c>
      <c r="U1071" s="3">
        <v>7.84126876081713e-6</v>
      </c>
      <c r="V1071">
        <v>0.0181729540465475</v>
      </c>
      <c r="W1071">
        <v>0</v>
      </c>
      <c r="X1071">
        <v>0</v>
      </c>
      <c r="Y1071">
        <v>777.581749049429</v>
      </c>
      <c r="Z1071">
        <v>0</v>
      </c>
      <c r="AA1071">
        <v>10000</v>
      </c>
      <c r="AB1071">
        <v>2850.28712871287</v>
      </c>
    </row>
    <row r="1072" hidden="1" spans="1:28">
      <c r="A1072" t="s">
        <v>28</v>
      </c>
      <c r="B1072">
        <v>6</v>
      </c>
      <c r="C1072">
        <v>1</v>
      </c>
      <c r="D1072">
        <v>4</v>
      </c>
      <c r="E1072">
        <v>0.88</v>
      </c>
      <c r="F1072">
        <v>0.9</v>
      </c>
      <c r="G1072">
        <v>0.2</v>
      </c>
      <c r="H1072" t="s">
        <v>29</v>
      </c>
      <c r="I1072">
        <v>1</v>
      </c>
      <c r="J1072">
        <v>20000</v>
      </c>
      <c r="K1072">
        <v>0.01</v>
      </c>
      <c r="L1072">
        <v>1</v>
      </c>
      <c r="M1072">
        <v>0</v>
      </c>
      <c r="N1072">
        <v>1</v>
      </c>
      <c r="O1072">
        <v>46</v>
      </c>
      <c r="P1072">
        <v>28</v>
      </c>
      <c r="Q1072">
        <v>19</v>
      </c>
      <c r="R1072">
        <v>0</v>
      </c>
      <c r="S1072">
        <v>0.604976565407799</v>
      </c>
      <c r="T1072">
        <v>0.915159566623253</v>
      </c>
      <c r="U1072" s="3">
        <v>3.39923857788948e-5</v>
      </c>
      <c r="V1072">
        <v>0.0714558744010662</v>
      </c>
      <c r="W1072">
        <v>0</v>
      </c>
      <c r="X1072">
        <v>0</v>
      </c>
      <c r="Y1072">
        <v>76.7368421052631</v>
      </c>
      <c r="Z1072">
        <v>0</v>
      </c>
      <c r="AA1072">
        <v>10000</v>
      </c>
      <c r="AB1072">
        <v>869.04</v>
      </c>
    </row>
    <row r="1073" hidden="1" spans="1:28">
      <c r="A1073" t="s">
        <v>28</v>
      </c>
      <c r="B1073">
        <v>6</v>
      </c>
      <c r="C1073">
        <v>1</v>
      </c>
      <c r="D1073">
        <v>4</v>
      </c>
      <c r="E1073">
        <v>0.88</v>
      </c>
      <c r="F1073">
        <v>0.9</v>
      </c>
      <c r="G1073">
        <v>0</v>
      </c>
      <c r="H1073" t="s">
        <v>29</v>
      </c>
      <c r="I1073">
        <v>1</v>
      </c>
      <c r="J1073">
        <v>20000</v>
      </c>
      <c r="K1073">
        <v>0.01</v>
      </c>
      <c r="L1073">
        <v>1</v>
      </c>
      <c r="M1073">
        <v>1</v>
      </c>
      <c r="N1073">
        <v>0</v>
      </c>
      <c r="O1073">
        <v>32</v>
      </c>
      <c r="P1073">
        <v>0</v>
      </c>
      <c r="Q1073">
        <v>0</v>
      </c>
      <c r="R1073">
        <v>0</v>
      </c>
      <c r="S1073">
        <v>0.626616633896181</v>
      </c>
      <c r="T1073">
        <v>0.942811933753589</v>
      </c>
      <c r="U1073" s="3">
        <v>4.13730187802227e-5</v>
      </c>
      <c r="V1073">
        <v>0.101024673747344</v>
      </c>
      <c r="W1073">
        <v>0</v>
      </c>
      <c r="X1073">
        <v>0</v>
      </c>
      <c r="Y1073">
        <v>5266.96969696969</v>
      </c>
      <c r="Z1073">
        <v>0</v>
      </c>
      <c r="AA1073">
        <v>10000</v>
      </c>
      <c r="AB1073">
        <v>293.818181818181</v>
      </c>
    </row>
    <row r="1074" hidden="1" spans="1:28">
      <c r="A1074" t="s">
        <v>28</v>
      </c>
      <c r="B1074">
        <v>6</v>
      </c>
      <c r="C1074">
        <v>1</v>
      </c>
      <c r="D1074">
        <v>4</v>
      </c>
      <c r="E1074">
        <v>0.88</v>
      </c>
      <c r="F1074">
        <v>0.9</v>
      </c>
      <c r="G1074">
        <v>0</v>
      </c>
      <c r="H1074" t="s">
        <v>29</v>
      </c>
      <c r="I1074">
        <v>1</v>
      </c>
      <c r="J1074">
        <v>20000</v>
      </c>
      <c r="K1074">
        <v>0.01</v>
      </c>
      <c r="L1074">
        <v>1</v>
      </c>
      <c r="M1074">
        <v>1</v>
      </c>
      <c r="N1074">
        <v>0</v>
      </c>
      <c r="O1074">
        <v>30</v>
      </c>
      <c r="P1074">
        <v>0</v>
      </c>
      <c r="Q1074">
        <v>0</v>
      </c>
      <c r="R1074">
        <v>0</v>
      </c>
      <c r="S1074">
        <v>0.697877615846408</v>
      </c>
      <c r="T1074">
        <v>0.947419173920715</v>
      </c>
      <c r="U1074" s="3">
        <v>2.96567597573666e-5</v>
      </c>
      <c r="V1074">
        <v>0.0875623885995774</v>
      </c>
      <c r="W1074">
        <v>0</v>
      </c>
      <c r="X1074">
        <v>0</v>
      </c>
      <c r="Y1074">
        <v>5769.83870967741</v>
      </c>
      <c r="Z1074">
        <v>0</v>
      </c>
      <c r="AA1074">
        <v>10000</v>
      </c>
      <c r="AB1074">
        <v>386.222222222222</v>
      </c>
    </row>
    <row r="1075" hidden="1" spans="1:28">
      <c r="A1075" t="s">
        <v>28</v>
      </c>
      <c r="B1075">
        <v>6</v>
      </c>
      <c r="C1075">
        <v>1</v>
      </c>
      <c r="D1075">
        <v>4</v>
      </c>
      <c r="E1075">
        <v>0.88</v>
      </c>
      <c r="F1075">
        <v>0.9</v>
      </c>
      <c r="G1075">
        <v>0</v>
      </c>
      <c r="H1075" t="s">
        <v>29</v>
      </c>
      <c r="I1075">
        <v>1</v>
      </c>
      <c r="J1075">
        <v>20000</v>
      </c>
      <c r="K1075">
        <v>0.01</v>
      </c>
      <c r="L1075">
        <v>1</v>
      </c>
      <c r="M1075">
        <v>1</v>
      </c>
      <c r="N1075">
        <v>0</v>
      </c>
      <c r="O1075">
        <v>27</v>
      </c>
      <c r="P1075">
        <v>0</v>
      </c>
      <c r="Q1075">
        <v>0</v>
      </c>
      <c r="R1075">
        <v>0</v>
      </c>
      <c r="S1075">
        <v>0.772928553382633</v>
      </c>
      <c r="T1075">
        <v>0.951438580763835</v>
      </c>
      <c r="U1075" s="3">
        <v>2.71304956667562e-5</v>
      </c>
      <c r="V1075">
        <v>0.0618798052821719</v>
      </c>
      <c r="W1075">
        <v>0</v>
      </c>
      <c r="X1075">
        <v>0</v>
      </c>
      <c r="Y1075">
        <v>6002.03571428571</v>
      </c>
      <c r="Z1075">
        <v>0</v>
      </c>
      <c r="AA1075">
        <v>10000</v>
      </c>
      <c r="AB1075">
        <v>611.428571428571</v>
      </c>
    </row>
    <row r="1076" hidden="1" spans="1:28">
      <c r="A1076" t="s">
        <v>28</v>
      </c>
      <c r="B1076">
        <v>6</v>
      </c>
      <c r="C1076">
        <v>1</v>
      </c>
      <c r="D1076">
        <v>4</v>
      </c>
      <c r="E1076">
        <v>0.88</v>
      </c>
      <c r="F1076">
        <v>0.9</v>
      </c>
      <c r="G1076">
        <v>0</v>
      </c>
      <c r="H1076" t="s">
        <v>29</v>
      </c>
      <c r="I1076">
        <v>1</v>
      </c>
      <c r="J1076">
        <v>20000</v>
      </c>
      <c r="K1076">
        <v>0.01</v>
      </c>
      <c r="L1076">
        <v>1</v>
      </c>
      <c r="M1076">
        <v>0</v>
      </c>
      <c r="N1076">
        <v>1</v>
      </c>
      <c r="O1076">
        <v>73</v>
      </c>
      <c r="P1076">
        <v>24</v>
      </c>
      <c r="Q1076">
        <v>50</v>
      </c>
      <c r="R1076">
        <v>0</v>
      </c>
      <c r="S1076">
        <v>0.594174316598486</v>
      </c>
      <c r="T1076">
        <v>0.829959430165665</v>
      </c>
      <c r="U1076" s="3">
        <v>1.04484166616535e-5</v>
      </c>
      <c r="V1076">
        <v>0.0413781390272168</v>
      </c>
      <c r="W1076">
        <v>0</v>
      </c>
      <c r="X1076">
        <v>0</v>
      </c>
      <c r="Y1076">
        <v>365.42</v>
      </c>
      <c r="Z1076">
        <v>0</v>
      </c>
      <c r="AA1076">
        <v>10000</v>
      </c>
      <c r="AB1076">
        <v>1524.78846153846</v>
      </c>
    </row>
    <row r="1077" spans="1:28">
      <c r="A1077" t="s">
        <v>28</v>
      </c>
      <c r="B1077">
        <v>6</v>
      </c>
      <c r="C1077">
        <v>1</v>
      </c>
      <c r="D1077">
        <v>4</v>
      </c>
      <c r="E1077">
        <v>0.88</v>
      </c>
      <c r="F1077">
        <v>0.9</v>
      </c>
      <c r="G1077">
        <v>0.1</v>
      </c>
      <c r="H1077" t="s">
        <v>29</v>
      </c>
      <c r="I1077">
        <v>1</v>
      </c>
      <c r="J1077">
        <v>20000</v>
      </c>
      <c r="K1077">
        <v>0.01</v>
      </c>
      <c r="L1077">
        <v>1</v>
      </c>
      <c r="M1077">
        <v>1</v>
      </c>
      <c r="N1077">
        <v>0</v>
      </c>
      <c r="O1077">
        <v>30</v>
      </c>
      <c r="P1077">
        <v>0</v>
      </c>
      <c r="Q1077">
        <v>0</v>
      </c>
      <c r="R1077">
        <v>0</v>
      </c>
      <c r="S1077">
        <v>0.758595862013441</v>
      </c>
      <c r="T1077">
        <v>0.948084198708045</v>
      </c>
      <c r="U1077" s="3">
        <v>6.38603822779126e-5</v>
      </c>
      <c r="V1077">
        <v>0.0744547754190846</v>
      </c>
      <c r="W1077">
        <v>0</v>
      </c>
      <c r="X1077">
        <v>0</v>
      </c>
      <c r="Y1077">
        <v>5764.25806451612</v>
      </c>
      <c r="Z1077">
        <v>0</v>
      </c>
      <c r="AA1077">
        <v>10000</v>
      </c>
      <c r="AB1077">
        <v>1048.66666666666</v>
      </c>
    </row>
    <row r="1078" spans="1:28">
      <c r="A1078" t="s">
        <v>28</v>
      </c>
      <c r="B1078">
        <v>6</v>
      </c>
      <c r="C1078">
        <v>1</v>
      </c>
      <c r="D1078">
        <v>4</v>
      </c>
      <c r="E1078">
        <v>0.88</v>
      </c>
      <c r="F1078">
        <v>0.9</v>
      </c>
      <c r="G1078">
        <v>0.1</v>
      </c>
      <c r="H1078" t="s">
        <v>29</v>
      </c>
      <c r="I1078">
        <v>1</v>
      </c>
      <c r="J1078">
        <v>20000</v>
      </c>
      <c r="K1078">
        <v>0.01</v>
      </c>
      <c r="L1078">
        <v>1</v>
      </c>
      <c r="M1078">
        <v>1</v>
      </c>
      <c r="N1078">
        <v>0</v>
      </c>
      <c r="O1078">
        <v>28</v>
      </c>
      <c r="P1078">
        <v>0</v>
      </c>
      <c r="Q1078">
        <v>0</v>
      </c>
      <c r="R1078">
        <v>0</v>
      </c>
      <c r="S1078">
        <v>0.802420860681744</v>
      </c>
      <c r="T1078">
        <v>0.94757543730392</v>
      </c>
      <c r="U1078" s="3">
        <v>2.91572451839688e-5</v>
      </c>
      <c r="V1078">
        <v>0.0494885863623385</v>
      </c>
      <c r="W1078">
        <v>0</v>
      </c>
      <c r="X1078">
        <v>0</v>
      </c>
      <c r="Y1078">
        <v>6478.24137931034</v>
      </c>
      <c r="Z1078">
        <v>0</v>
      </c>
      <c r="AA1078">
        <v>10000</v>
      </c>
      <c r="AB1078">
        <v>729.5</v>
      </c>
    </row>
    <row r="1079" hidden="1" spans="1:28">
      <c r="A1079" t="s">
        <v>28</v>
      </c>
      <c r="B1079">
        <v>6</v>
      </c>
      <c r="C1079">
        <v>1</v>
      </c>
      <c r="D1079">
        <v>4</v>
      </c>
      <c r="E1079">
        <v>0.88</v>
      </c>
      <c r="F1079">
        <v>0.9</v>
      </c>
      <c r="G1079">
        <v>0</v>
      </c>
      <c r="H1079" t="s">
        <v>29</v>
      </c>
      <c r="I1079">
        <v>1</v>
      </c>
      <c r="J1079">
        <v>20000</v>
      </c>
      <c r="K1079">
        <v>0.01</v>
      </c>
      <c r="L1079">
        <v>1</v>
      </c>
      <c r="M1079">
        <v>0</v>
      </c>
      <c r="N1079">
        <v>1</v>
      </c>
      <c r="O1079">
        <v>182</v>
      </c>
      <c r="P1079">
        <v>25</v>
      </c>
      <c r="Q1079">
        <v>158</v>
      </c>
      <c r="R1079">
        <v>0</v>
      </c>
      <c r="S1079">
        <v>0.649643242938382</v>
      </c>
      <c r="T1079">
        <v>0.779065057375551</v>
      </c>
      <c r="U1079" s="3">
        <v>6.18372409916157e-6</v>
      </c>
      <c r="V1079">
        <v>0.0364044917328188</v>
      </c>
      <c r="W1079">
        <v>0</v>
      </c>
      <c r="X1079">
        <v>0</v>
      </c>
      <c r="Y1079">
        <v>652.607594936708</v>
      </c>
      <c r="Z1079">
        <v>0</v>
      </c>
      <c r="AA1079">
        <v>10000</v>
      </c>
      <c r="AB1079">
        <v>2433.75824175824</v>
      </c>
    </row>
    <row r="1080" hidden="1" spans="1:28">
      <c r="A1080" t="s">
        <v>28</v>
      </c>
      <c r="B1080">
        <v>6</v>
      </c>
      <c r="C1080">
        <v>1</v>
      </c>
      <c r="D1080">
        <v>4</v>
      </c>
      <c r="E1080">
        <v>0.88</v>
      </c>
      <c r="F1080">
        <v>0.9</v>
      </c>
      <c r="G1080">
        <v>0</v>
      </c>
      <c r="H1080" t="s">
        <v>29</v>
      </c>
      <c r="I1080">
        <v>1</v>
      </c>
      <c r="J1080">
        <v>20000</v>
      </c>
      <c r="K1080">
        <v>0.01</v>
      </c>
      <c r="L1080">
        <v>1</v>
      </c>
      <c r="M1080">
        <v>1</v>
      </c>
      <c r="N1080">
        <v>0</v>
      </c>
      <c r="O1080">
        <v>28</v>
      </c>
      <c r="P1080">
        <v>0</v>
      </c>
      <c r="Q1080">
        <v>0</v>
      </c>
      <c r="R1080">
        <v>0</v>
      </c>
      <c r="S1080">
        <v>0.773891655209266</v>
      </c>
      <c r="T1080">
        <v>0.948194804897365</v>
      </c>
      <c r="U1080" s="3">
        <v>1.36085902971496e-5</v>
      </c>
      <c r="V1080">
        <v>0.0589127783909813</v>
      </c>
      <c r="W1080">
        <v>0</v>
      </c>
      <c r="X1080">
        <v>0</v>
      </c>
      <c r="Y1080">
        <v>6331.93103448275</v>
      </c>
      <c r="Z1080">
        <v>0</v>
      </c>
      <c r="AA1080">
        <v>10000</v>
      </c>
      <c r="AB1080">
        <v>732.714285714285</v>
      </c>
    </row>
    <row r="1081" hidden="1" spans="1:28">
      <c r="A1081" t="s">
        <v>28</v>
      </c>
      <c r="B1081">
        <v>6</v>
      </c>
      <c r="C1081">
        <v>1</v>
      </c>
      <c r="D1081">
        <v>4</v>
      </c>
      <c r="E1081">
        <v>0.88</v>
      </c>
      <c r="F1081">
        <v>0.9</v>
      </c>
      <c r="G1081">
        <v>0</v>
      </c>
      <c r="H1081" t="s">
        <v>29</v>
      </c>
      <c r="I1081">
        <v>1</v>
      </c>
      <c r="J1081">
        <v>20000</v>
      </c>
      <c r="K1081">
        <v>0.01</v>
      </c>
      <c r="L1081">
        <v>1</v>
      </c>
      <c r="M1081">
        <v>1</v>
      </c>
      <c r="N1081">
        <v>0</v>
      </c>
      <c r="O1081">
        <v>32</v>
      </c>
      <c r="P1081">
        <v>0</v>
      </c>
      <c r="Q1081">
        <v>0</v>
      </c>
      <c r="R1081">
        <v>0</v>
      </c>
      <c r="S1081">
        <v>0.687921199781029</v>
      </c>
      <c r="T1081">
        <v>0.936262201529139</v>
      </c>
      <c r="U1081" s="3">
        <v>2.68814225330443e-5</v>
      </c>
      <c r="V1081">
        <v>0.0732350158644496</v>
      </c>
      <c r="W1081">
        <v>0</v>
      </c>
      <c r="X1081">
        <v>0</v>
      </c>
      <c r="Y1081">
        <v>5139.84848484848</v>
      </c>
      <c r="Z1081">
        <v>0</v>
      </c>
      <c r="AA1081">
        <v>10000</v>
      </c>
      <c r="AB1081">
        <v>382.454545454545</v>
      </c>
    </row>
    <row r="1082" spans="1:28">
      <c r="A1082" t="s">
        <v>28</v>
      </c>
      <c r="B1082">
        <v>6</v>
      </c>
      <c r="C1082">
        <v>1</v>
      </c>
      <c r="D1082">
        <v>4</v>
      </c>
      <c r="E1082">
        <v>0.88</v>
      </c>
      <c r="F1082">
        <v>0.9</v>
      </c>
      <c r="G1082">
        <v>0.1</v>
      </c>
      <c r="H1082" t="s">
        <v>29</v>
      </c>
      <c r="I1082">
        <v>1</v>
      </c>
      <c r="J1082">
        <v>20000</v>
      </c>
      <c r="K1082">
        <v>0.01</v>
      </c>
      <c r="L1082">
        <v>1</v>
      </c>
      <c r="M1082">
        <v>0</v>
      </c>
      <c r="N1082">
        <v>1</v>
      </c>
      <c r="O1082">
        <v>108</v>
      </c>
      <c r="P1082">
        <v>26</v>
      </c>
      <c r="Q1082">
        <v>83</v>
      </c>
      <c r="R1082">
        <v>0</v>
      </c>
      <c r="S1082">
        <v>0.636875232573535</v>
      </c>
      <c r="T1082">
        <v>0.737234897917094</v>
      </c>
      <c r="U1082" s="3">
        <v>3.18481824096653e-5</v>
      </c>
      <c r="V1082">
        <v>0.0326999401030881</v>
      </c>
      <c r="W1082">
        <v>0</v>
      </c>
      <c r="X1082">
        <v>0</v>
      </c>
      <c r="Y1082">
        <v>780.144578313253</v>
      </c>
      <c r="Z1082">
        <v>0</v>
      </c>
      <c r="AA1082">
        <v>10000</v>
      </c>
      <c r="AB1082">
        <v>2372.88235294117</v>
      </c>
    </row>
    <row r="1083" hidden="1" spans="1:28">
      <c r="A1083" t="s">
        <v>28</v>
      </c>
      <c r="B1083">
        <v>6</v>
      </c>
      <c r="C1083">
        <v>1</v>
      </c>
      <c r="D1083">
        <v>4</v>
      </c>
      <c r="E1083">
        <v>0.88</v>
      </c>
      <c r="F1083">
        <v>0.9</v>
      </c>
      <c r="G1083">
        <v>0</v>
      </c>
      <c r="H1083" t="s">
        <v>29</v>
      </c>
      <c r="I1083">
        <v>1</v>
      </c>
      <c r="J1083">
        <v>20000</v>
      </c>
      <c r="K1083">
        <v>0.01</v>
      </c>
      <c r="L1083">
        <v>1</v>
      </c>
      <c r="M1083">
        <v>1</v>
      </c>
      <c r="N1083">
        <v>0</v>
      </c>
      <c r="O1083">
        <v>30</v>
      </c>
      <c r="P1083">
        <v>0</v>
      </c>
      <c r="Q1083">
        <v>0</v>
      </c>
      <c r="R1083">
        <v>0</v>
      </c>
      <c r="S1083">
        <v>0.695507168092769</v>
      </c>
      <c r="T1083">
        <v>0.932133084505066</v>
      </c>
      <c r="U1083" s="3">
        <v>1.73032833574089e-5</v>
      </c>
      <c r="V1083">
        <v>0.066861287137401</v>
      </c>
      <c r="W1083">
        <v>0</v>
      </c>
      <c r="X1083">
        <v>0</v>
      </c>
      <c r="Y1083">
        <v>5605.4193548387</v>
      </c>
      <c r="Z1083">
        <v>0</v>
      </c>
      <c r="AA1083">
        <v>10000</v>
      </c>
      <c r="AB1083">
        <v>567.666666666666</v>
      </c>
    </row>
    <row r="1084" spans="1:28">
      <c r="A1084" t="s">
        <v>28</v>
      </c>
      <c r="B1084">
        <v>6</v>
      </c>
      <c r="C1084">
        <v>1</v>
      </c>
      <c r="D1084">
        <v>4</v>
      </c>
      <c r="E1084">
        <v>0.88</v>
      </c>
      <c r="F1084">
        <v>0.9</v>
      </c>
      <c r="G1084">
        <v>0.1</v>
      </c>
      <c r="H1084" t="s">
        <v>29</v>
      </c>
      <c r="I1084">
        <v>1</v>
      </c>
      <c r="J1084">
        <v>20000</v>
      </c>
      <c r="K1084">
        <v>0.01</v>
      </c>
      <c r="L1084">
        <v>1</v>
      </c>
      <c r="M1084">
        <v>0</v>
      </c>
      <c r="N1084">
        <v>1</v>
      </c>
      <c r="O1084">
        <v>173</v>
      </c>
      <c r="P1084">
        <v>25</v>
      </c>
      <c r="Q1084">
        <v>149</v>
      </c>
      <c r="R1084">
        <v>0</v>
      </c>
      <c r="S1084">
        <v>0.71643190878589</v>
      </c>
      <c r="T1084">
        <v>0.762499076917957</v>
      </c>
      <c r="U1084" s="3">
        <v>1.72004246285868e-5</v>
      </c>
      <c r="V1084">
        <v>0.0186488807992552</v>
      </c>
      <c r="W1084">
        <v>0</v>
      </c>
      <c r="X1084">
        <v>0</v>
      </c>
      <c r="Y1084">
        <v>927.214765100671</v>
      </c>
      <c r="Z1084">
        <v>0</v>
      </c>
      <c r="AA1084">
        <v>10000</v>
      </c>
      <c r="AB1084">
        <v>3024.35802469135</v>
      </c>
    </row>
    <row r="1085" spans="1:28">
      <c r="A1085" t="s">
        <v>28</v>
      </c>
      <c r="B1085">
        <v>6</v>
      </c>
      <c r="C1085">
        <v>1</v>
      </c>
      <c r="D1085">
        <v>4</v>
      </c>
      <c r="E1085">
        <v>0.88</v>
      </c>
      <c r="F1085">
        <v>0.9</v>
      </c>
      <c r="G1085">
        <v>0.1</v>
      </c>
      <c r="H1085" t="s">
        <v>29</v>
      </c>
      <c r="I1085">
        <v>1</v>
      </c>
      <c r="J1085">
        <v>20000</v>
      </c>
      <c r="K1085">
        <v>0.01</v>
      </c>
      <c r="L1085">
        <v>1</v>
      </c>
      <c r="M1085">
        <v>0</v>
      </c>
      <c r="N1085">
        <v>1</v>
      </c>
      <c r="O1085">
        <v>174</v>
      </c>
      <c r="P1085">
        <v>26</v>
      </c>
      <c r="Q1085">
        <v>149</v>
      </c>
      <c r="R1085">
        <v>0</v>
      </c>
      <c r="S1085">
        <v>0.699723726176167</v>
      </c>
      <c r="T1085">
        <v>0.870660098086468</v>
      </c>
      <c r="U1085" s="3">
        <v>2.55261900934177e-5</v>
      </c>
      <c r="V1085">
        <v>0.0455358577029903</v>
      </c>
      <c r="W1085">
        <v>0</v>
      </c>
      <c r="X1085">
        <v>0</v>
      </c>
      <c r="Y1085">
        <v>1866.05369127516</v>
      </c>
      <c r="Z1085">
        <v>0</v>
      </c>
      <c r="AA1085">
        <v>10000</v>
      </c>
      <c r="AB1085">
        <v>3873.23170731707</v>
      </c>
    </row>
    <row r="1086" hidden="1" spans="1:28">
      <c r="A1086" t="s">
        <v>28</v>
      </c>
      <c r="B1086">
        <v>6</v>
      </c>
      <c r="C1086">
        <v>1</v>
      </c>
      <c r="D1086">
        <v>4</v>
      </c>
      <c r="E1086">
        <v>0.88</v>
      </c>
      <c r="F1086">
        <v>0.9</v>
      </c>
      <c r="G1086">
        <v>0.2</v>
      </c>
      <c r="H1086" t="s">
        <v>29</v>
      </c>
      <c r="I1086">
        <v>1</v>
      </c>
      <c r="J1086">
        <v>20000</v>
      </c>
      <c r="K1086">
        <v>0.01</v>
      </c>
      <c r="L1086">
        <v>1</v>
      </c>
      <c r="M1086">
        <v>0</v>
      </c>
      <c r="N1086">
        <v>1</v>
      </c>
      <c r="O1086">
        <v>96</v>
      </c>
      <c r="P1086">
        <v>26</v>
      </c>
      <c r="Q1086">
        <v>71</v>
      </c>
      <c r="R1086">
        <v>0</v>
      </c>
      <c r="S1086">
        <v>0.339528347252501</v>
      </c>
      <c r="T1086">
        <v>0.381774720211669</v>
      </c>
      <c r="U1086" s="3">
        <v>2.22872769094248e-5</v>
      </c>
      <c r="V1086">
        <v>0.00429298967554306</v>
      </c>
      <c r="W1086">
        <v>0</v>
      </c>
      <c r="X1086">
        <v>0</v>
      </c>
      <c r="Y1086">
        <v>1173.09859154929</v>
      </c>
      <c r="Z1086">
        <v>0</v>
      </c>
      <c r="AA1086">
        <v>10000</v>
      </c>
      <c r="AB1086">
        <v>46.25</v>
      </c>
    </row>
    <row r="1087" hidden="1" spans="1:28">
      <c r="A1087" t="s">
        <v>28</v>
      </c>
      <c r="B1087">
        <v>6</v>
      </c>
      <c r="C1087">
        <v>1</v>
      </c>
      <c r="D1087">
        <v>4</v>
      </c>
      <c r="E1087">
        <v>0.88</v>
      </c>
      <c r="F1087">
        <v>0.9</v>
      </c>
      <c r="G1087">
        <v>0</v>
      </c>
      <c r="H1087" t="s">
        <v>29</v>
      </c>
      <c r="I1087">
        <v>1</v>
      </c>
      <c r="J1087">
        <v>20000</v>
      </c>
      <c r="K1087">
        <v>0.01</v>
      </c>
      <c r="L1087">
        <v>1</v>
      </c>
      <c r="M1087">
        <v>1</v>
      </c>
      <c r="N1087">
        <v>0</v>
      </c>
      <c r="O1087">
        <v>29</v>
      </c>
      <c r="P1087">
        <v>0</v>
      </c>
      <c r="Q1087">
        <v>0</v>
      </c>
      <c r="R1087">
        <v>0</v>
      </c>
      <c r="S1087">
        <v>0.715360479603361</v>
      </c>
      <c r="T1087">
        <v>0.95101555404077</v>
      </c>
      <c r="U1087" s="3">
        <v>2.61282811289301e-5</v>
      </c>
      <c r="V1087">
        <v>0.0815444535883686</v>
      </c>
      <c r="W1087">
        <v>0</v>
      </c>
      <c r="X1087">
        <v>0</v>
      </c>
      <c r="Y1087">
        <v>5849.1</v>
      </c>
      <c r="Z1087">
        <v>0</v>
      </c>
      <c r="AA1087">
        <v>10000</v>
      </c>
      <c r="AB1087">
        <v>389.25</v>
      </c>
    </row>
    <row r="1088" hidden="1" spans="1:28">
      <c r="A1088" t="s">
        <v>28</v>
      </c>
      <c r="B1088">
        <v>6</v>
      </c>
      <c r="C1088">
        <v>1</v>
      </c>
      <c r="D1088">
        <v>4</v>
      </c>
      <c r="E1088">
        <v>0.88</v>
      </c>
      <c r="F1088">
        <v>0.9</v>
      </c>
      <c r="G1088">
        <v>0</v>
      </c>
      <c r="H1088" t="s">
        <v>29</v>
      </c>
      <c r="I1088">
        <v>1</v>
      </c>
      <c r="J1088">
        <v>20000</v>
      </c>
      <c r="K1088">
        <v>0.01</v>
      </c>
      <c r="L1088">
        <v>1</v>
      </c>
      <c r="M1088">
        <v>1</v>
      </c>
      <c r="N1088">
        <v>0</v>
      </c>
      <c r="O1088">
        <v>29</v>
      </c>
      <c r="P1088">
        <v>0</v>
      </c>
      <c r="Q1088">
        <v>0</v>
      </c>
      <c r="R1088">
        <v>0</v>
      </c>
      <c r="S1088">
        <v>0.726344141477301</v>
      </c>
      <c r="T1088">
        <v>0.946787079098311</v>
      </c>
      <c r="U1088" s="3">
        <v>1.60144563231003e-5</v>
      </c>
      <c r="V1088">
        <v>0.0748905492989374</v>
      </c>
      <c r="W1088">
        <v>0</v>
      </c>
      <c r="X1088">
        <v>0</v>
      </c>
      <c r="Y1088">
        <v>5814.33333333333</v>
      </c>
      <c r="Z1088">
        <v>0</v>
      </c>
      <c r="AA1088">
        <v>10000</v>
      </c>
      <c r="AB1088">
        <v>454.625</v>
      </c>
    </row>
    <row r="1089" hidden="1" spans="1:28">
      <c r="A1089" t="s">
        <v>28</v>
      </c>
      <c r="B1089">
        <v>6</v>
      </c>
      <c r="C1089">
        <v>1</v>
      </c>
      <c r="D1089">
        <v>4</v>
      </c>
      <c r="E1089">
        <v>0.88</v>
      </c>
      <c r="F1089">
        <v>0.9</v>
      </c>
      <c r="G1089">
        <v>0.2</v>
      </c>
      <c r="H1089" t="s">
        <v>29</v>
      </c>
      <c r="I1089">
        <v>1</v>
      </c>
      <c r="J1089">
        <v>20000</v>
      </c>
      <c r="K1089">
        <v>0.01</v>
      </c>
      <c r="L1089">
        <v>1</v>
      </c>
      <c r="M1089">
        <v>0</v>
      </c>
      <c r="N1089">
        <v>0</v>
      </c>
      <c r="O1089">
        <v>10000</v>
      </c>
      <c r="P1089">
        <v>29</v>
      </c>
      <c r="Q1089">
        <v>347</v>
      </c>
      <c r="R1089">
        <v>1</v>
      </c>
      <c r="S1089">
        <v>0.753655116394338</v>
      </c>
      <c r="T1089">
        <v>0.80680466929391</v>
      </c>
      <c r="U1089" s="3">
        <v>1.78808119892977e-6</v>
      </c>
      <c r="V1089">
        <v>0.0169824394717957</v>
      </c>
      <c r="W1089">
        <v>1</v>
      </c>
      <c r="X1089">
        <v>0</v>
      </c>
      <c r="Y1089">
        <v>1316.77233429394</v>
      </c>
      <c r="Z1089">
        <v>0</v>
      </c>
      <c r="AA1089">
        <v>10000</v>
      </c>
      <c r="AB1089">
        <v>4169.28975265017</v>
      </c>
    </row>
    <row r="1090" spans="1:28">
      <c r="A1090" t="s">
        <v>28</v>
      </c>
      <c r="B1090">
        <v>6</v>
      </c>
      <c r="C1090">
        <v>1</v>
      </c>
      <c r="D1090">
        <v>4</v>
      </c>
      <c r="E1090">
        <v>0.88</v>
      </c>
      <c r="F1090">
        <v>0.9</v>
      </c>
      <c r="G1090">
        <v>0.1</v>
      </c>
      <c r="H1090" t="s">
        <v>29</v>
      </c>
      <c r="I1090">
        <v>1</v>
      </c>
      <c r="J1090">
        <v>20000</v>
      </c>
      <c r="K1090">
        <v>0.01</v>
      </c>
      <c r="L1090">
        <v>1</v>
      </c>
      <c r="M1090">
        <v>0</v>
      </c>
      <c r="N1090">
        <v>1</v>
      </c>
      <c r="O1090">
        <v>33</v>
      </c>
      <c r="P1090">
        <v>25</v>
      </c>
      <c r="Q1090">
        <v>9</v>
      </c>
      <c r="R1090">
        <v>0</v>
      </c>
      <c r="S1090">
        <v>0.71573137146936</v>
      </c>
      <c r="T1090">
        <v>0.935288498721135</v>
      </c>
      <c r="U1090" s="3">
        <v>1.78044831285061e-5</v>
      </c>
      <c r="V1090">
        <v>0.0575632385002541</v>
      </c>
      <c r="W1090">
        <v>0</v>
      </c>
      <c r="X1090">
        <v>0</v>
      </c>
      <c r="Y1090">
        <v>71.8888888888888</v>
      </c>
      <c r="Z1090">
        <v>0</v>
      </c>
      <c r="AA1090">
        <v>10000</v>
      </c>
      <c r="AB1090">
        <v>866.083333333333</v>
      </c>
    </row>
    <row r="1091" hidden="1" spans="1:28">
      <c r="A1091" t="s">
        <v>28</v>
      </c>
      <c r="B1091">
        <v>6</v>
      </c>
      <c r="C1091">
        <v>1</v>
      </c>
      <c r="D1091">
        <v>4</v>
      </c>
      <c r="E1091">
        <v>0.88</v>
      </c>
      <c r="F1091">
        <v>0.9</v>
      </c>
      <c r="G1091">
        <v>0</v>
      </c>
      <c r="H1091" t="s">
        <v>29</v>
      </c>
      <c r="I1091">
        <v>1</v>
      </c>
      <c r="J1091">
        <v>20000</v>
      </c>
      <c r="K1091">
        <v>0.01</v>
      </c>
      <c r="L1091">
        <v>1</v>
      </c>
      <c r="M1091">
        <v>0</v>
      </c>
      <c r="N1091">
        <v>1</v>
      </c>
      <c r="O1091">
        <v>38</v>
      </c>
      <c r="P1091">
        <v>28</v>
      </c>
      <c r="Q1091">
        <v>11</v>
      </c>
      <c r="R1091">
        <v>0</v>
      </c>
      <c r="S1091">
        <v>0.591844323060708</v>
      </c>
      <c r="T1091">
        <v>0.91769277103022</v>
      </c>
      <c r="U1091" s="3">
        <v>2.13381564145562e-5</v>
      </c>
      <c r="V1091">
        <v>0.0783453786594115</v>
      </c>
      <c r="W1091">
        <v>0</v>
      </c>
      <c r="X1091">
        <v>0</v>
      </c>
      <c r="Y1091">
        <v>79.3636363636363</v>
      </c>
      <c r="Z1091">
        <v>0</v>
      </c>
      <c r="AA1091">
        <v>10000</v>
      </c>
      <c r="AB1091">
        <v>485.470588235294</v>
      </c>
    </row>
    <row r="1092" hidden="1" spans="1:28">
      <c r="A1092" t="s">
        <v>28</v>
      </c>
      <c r="B1092">
        <v>6</v>
      </c>
      <c r="C1092">
        <v>1</v>
      </c>
      <c r="D1092">
        <v>4</v>
      </c>
      <c r="E1092">
        <v>0.88</v>
      </c>
      <c r="F1092">
        <v>0.9</v>
      </c>
      <c r="G1092">
        <v>0</v>
      </c>
      <c r="H1092" t="s">
        <v>29</v>
      </c>
      <c r="I1092">
        <v>1</v>
      </c>
      <c r="J1092">
        <v>20000</v>
      </c>
      <c r="K1092">
        <v>0.01</v>
      </c>
      <c r="L1092">
        <v>1</v>
      </c>
      <c r="M1092">
        <v>0</v>
      </c>
      <c r="N1092">
        <v>1</v>
      </c>
      <c r="O1092">
        <v>161</v>
      </c>
      <c r="P1092">
        <v>25</v>
      </c>
      <c r="Q1092">
        <v>137</v>
      </c>
      <c r="R1092">
        <v>0</v>
      </c>
      <c r="S1092">
        <v>0.634219384756974</v>
      </c>
      <c r="T1092">
        <v>0.736050964527675</v>
      </c>
      <c r="U1092" s="3">
        <v>1.40076914105159e-5</v>
      </c>
      <c r="V1092">
        <v>0.0315115533779729</v>
      </c>
      <c r="W1092">
        <v>0</v>
      </c>
      <c r="X1092">
        <v>0</v>
      </c>
      <c r="Y1092">
        <v>1137.49635036496</v>
      </c>
      <c r="Z1092">
        <v>0</v>
      </c>
      <c r="AA1092">
        <v>10000</v>
      </c>
      <c r="AB1092">
        <v>2709.91428571428</v>
      </c>
    </row>
    <row r="1093" hidden="1" spans="1:28">
      <c r="A1093" t="s">
        <v>28</v>
      </c>
      <c r="B1093">
        <v>6</v>
      </c>
      <c r="C1093">
        <v>1</v>
      </c>
      <c r="D1093">
        <v>4</v>
      </c>
      <c r="E1093">
        <v>0.88</v>
      </c>
      <c r="F1093">
        <v>0.9</v>
      </c>
      <c r="G1093">
        <v>0</v>
      </c>
      <c r="H1093" t="s">
        <v>29</v>
      </c>
      <c r="I1093">
        <v>1</v>
      </c>
      <c r="J1093">
        <v>20000</v>
      </c>
      <c r="K1093">
        <v>0.01</v>
      </c>
      <c r="L1093">
        <v>1</v>
      </c>
      <c r="M1093">
        <v>1</v>
      </c>
      <c r="N1093">
        <v>0</v>
      </c>
      <c r="O1093">
        <v>28</v>
      </c>
      <c r="P1093">
        <v>0</v>
      </c>
      <c r="Q1093">
        <v>0</v>
      </c>
      <c r="R1093">
        <v>0</v>
      </c>
      <c r="S1093">
        <v>0.712875983143013</v>
      </c>
      <c r="T1093">
        <v>0.93374554922574</v>
      </c>
      <c r="U1093" s="3">
        <v>7.63813355832652e-5</v>
      </c>
      <c r="V1093">
        <v>0.074964213999382</v>
      </c>
      <c r="W1093">
        <v>0</v>
      </c>
      <c r="X1093">
        <v>0</v>
      </c>
      <c r="Y1093">
        <v>5931.13793103448</v>
      </c>
      <c r="Z1093">
        <v>0</v>
      </c>
      <c r="AA1093">
        <v>10000</v>
      </c>
      <c r="AB1093">
        <v>389.142857142857</v>
      </c>
    </row>
    <row r="1094" hidden="1" spans="1:28">
      <c r="A1094" t="s">
        <v>28</v>
      </c>
      <c r="B1094">
        <v>6</v>
      </c>
      <c r="C1094">
        <v>1</v>
      </c>
      <c r="D1094">
        <v>4</v>
      </c>
      <c r="E1094">
        <v>0.88</v>
      </c>
      <c r="F1094">
        <v>0.9</v>
      </c>
      <c r="G1094">
        <v>0</v>
      </c>
      <c r="H1094" t="s">
        <v>29</v>
      </c>
      <c r="I1094">
        <v>1</v>
      </c>
      <c r="J1094">
        <v>20000</v>
      </c>
      <c r="K1094">
        <v>0.01</v>
      </c>
      <c r="L1094">
        <v>1</v>
      </c>
      <c r="M1094">
        <v>0</v>
      </c>
      <c r="N1094">
        <v>1</v>
      </c>
      <c r="O1094">
        <v>66</v>
      </c>
      <c r="P1094">
        <v>27</v>
      </c>
      <c r="Q1094">
        <v>40</v>
      </c>
      <c r="R1094">
        <v>0</v>
      </c>
      <c r="S1094">
        <v>0.577987411798529</v>
      </c>
      <c r="T1094">
        <v>0.80133304753775</v>
      </c>
      <c r="U1094" s="3">
        <v>4.9811219228137e-5</v>
      </c>
      <c r="V1094">
        <v>0.0351791504119166</v>
      </c>
      <c r="W1094">
        <v>0</v>
      </c>
      <c r="X1094">
        <v>0</v>
      </c>
      <c r="Y1094">
        <v>389.15</v>
      </c>
      <c r="Z1094">
        <v>0</v>
      </c>
      <c r="AA1094">
        <v>10000</v>
      </c>
      <c r="AB1094">
        <v>1457.28888888888</v>
      </c>
    </row>
    <row r="1095" spans="1:28">
      <c r="A1095" t="s">
        <v>28</v>
      </c>
      <c r="B1095">
        <v>6</v>
      </c>
      <c r="C1095">
        <v>1</v>
      </c>
      <c r="D1095">
        <v>4</v>
      </c>
      <c r="E1095">
        <v>0.88</v>
      </c>
      <c r="F1095">
        <v>0.9</v>
      </c>
      <c r="G1095">
        <v>0.1</v>
      </c>
      <c r="H1095" t="s">
        <v>29</v>
      </c>
      <c r="I1095">
        <v>1</v>
      </c>
      <c r="J1095">
        <v>20000</v>
      </c>
      <c r="K1095">
        <v>0.01</v>
      </c>
      <c r="L1095">
        <v>1</v>
      </c>
      <c r="M1095">
        <v>0</v>
      </c>
      <c r="N1095">
        <v>0</v>
      </c>
      <c r="O1095">
        <v>10000</v>
      </c>
      <c r="P1095">
        <v>28</v>
      </c>
      <c r="Q1095">
        <v>20</v>
      </c>
      <c r="R1095">
        <v>0</v>
      </c>
      <c r="S1095">
        <v>0.799975007567434</v>
      </c>
      <c r="T1095">
        <v>0.925324836968295</v>
      </c>
      <c r="U1095" s="3">
        <v>1.06811117800617e-5</v>
      </c>
      <c r="V1095">
        <v>0.0408033242765171</v>
      </c>
      <c r="W1095">
        <v>0</v>
      </c>
      <c r="X1095">
        <v>0</v>
      </c>
      <c r="Y1095">
        <v>6968.7</v>
      </c>
      <c r="Z1095">
        <v>1</v>
      </c>
      <c r="AA1095">
        <v>36</v>
      </c>
      <c r="AB1095">
        <v>11000.8076923076</v>
      </c>
    </row>
    <row r="1096" hidden="1" spans="1:28">
      <c r="A1096" t="s">
        <v>28</v>
      </c>
      <c r="B1096">
        <v>6</v>
      </c>
      <c r="C1096">
        <v>1</v>
      </c>
      <c r="D1096">
        <v>4</v>
      </c>
      <c r="E1096">
        <v>0.88</v>
      </c>
      <c r="F1096">
        <v>0.9</v>
      </c>
      <c r="G1096">
        <v>0.2</v>
      </c>
      <c r="H1096" t="s">
        <v>29</v>
      </c>
      <c r="I1096">
        <v>1</v>
      </c>
      <c r="J1096">
        <v>20000</v>
      </c>
      <c r="K1096">
        <v>0.01</v>
      </c>
      <c r="L1096">
        <v>1</v>
      </c>
      <c r="M1096">
        <v>0</v>
      </c>
      <c r="N1096">
        <v>0</v>
      </c>
      <c r="O1096">
        <v>10000</v>
      </c>
      <c r="P1096">
        <v>28</v>
      </c>
      <c r="Q1096">
        <v>348</v>
      </c>
      <c r="R1096">
        <v>1</v>
      </c>
      <c r="S1096">
        <v>0.73580739516285</v>
      </c>
      <c r="T1096">
        <v>0.80230832392233</v>
      </c>
      <c r="U1096" s="3">
        <v>1.93540270021939e-6</v>
      </c>
      <c r="V1096">
        <v>0.0140285443102542</v>
      </c>
      <c r="W1096">
        <v>1</v>
      </c>
      <c r="X1096">
        <v>0</v>
      </c>
      <c r="Y1096">
        <v>1223.59770114942</v>
      </c>
      <c r="Z1096">
        <v>0</v>
      </c>
      <c r="AA1096">
        <v>10000</v>
      </c>
      <c r="AB1096">
        <v>4383.61267605633</v>
      </c>
    </row>
    <row r="1097" hidden="1" spans="1:28">
      <c r="A1097" t="s">
        <v>28</v>
      </c>
      <c r="B1097">
        <v>6</v>
      </c>
      <c r="C1097">
        <v>1</v>
      </c>
      <c r="D1097">
        <v>4</v>
      </c>
      <c r="E1097">
        <v>0.88</v>
      </c>
      <c r="F1097">
        <v>0.9</v>
      </c>
      <c r="G1097">
        <v>0.2</v>
      </c>
      <c r="H1097" t="s">
        <v>29</v>
      </c>
      <c r="I1097">
        <v>1</v>
      </c>
      <c r="J1097">
        <v>20000</v>
      </c>
      <c r="K1097">
        <v>0.01</v>
      </c>
      <c r="L1097">
        <v>1</v>
      </c>
      <c r="M1097">
        <v>0</v>
      </c>
      <c r="N1097">
        <v>1</v>
      </c>
      <c r="O1097">
        <v>75</v>
      </c>
      <c r="P1097">
        <v>26</v>
      </c>
      <c r="Q1097">
        <v>50</v>
      </c>
      <c r="R1097">
        <v>0</v>
      </c>
      <c r="S1097">
        <v>0.723939448780475</v>
      </c>
      <c r="T1097">
        <v>0.845597532247466</v>
      </c>
      <c r="U1097" s="3">
        <v>1.31206376068916e-5</v>
      </c>
      <c r="V1097">
        <v>0.0274792728096235</v>
      </c>
      <c r="W1097">
        <v>0</v>
      </c>
      <c r="X1097">
        <v>0</v>
      </c>
      <c r="Y1097">
        <v>679.68</v>
      </c>
      <c r="Z1097">
        <v>0</v>
      </c>
      <c r="AA1097">
        <v>10000</v>
      </c>
      <c r="AB1097">
        <v>2867.38888888888</v>
      </c>
    </row>
    <row r="1098" hidden="1" spans="1:28">
      <c r="A1098" t="s">
        <v>28</v>
      </c>
      <c r="B1098">
        <v>6</v>
      </c>
      <c r="C1098">
        <v>1</v>
      </c>
      <c r="D1098">
        <v>4</v>
      </c>
      <c r="E1098">
        <v>0.88</v>
      </c>
      <c r="F1098">
        <v>0.9</v>
      </c>
      <c r="G1098">
        <v>0</v>
      </c>
      <c r="H1098" t="s">
        <v>29</v>
      </c>
      <c r="I1098">
        <v>1</v>
      </c>
      <c r="J1098">
        <v>20000</v>
      </c>
      <c r="K1098">
        <v>0.01</v>
      </c>
      <c r="L1098">
        <v>1</v>
      </c>
      <c r="M1098">
        <v>1</v>
      </c>
      <c r="N1098">
        <v>0</v>
      </c>
      <c r="O1098">
        <v>27</v>
      </c>
      <c r="P1098">
        <v>0</v>
      </c>
      <c r="Q1098">
        <v>0</v>
      </c>
      <c r="R1098">
        <v>0</v>
      </c>
      <c r="S1098">
        <v>0.759725527757814</v>
      </c>
      <c r="T1098">
        <v>0.938842361602576</v>
      </c>
      <c r="U1098" s="3">
        <v>1.49023929545395e-5</v>
      </c>
      <c r="V1098">
        <v>0.0611710315972487</v>
      </c>
      <c r="W1098">
        <v>0</v>
      </c>
      <c r="X1098">
        <v>0</v>
      </c>
      <c r="Y1098">
        <v>6239.25</v>
      </c>
      <c r="Z1098">
        <v>0</v>
      </c>
      <c r="AA1098">
        <v>10000</v>
      </c>
      <c r="AB1098">
        <v>472.333333333333</v>
      </c>
    </row>
    <row r="1099" hidden="1" spans="1:28">
      <c r="A1099" t="s">
        <v>28</v>
      </c>
      <c r="B1099">
        <v>6</v>
      </c>
      <c r="C1099">
        <v>1</v>
      </c>
      <c r="D1099">
        <v>4</v>
      </c>
      <c r="E1099">
        <v>0.88</v>
      </c>
      <c r="F1099">
        <v>0.9</v>
      </c>
      <c r="G1099">
        <v>0</v>
      </c>
      <c r="H1099" t="s">
        <v>29</v>
      </c>
      <c r="I1099">
        <v>1</v>
      </c>
      <c r="J1099">
        <v>20000</v>
      </c>
      <c r="K1099">
        <v>0.01</v>
      </c>
      <c r="L1099">
        <v>1</v>
      </c>
      <c r="M1099">
        <v>0</v>
      </c>
      <c r="N1099">
        <v>1</v>
      </c>
      <c r="O1099">
        <v>255</v>
      </c>
      <c r="P1099">
        <v>26</v>
      </c>
      <c r="Q1099">
        <v>230</v>
      </c>
      <c r="R1099">
        <v>0</v>
      </c>
      <c r="S1099">
        <v>0.605741426510556</v>
      </c>
      <c r="T1099">
        <v>0.734183665607462</v>
      </c>
      <c r="U1099" s="3">
        <v>6.92336617004743e-6</v>
      </c>
      <c r="V1099">
        <v>0.0376147727227141</v>
      </c>
      <c r="W1099">
        <v>0</v>
      </c>
      <c r="X1099">
        <v>0</v>
      </c>
      <c r="Y1099">
        <v>867.182608695652</v>
      </c>
      <c r="Z1099">
        <v>0</v>
      </c>
      <c r="AA1099">
        <v>10000</v>
      </c>
      <c r="AB1099">
        <v>2357.33536585365</v>
      </c>
    </row>
    <row r="1100" spans="1:28">
      <c r="A1100" t="s">
        <v>28</v>
      </c>
      <c r="B1100">
        <v>6</v>
      </c>
      <c r="C1100">
        <v>1</v>
      </c>
      <c r="D1100">
        <v>4</v>
      </c>
      <c r="E1100">
        <v>0.88</v>
      </c>
      <c r="F1100">
        <v>0.9</v>
      </c>
      <c r="G1100">
        <v>0.1</v>
      </c>
      <c r="H1100" t="s">
        <v>29</v>
      </c>
      <c r="I1100">
        <v>1</v>
      </c>
      <c r="J1100">
        <v>20000</v>
      </c>
      <c r="K1100">
        <v>0.01</v>
      </c>
      <c r="L1100">
        <v>1</v>
      </c>
      <c r="M1100">
        <v>0</v>
      </c>
      <c r="N1100">
        <v>0</v>
      </c>
      <c r="O1100">
        <v>10000</v>
      </c>
      <c r="P1100">
        <v>26</v>
      </c>
      <c r="Q1100">
        <v>24</v>
      </c>
      <c r="R1100">
        <v>0</v>
      </c>
      <c r="S1100">
        <v>0.756933092060725</v>
      </c>
      <c r="T1100">
        <v>0.901065297607012</v>
      </c>
      <c r="U1100" s="3">
        <v>4.94264668122585e-6</v>
      </c>
      <c r="V1100">
        <v>0.041549131320038</v>
      </c>
      <c r="W1100">
        <v>0</v>
      </c>
      <c r="X1100">
        <v>0</v>
      </c>
      <c r="Y1100">
        <v>4804.54166666666</v>
      </c>
      <c r="Z1100">
        <v>1</v>
      </c>
      <c r="AA1100">
        <v>38</v>
      </c>
      <c r="AB1100">
        <v>8903.55555555555</v>
      </c>
    </row>
    <row r="1101" hidden="1" spans="1:28">
      <c r="A1101" t="s">
        <v>28</v>
      </c>
      <c r="B1101">
        <v>6</v>
      </c>
      <c r="C1101">
        <v>1</v>
      </c>
      <c r="D1101">
        <v>4</v>
      </c>
      <c r="E1101">
        <v>0.88</v>
      </c>
      <c r="F1101">
        <v>0.9</v>
      </c>
      <c r="G1101">
        <v>0.2</v>
      </c>
      <c r="H1101" t="s">
        <v>29</v>
      </c>
      <c r="I1101">
        <v>1</v>
      </c>
      <c r="J1101">
        <v>20000</v>
      </c>
      <c r="K1101">
        <v>0.01</v>
      </c>
      <c r="L1101">
        <v>1</v>
      </c>
      <c r="M1101">
        <v>0</v>
      </c>
      <c r="N1101">
        <v>1</v>
      </c>
      <c r="O1101">
        <v>347</v>
      </c>
      <c r="P1101">
        <v>28</v>
      </c>
      <c r="Q1101">
        <v>320</v>
      </c>
      <c r="R1101">
        <v>0</v>
      </c>
      <c r="S1101">
        <v>0.727443341994606</v>
      </c>
      <c r="T1101">
        <v>0.800168966691235</v>
      </c>
      <c r="U1101" s="3">
        <v>9.26435376762178e-6</v>
      </c>
      <c r="V1101">
        <v>0.0168271142187939</v>
      </c>
      <c r="W1101">
        <v>0</v>
      </c>
      <c r="X1101">
        <v>0</v>
      </c>
      <c r="Y1101">
        <v>1127.25625</v>
      </c>
      <c r="Z1101">
        <v>0</v>
      </c>
      <c r="AA1101">
        <v>10000</v>
      </c>
      <c r="AB1101">
        <v>3979.01568627451</v>
      </c>
    </row>
    <row r="1102" hidden="1" spans="1:28">
      <c r="A1102" t="s">
        <v>28</v>
      </c>
      <c r="B1102">
        <v>6</v>
      </c>
      <c r="C1102">
        <v>1</v>
      </c>
      <c r="D1102">
        <v>4</v>
      </c>
      <c r="E1102">
        <v>0.88</v>
      </c>
      <c r="F1102">
        <v>0.9</v>
      </c>
      <c r="G1102">
        <v>0</v>
      </c>
      <c r="H1102" t="s">
        <v>29</v>
      </c>
      <c r="I1102">
        <v>1</v>
      </c>
      <c r="J1102">
        <v>20000</v>
      </c>
      <c r="K1102">
        <v>0.01</v>
      </c>
      <c r="L1102">
        <v>1</v>
      </c>
      <c r="M1102">
        <v>1</v>
      </c>
      <c r="N1102">
        <v>0</v>
      </c>
      <c r="O1102">
        <v>28</v>
      </c>
      <c r="P1102">
        <v>0</v>
      </c>
      <c r="Q1102">
        <v>0</v>
      </c>
      <c r="R1102">
        <v>0</v>
      </c>
      <c r="S1102">
        <v>0.739860045196673</v>
      </c>
      <c r="T1102">
        <v>0.940214882032237</v>
      </c>
      <c r="U1102" s="3">
        <v>2.59028453174687e-5</v>
      </c>
      <c r="V1102">
        <v>0.0762874703296768</v>
      </c>
      <c r="W1102">
        <v>0</v>
      </c>
      <c r="X1102">
        <v>0</v>
      </c>
      <c r="Y1102">
        <v>5976.44827586206</v>
      </c>
      <c r="Z1102">
        <v>0</v>
      </c>
      <c r="AA1102">
        <v>10000</v>
      </c>
      <c r="AB1102">
        <v>510.285714285714</v>
      </c>
    </row>
    <row r="1103" hidden="1" spans="1:28">
      <c r="A1103" t="s">
        <v>28</v>
      </c>
      <c r="B1103">
        <v>6</v>
      </c>
      <c r="C1103">
        <v>1</v>
      </c>
      <c r="D1103">
        <v>4</v>
      </c>
      <c r="E1103">
        <v>0.88</v>
      </c>
      <c r="F1103">
        <v>0.9</v>
      </c>
      <c r="G1103">
        <v>0</v>
      </c>
      <c r="H1103" t="s">
        <v>29</v>
      </c>
      <c r="I1103">
        <v>1</v>
      </c>
      <c r="J1103">
        <v>20000</v>
      </c>
      <c r="K1103">
        <v>0.01</v>
      </c>
      <c r="L1103">
        <v>1</v>
      </c>
      <c r="M1103">
        <v>0</v>
      </c>
      <c r="N1103">
        <v>1</v>
      </c>
      <c r="O1103">
        <v>153</v>
      </c>
      <c r="P1103">
        <v>32</v>
      </c>
      <c r="Q1103">
        <v>122</v>
      </c>
      <c r="R1103">
        <v>0</v>
      </c>
      <c r="S1103">
        <v>0.658653537788675</v>
      </c>
      <c r="T1103">
        <v>0.786581568206972</v>
      </c>
      <c r="U1103" s="3">
        <v>9.45292648981294e-6</v>
      </c>
      <c r="V1103">
        <v>0.0259649985516066</v>
      </c>
      <c r="W1103">
        <v>0</v>
      </c>
      <c r="X1103">
        <v>0</v>
      </c>
      <c r="Y1103">
        <v>947.631147540983</v>
      </c>
      <c r="Z1103">
        <v>0</v>
      </c>
      <c r="AA1103">
        <v>10000</v>
      </c>
      <c r="AB1103">
        <v>4209.01612903225</v>
      </c>
    </row>
    <row r="1104" spans="1:28">
      <c r="A1104" t="s">
        <v>28</v>
      </c>
      <c r="B1104">
        <v>6</v>
      </c>
      <c r="C1104">
        <v>1</v>
      </c>
      <c r="D1104">
        <v>4</v>
      </c>
      <c r="E1104">
        <v>0.88</v>
      </c>
      <c r="F1104">
        <v>0.9</v>
      </c>
      <c r="G1104">
        <v>0.1</v>
      </c>
      <c r="H1104" t="s">
        <v>29</v>
      </c>
      <c r="I1104">
        <v>1</v>
      </c>
      <c r="J1104">
        <v>20000</v>
      </c>
      <c r="K1104">
        <v>0.01</v>
      </c>
      <c r="L1104">
        <v>1</v>
      </c>
      <c r="M1104">
        <v>0</v>
      </c>
      <c r="N1104">
        <v>1</v>
      </c>
      <c r="O1104">
        <v>299</v>
      </c>
      <c r="P1104">
        <v>25</v>
      </c>
      <c r="Q1104">
        <v>275</v>
      </c>
      <c r="R1104">
        <v>0</v>
      </c>
      <c r="S1104">
        <v>0.618289020417405</v>
      </c>
      <c r="T1104">
        <v>0.72935967491358</v>
      </c>
      <c r="U1104" s="3">
        <v>5.83580427009887e-6</v>
      </c>
      <c r="V1104">
        <v>0.0292321190513134</v>
      </c>
      <c r="W1104">
        <v>0</v>
      </c>
      <c r="X1104">
        <v>0</v>
      </c>
      <c r="Y1104">
        <v>941.327272727272</v>
      </c>
      <c r="Z1104">
        <v>0</v>
      </c>
      <c r="AA1104">
        <v>10000</v>
      </c>
      <c r="AB1104">
        <v>2526.5625</v>
      </c>
    </row>
    <row r="1105" hidden="1" spans="1:28">
      <c r="A1105" t="s">
        <v>28</v>
      </c>
      <c r="B1105">
        <v>6</v>
      </c>
      <c r="C1105">
        <v>1</v>
      </c>
      <c r="D1105">
        <v>4</v>
      </c>
      <c r="E1105">
        <v>0.88</v>
      </c>
      <c r="F1105">
        <v>0.9</v>
      </c>
      <c r="G1105">
        <v>0</v>
      </c>
      <c r="H1105" t="s">
        <v>29</v>
      </c>
      <c r="I1105">
        <v>1</v>
      </c>
      <c r="J1105">
        <v>20000</v>
      </c>
      <c r="K1105">
        <v>0.01</v>
      </c>
      <c r="L1105">
        <v>1</v>
      </c>
      <c r="M1105">
        <v>0</v>
      </c>
      <c r="N1105">
        <v>1</v>
      </c>
      <c r="O1105">
        <v>33</v>
      </c>
      <c r="P1105">
        <v>25</v>
      </c>
      <c r="Q1105">
        <v>9</v>
      </c>
      <c r="R1105">
        <v>0</v>
      </c>
      <c r="S1105">
        <v>0.698269478073951</v>
      </c>
      <c r="T1105">
        <v>0.936844423170232</v>
      </c>
      <c r="U1105" s="3">
        <v>1.39102676262752e-5</v>
      </c>
      <c r="V1105">
        <v>0.0666807749455233</v>
      </c>
      <c r="W1105">
        <v>0</v>
      </c>
      <c r="X1105">
        <v>0</v>
      </c>
      <c r="Y1105">
        <v>78.4444444444444</v>
      </c>
      <c r="Z1105">
        <v>0</v>
      </c>
      <c r="AA1105">
        <v>10000</v>
      </c>
      <c r="AB1105">
        <v>720.25</v>
      </c>
    </row>
    <row r="1106" hidden="1" spans="1:28">
      <c r="A1106" t="s">
        <v>28</v>
      </c>
      <c r="B1106">
        <v>6</v>
      </c>
      <c r="C1106">
        <v>1</v>
      </c>
      <c r="D1106">
        <v>4</v>
      </c>
      <c r="E1106">
        <v>0.88</v>
      </c>
      <c r="F1106">
        <v>0.9</v>
      </c>
      <c r="G1106">
        <v>0.2</v>
      </c>
      <c r="H1106" t="s">
        <v>29</v>
      </c>
      <c r="I1106">
        <v>1</v>
      </c>
      <c r="J1106">
        <v>20000</v>
      </c>
      <c r="K1106">
        <v>0.01</v>
      </c>
      <c r="L1106">
        <v>1</v>
      </c>
      <c r="M1106">
        <v>0</v>
      </c>
      <c r="N1106">
        <v>0</v>
      </c>
      <c r="O1106">
        <v>10000</v>
      </c>
      <c r="P1106">
        <v>26</v>
      </c>
      <c r="Q1106">
        <v>350</v>
      </c>
      <c r="R1106">
        <v>1</v>
      </c>
      <c r="S1106">
        <v>0.756330242159716</v>
      </c>
      <c r="T1106">
        <v>0.812293041890926</v>
      </c>
      <c r="U1106" s="3">
        <v>2.09650354282182e-6</v>
      </c>
      <c r="V1106">
        <v>0.0113454823672805</v>
      </c>
      <c r="W1106">
        <v>1</v>
      </c>
      <c r="X1106">
        <v>0</v>
      </c>
      <c r="Y1106">
        <v>1273.85142857142</v>
      </c>
      <c r="Z1106">
        <v>0</v>
      </c>
      <c r="AA1106">
        <v>10000</v>
      </c>
      <c r="AB1106">
        <v>4371.86219081272</v>
      </c>
    </row>
    <row r="1107" spans="1:28">
      <c r="A1107" t="s">
        <v>28</v>
      </c>
      <c r="B1107">
        <v>6</v>
      </c>
      <c r="C1107">
        <v>1</v>
      </c>
      <c r="D1107">
        <v>4</v>
      </c>
      <c r="E1107">
        <v>0.88</v>
      </c>
      <c r="F1107">
        <v>0.9</v>
      </c>
      <c r="G1107">
        <v>0.1</v>
      </c>
      <c r="H1107" t="s">
        <v>29</v>
      </c>
      <c r="I1107">
        <v>1</v>
      </c>
      <c r="J1107">
        <v>20000</v>
      </c>
      <c r="K1107">
        <v>0.01</v>
      </c>
      <c r="L1107">
        <v>1</v>
      </c>
      <c r="M1107">
        <v>0</v>
      </c>
      <c r="N1107">
        <v>1</v>
      </c>
      <c r="O1107">
        <v>42</v>
      </c>
      <c r="P1107">
        <v>29</v>
      </c>
      <c r="Q1107">
        <v>14</v>
      </c>
      <c r="R1107">
        <v>0</v>
      </c>
      <c r="S1107">
        <v>0.575558474370486</v>
      </c>
      <c r="T1107">
        <v>0.902842368481177</v>
      </c>
      <c r="U1107" s="3">
        <v>1.4515711460536e-5</v>
      </c>
      <c r="V1107">
        <v>0.0806822542270472</v>
      </c>
      <c r="W1107">
        <v>0</v>
      </c>
      <c r="X1107">
        <v>0</v>
      </c>
      <c r="Y1107">
        <v>141.642857142857</v>
      </c>
      <c r="Z1107">
        <v>0</v>
      </c>
      <c r="AA1107">
        <v>10000</v>
      </c>
      <c r="AB1107">
        <v>626.85</v>
      </c>
    </row>
    <row r="1108" hidden="1" spans="1:28">
      <c r="A1108" t="s">
        <v>28</v>
      </c>
      <c r="B1108">
        <v>6</v>
      </c>
      <c r="C1108">
        <v>1</v>
      </c>
      <c r="D1108">
        <v>4</v>
      </c>
      <c r="E1108">
        <v>0.88</v>
      </c>
      <c r="F1108">
        <v>0.9</v>
      </c>
      <c r="G1108">
        <v>0</v>
      </c>
      <c r="H1108" t="s">
        <v>29</v>
      </c>
      <c r="I1108">
        <v>1</v>
      </c>
      <c r="J1108">
        <v>20000</v>
      </c>
      <c r="K1108">
        <v>0.01</v>
      </c>
      <c r="L1108">
        <v>1</v>
      </c>
      <c r="M1108">
        <v>1</v>
      </c>
      <c r="N1108">
        <v>0</v>
      </c>
      <c r="O1108">
        <v>27</v>
      </c>
      <c r="P1108">
        <v>0</v>
      </c>
      <c r="Q1108">
        <v>0</v>
      </c>
      <c r="R1108">
        <v>0</v>
      </c>
      <c r="S1108">
        <v>0.76791266991353</v>
      </c>
      <c r="T1108">
        <v>0.947842822153005</v>
      </c>
      <c r="U1108" s="3">
        <v>2.81122688285573e-5</v>
      </c>
      <c r="V1108">
        <v>0.0639462213551957</v>
      </c>
      <c r="W1108">
        <v>0</v>
      </c>
      <c r="X1108">
        <v>0</v>
      </c>
      <c r="Y1108">
        <v>6195.21428571428</v>
      </c>
      <c r="Z1108">
        <v>0</v>
      </c>
      <c r="AA1108">
        <v>10000</v>
      </c>
      <c r="AB1108">
        <v>418</v>
      </c>
    </row>
    <row r="1109" spans="1:28">
      <c r="A1109" t="s">
        <v>28</v>
      </c>
      <c r="B1109">
        <v>6</v>
      </c>
      <c r="C1109">
        <v>1</v>
      </c>
      <c r="D1109">
        <v>4</v>
      </c>
      <c r="E1109">
        <v>0.88</v>
      </c>
      <c r="F1109">
        <v>0.9</v>
      </c>
      <c r="G1109">
        <v>0.1</v>
      </c>
      <c r="H1109" t="s">
        <v>29</v>
      </c>
      <c r="I1109">
        <v>1</v>
      </c>
      <c r="J1109">
        <v>20000</v>
      </c>
      <c r="K1109">
        <v>0.01</v>
      </c>
      <c r="L1109">
        <v>1</v>
      </c>
      <c r="M1109">
        <v>0</v>
      </c>
      <c r="N1109">
        <v>1</v>
      </c>
      <c r="O1109">
        <v>103</v>
      </c>
      <c r="P1109">
        <v>27</v>
      </c>
      <c r="Q1109">
        <v>77</v>
      </c>
      <c r="R1109">
        <v>0</v>
      </c>
      <c r="S1109">
        <v>0.506166615659099</v>
      </c>
      <c r="T1109">
        <v>0.588483751665142</v>
      </c>
      <c r="U1109" s="3">
        <v>1.95692611624743e-5</v>
      </c>
      <c r="V1109">
        <v>0.0180509739871065</v>
      </c>
      <c r="W1109">
        <v>0</v>
      </c>
      <c r="X1109">
        <v>0</v>
      </c>
      <c r="Y1109">
        <v>1770.11688311688</v>
      </c>
      <c r="Z1109">
        <v>0</v>
      </c>
      <c r="AA1109">
        <v>10000</v>
      </c>
      <c r="AB1109">
        <v>805.333333333333</v>
      </c>
    </row>
    <row r="1110" hidden="1" spans="1:28">
      <c r="A1110" t="s">
        <v>28</v>
      </c>
      <c r="B1110">
        <v>6</v>
      </c>
      <c r="C1110">
        <v>1</v>
      </c>
      <c r="D1110">
        <v>4</v>
      </c>
      <c r="E1110">
        <v>0.88</v>
      </c>
      <c r="F1110">
        <v>0.9</v>
      </c>
      <c r="G1110">
        <v>0</v>
      </c>
      <c r="H1110" t="s">
        <v>29</v>
      </c>
      <c r="I1110">
        <v>1</v>
      </c>
      <c r="J1110">
        <v>20000</v>
      </c>
      <c r="K1110">
        <v>0.01</v>
      </c>
      <c r="L1110">
        <v>1</v>
      </c>
      <c r="M1110">
        <v>1</v>
      </c>
      <c r="N1110">
        <v>0</v>
      </c>
      <c r="O1110">
        <v>28</v>
      </c>
      <c r="P1110">
        <v>0</v>
      </c>
      <c r="Q1110">
        <v>0</v>
      </c>
      <c r="R1110">
        <v>0</v>
      </c>
      <c r="S1110">
        <v>0.766730940266165</v>
      </c>
      <c r="T1110">
        <v>0.946418444274693</v>
      </c>
      <c r="U1110" s="3">
        <v>1.83916578160714e-5</v>
      </c>
      <c r="V1110">
        <v>0.0508740843246103</v>
      </c>
      <c r="W1110">
        <v>0</v>
      </c>
      <c r="X1110">
        <v>0</v>
      </c>
      <c r="Y1110">
        <v>6225.65517241379</v>
      </c>
      <c r="Z1110">
        <v>0</v>
      </c>
      <c r="AA1110">
        <v>10000</v>
      </c>
      <c r="AB1110">
        <v>618.571428571428</v>
      </c>
    </row>
    <row r="1111" hidden="1" spans="1:28">
      <c r="A1111" t="s">
        <v>28</v>
      </c>
      <c r="B1111">
        <v>6</v>
      </c>
      <c r="C1111">
        <v>1</v>
      </c>
      <c r="D1111">
        <v>4</v>
      </c>
      <c r="E1111">
        <v>0.88</v>
      </c>
      <c r="F1111">
        <v>0.9</v>
      </c>
      <c r="G1111">
        <v>0</v>
      </c>
      <c r="H1111" t="s">
        <v>29</v>
      </c>
      <c r="I1111">
        <v>1</v>
      </c>
      <c r="J1111">
        <v>20000</v>
      </c>
      <c r="K1111">
        <v>0.01</v>
      </c>
      <c r="L1111">
        <v>1</v>
      </c>
      <c r="M1111">
        <v>1</v>
      </c>
      <c r="N1111">
        <v>0</v>
      </c>
      <c r="O1111">
        <v>29</v>
      </c>
      <c r="P1111">
        <v>0</v>
      </c>
      <c r="Q1111">
        <v>0</v>
      </c>
      <c r="R1111">
        <v>0</v>
      </c>
      <c r="S1111">
        <v>0.698543682751108</v>
      </c>
      <c r="T1111">
        <v>0.940765293422253</v>
      </c>
      <c r="U1111" s="3">
        <v>2.09212958748339e-5</v>
      </c>
      <c r="V1111">
        <v>0.0829460698252466</v>
      </c>
      <c r="W1111">
        <v>0</v>
      </c>
      <c r="X1111">
        <v>0</v>
      </c>
      <c r="Y1111">
        <v>5854.63333333333</v>
      </c>
      <c r="Z1111">
        <v>0</v>
      </c>
      <c r="AA1111">
        <v>10000</v>
      </c>
      <c r="AB1111">
        <v>410.625</v>
      </c>
    </row>
    <row r="1112" hidden="1" spans="1:28">
      <c r="A1112" t="s">
        <v>28</v>
      </c>
      <c r="B1112">
        <v>6</v>
      </c>
      <c r="C1112">
        <v>1</v>
      </c>
      <c r="D1112">
        <v>4</v>
      </c>
      <c r="E1112">
        <v>0.88</v>
      </c>
      <c r="F1112">
        <v>0.9</v>
      </c>
      <c r="G1112">
        <v>0.2</v>
      </c>
      <c r="H1112" t="s">
        <v>29</v>
      </c>
      <c r="I1112">
        <v>1</v>
      </c>
      <c r="J1112">
        <v>20000</v>
      </c>
      <c r="K1112">
        <v>0.01</v>
      </c>
      <c r="L1112">
        <v>1</v>
      </c>
      <c r="M1112">
        <v>1</v>
      </c>
      <c r="N1112">
        <v>0</v>
      </c>
      <c r="O1112">
        <v>28</v>
      </c>
      <c r="P1112">
        <v>0</v>
      </c>
      <c r="Q1112">
        <v>0</v>
      </c>
      <c r="R1112">
        <v>0</v>
      </c>
      <c r="S1112">
        <v>0.788847638827612</v>
      </c>
      <c r="T1112">
        <v>0.956760354402538</v>
      </c>
      <c r="U1112" s="3">
        <v>2.89635942384195e-5</v>
      </c>
      <c r="V1112">
        <v>0.0630177458901257</v>
      </c>
      <c r="W1112">
        <v>0</v>
      </c>
      <c r="X1112">
        <v>0</v>
      </c>
      <c r="Y1112">
        <v>6511.89655172413</v>
      </c>
      <c r="Z1112">
        <v>0</v>
      </c>
      <c r="AA1112">
        <v>10000</v>
      </c>
      <c r="AB1112">
        <v>585</v>
      </c>
    </row>
    <row r="1113" spans="1:28">
      <c r="A1113" t="s">
        <v>28</v>
      </c>
      <c r="B1113">
        <v>6</v>
      </c>
      <c r="C1113">
        <v>1</v>
      </c>
      <c r="D1113">
        <v>4</v>
      </c>
      <c r="E1113">
        <v>0.88</v>
      </c>
      <c r="F1113">
        <v>0.9</v>
      </c>
      <c r="G1113">
        <v>0.1</v>
      </c>
      <c r="H1113" t="s">
        <v>29</v>
      </c>
      <c r="I1113">
        <v>1</v>
      </c>
      <c r="J1113">
        <v>20000</v>
      </c>
      <c r="K1113">
        <v>0.01</v>
      </c>
      <c r="L1113">
        <v>1</v>
      </c>
      <c r="M1113">
        <v>0</v>
      </c>
      <c r="N1113">
        <v>1</v>
      </c>
      <c r="O1113">
        <v>62</v>
      </c>
      <c r="P1113">
        <v>26</v>
      </c>
      <c r="Q1113">
        <v>37</v>
      </c>
      <c r="R1113">
        <v>0</v>
      </c>
      <c r="S1113">
        <v>0.652671497981983</v>
      </c>
      <c r="T1113">
        <v>0.838008837008495</v>
      </c>
      <c r="U1113" s="3">
        <v>4.7543218634193e-5</v>
      </c>
      <c r="V1113">
        <v>0.0468907179942778</v>
      </c>
      <c r="W1113">
        <v>0</v>
      </c>
      <c r="X1113">
        <v>0</v>
      </c>
      <c r="Y1113">
        <v>797.567567567567</v>
      </c>
      <c r="Z1113">
        <v>0</v>
      </c>
      <c r="AA1113">
        <v>10000</v>
      </c>
      <c r="AB1113">
        <v>2702.68292682926</v>
      </c>
    </row>
    <row r="1114" hidden="1" spans="1:28">
      <c r="A1114" t="s">
        <v>28</v>
      </c>
      <c r="B1114">
        <v>6</v>
      </c>
      <c r="C1114">
        <v>1</v>
      </c>
      <c r="D1114">
        <v>4</v>
      </c>
      <c r="E1114">
        <v>0.88</v>
      </c>
      <c r="F1114">
        <v>0.9</v>
      </c>
      <c r="G1114">
        <v>0.2</v>
      </c>
      <c r="H1114" t="s">
        <v>29</v>
      </c>
      <c r="I1114">
        <v>1</v>
      </c>
      <c r="J1114">
        <v>20000</v>
      </c>
      <c r="K1114">
        <v>0.01</v>
      </c>
      <c r="L1114">
        <v>1</v>
      </c>
      <c r="M1114">
        <v>0</v>
      </c>
      <c r="N1114">
        <v>1</v>
      </c>
      <c r="O1114">
        <v>105</v>
      </c>
      <c r="P1114">
        <v>30</v>
      </c>
      <c r="Q1114">
        <v>76</v>
      </c>
      <c r="R1114">
        <v>0</v>
      </c>
      <c r="S1114">
        <v>0.389642573483792</v>
      </c>
      <c r="T1114">
        <v>0.436438612518937</v>
      </c>
      <c r="U1114" s="3">
        <v>1.25321462864901e-5</v>
      </c>
      <c r="V1114">
        <v>0.00749712626940304</v>
      </c>
      <c r="W1114">
        <v>0</v>
      </c>
      <c r="X1114">
        <v>0</v>
      </c>
      <c r="Y1114">
        <v>561.605263157894</v>
      </c>
      <c r="Z1114">
        <v>0</v>
      </c>
      <c r="AA1114">
        <v>10000</v>
      </c>
      <c r="AB1114">
        <v>713.076923076923</v>
      </c>
    </row>
    <row r="1115" hidden="1" spans="1:28">
      <c r="A1115" t="s">
        <v>28</v>
      </c>
      <c r="B1115">
        <v>6</v>
      </c>
      <c r="C1115">
        <v>1</v>
      </c>
      <c r="D1115">
        <v>4</v>
      </c>
      <c r="E1115">
        <v>0.88</v>
      </c>
      <c r="F1115">
        <v>0.9</v>
      </c>
      <c r="G1115">
        <v>0</v>
      </c>
      <c r="H1115" t="s">
        <v>29</v>
      </c>
      <c r="I1115">
        <v>1</v>
      </c>
      <c r="J1115">
        <v>20000</v>
      </c>
      <c r="K1115">
        <v>0.01</v>
      </c>
      <c r="L1115">
        <v>1</v>
      </c>
      <c r="M1115">
        <v>1</v>
      </c>
      <c r="N1115">
        <v>0</v>
      </c>
      <c r="O1115">
        <v>31</v>
      </c>
      <c r="P1115">
        <v>0</v>
      </c>
      <c r="Q1115">
        <v>0</v>
      </c>
      <c r="R1115">
        <v>0</v>
      </c>
      <c r="S1115">
        <v>0.670246454511501</v>
      </c>
      <c r="T1115">
        <v>0.930862818734578</v>
      </c>
      <c r="U1115" s="3">
        <v>1.96255748692775e-5</v>
      </c>
      <c r="V1115">
        <v>0.0809135929782105</v>
      </c>
      <c r="W1115">
        <v>0</v>
      </c>
      <c r="X1115">
        <v>0</v>
      </c>
      <c r="Y1115">
        <v>5459.1875</v>
      </c>
      <c r="Z1115">
        <v>0</v>
      </c>
      <c r="AA1115">
        <v>10000</v>
      </c>
      <c r="AB1115">
        <v>447.3</v>
      </c>
    </row>
    <row r="1116" spans="1:28">
      <c r="A1116" t="s">
        <v>28</v>
      </c>
      <c r="B1116">
        <v>6</v>
      </c>
      <c r="C1116">
        <v>1</v>
      </c>
      <c r="D1116">
        <v>4</v>
      </c>
      <c r="E1116">
        <v>0.88</v>
      </c>
      <c r="F1116">
        <v>0.9</v>
      </c>
      <c r="G1116">
        <v>0.1</v>
      </c>
      <c r="H1116" t="s">
        <v>29</v>
      </c>
      <c r="I1116">
        <v>1</v>
      </c>
      <c r="J1116">
        <v>20000</v>
      </c>
      <c r="K1116">
        <v>0.01</v>
      </c>
      <c r="L1116">
        <v>1</v>
      </c>
      <c r="M1116">
        <v>0</v>
      </c>
      <c r="N1116">
        <v>1</v>
      </c>
      <c r="O1116">
        <v>262</v>
      </c>
      <c r="P1116">
        <v>26</v>
      </c>
      <c r="Q1116">
        <v>237</v>
      </c>
      <c r="R1116">
        <v>0</v>
      </c>
      <c r="S1116">
        <v>0.698964470552034</v>
      </c>
      <c r="T1116">
        <v>0.803594171139336</v>
      </c>
      <c r="U1116" s="3">
        <v>7.38155515202418e-6</v>
      </c>
      <c r="V1116">
        <v>0.0278720968682632</v>
      </c>
      <c r="W1116">
        <v>0</v>
      </c>
      <c r="X1116">
        <v>0</v>
      </c>
      <c r="Y1116">
        <v>1074.8523206751</v>
      </c>
      <c r="Z1116">
        <v>0</v>
      </c>
      <c r="AA1116">
        <v>10000</v>
      </c>
      <c r="AB1116">
        <v>3947.1461988304</v>
      </c>
    </row>
    <row r="1117" hidden="1" spans="1:28">
      <c r="A1117" t="s">
        <v>28</v>
      </c>
      <c r="B1117">
        <v>6</v>
      </c>
      <c r="C1117">
        <v>1</v>
      </c>
      <c r="D1117">
        <v>4</v>
      </c>
      <c r="E1117">
        <v>0.88</v>
      </c>
      <c r="F1117">
        <v>0.9</v>
      </c>
      <c r="G1117">
        <v>0</v>
      </c>
      <c r="H1117" t="s">
        <v>29</v>
      </c>
      <c r="I1117">
        <v>1</v>
      </c>
      <c r="J1117">
        <v>20000</v>
      </c>
      <c r="K1117">
        <v>0.01</v>
      </c>
      <c r="L1117">
        <v>1</v>
      </c>
      <c r="M1117">
        <v>1</v>
      </c>
      <c r="N1117">
        <v>0</v>
      </c>
      <c r="O1117">
        <v>28</v>
      </c>
      <c r="P1117">
        <v>0</v>
      </c>
      <c r="Q1117">
        <v>0</v>
      </c>
      <c r="R1117">
        <v>0</v>
      </c>
      <c r="S1117">
        <v>0.735391557267305</v>
      </c>
      <c r="T1117">
        <v>0.956620768187782</v>
      </c>
      <c r="U1117" s="3">
        <v>3.88042008817496e-5</v>
      </c>
      <c r="V1117">
        <v>0.0849878501922944</v>
      </c>
      <c r="W1117">
        <v>0</v>
      </c>
      <c r="X1117">
        <v>0</v>
      </c>
      <c r="Y1117">
        <v>6260.79310344827</v>
      </c>
      <c r="Z1117">
        <v>0</v>
      </c>
      <c r="AA1117">
        <v>10000</v>
      </c>
      <c r="AB1117">
        <v>470.142857142857</v>
      </c>
    </row>
    <row r="1118" hidden="1" spans="1:28">
      <c r="A1118" t="s">
        <v>28</v>
      </c>
      <c r="B1118">
        <v>6</v>
      </c>
      <c r="C1118">
        <v>1</v>
      </c>
      <c r="D1118">
        <v>4</v>
      </c>
      <c r="E1118">
        <v>0.88</v>
      </c>
      <c r="F1118">
        <v>0.9</v>
      </c>
      <c r="G1118">
        <v>0</v>
      </c>
      <c r="H1118" t="s">
        <v>29</v>
      </c>
      <c r="I1118">
        <v>1</v>
      </c>
      <c r="J1118">
        <v>20000</v>
      </c>
      <c r="K1118">
        <v>0.01</v>
      </c>
      <c r="L1118">
        <v>1</v>
      </c>
      <c r="M1118">
        <v>1</v>
      </c>
      <c r="N1118">
        <v>0</v>
      </c>
      <c r="O1118">
        <v>35</v>
      </c>
      <c r="P1118">
        <v>0</v>
      </c>
      <c r="Q1118">
        <v>0</v>
      </c>
      <c r="R1118">
        <v>0</v>
      </c>
      <c r="S1118">
        <v>0.646598954167075</v>
      </c>
      <c r="T1118">
        <v>0.939330386150753</v>
      </c>
      <c r="U1118" s="3">
        <v>2.65374660346332e-5</v>
      </c>
      <c r="V1118">
        <v>0.086473075215781</v>
      </c>
      <c r="W1118">
        <v>0</v>
      </c>
      <c r="X1118">
        <v>0</v>
      </c>
      <c r="Y1118">
        <v>4973.36111111111</v>
      </c>
      <c r="Z1118">
        <v>0</v>
      </c>
      <c r="AA1118">
        <v>10000</v>
      </c>
      <c r="AB1118">
        <v>507.5</v>
      </c>
    </row>
    <row r="1119" hidden="1" spans="1:28">
      <c r="A1119" t="s">
        <v>28</v>
      </c>
      <c r="B1119">
        <v>6</v>
      </c>
      <c r="C1119">
        <v>1</v>
      </c>
      <c r="D1119">
        <v>4</v>
      </c>
      <c r="E1119">
        <v>0.88</v>
      </c>
      <c r="F1119">
        <v>0.9</v>
      </c>
      <c r="G1119">
        <v>0</v>
      </c>
      <c r="H1119" t="s">
        <v>29</v>
      </c>
      <c r="I1119">
        <v>1</v>
      </c>
      <c r="J1119">
        <v>20000</v>
      </c>
      <c r="K1119">
        <v>0.01</v>
      </c>
      <c r="L1119">
        <v>1</v>
      </c>
      <c r="M1119">
        <v>1</v>
      </c>
      <c r="N1119">
        <v>0</v>
      </c>
      <c r="O1119">
        <v>31</v>
      </c>
      <c r="P1119">
        <v>0</v>
      </c>
      <c r="Q1119">
        <v>0</v>
      </c>
      <c r="R1119">
        <v>0</v>
      </c>
      <c r="S1119">
        <v>0.657024764054081</v>
      </c>
      <c r="T1119">
        <v>0.936372065168326</v>
      </c>
      <c r="U1119" s="3">
        <v>4.55375380090831e-5</v>
      </c>
      <c r="V1119">
        <v>0.0873777659650623</v>
      </c>
      <c r="W1119">
        <v>0</v>
      </c>
      <c r="X1119">
        <v>0</v>
      </c>
      <c r="Y1119">
        <v>5381.25</v>
      </c>
      <c r="Z1119">
        <v>0</v>
      </c>
      <c r="AA1119">
        <v>10000</v>
      </c>
      <c r="AB1119">
        <v>282</v>
      </c>
    </row>
    <row r="1120" hidden="1" spans="1:28">
      <c r="A1120" t="s">
        <v>28</v>
      </c>
      <c r="B1120">
        <v>6</v>
      </c>
      <c r="C1120">
        <v>1</v>
      </c>
      <c r="D1120">
        <v>4</v>
      </c>
      <c r="E1120">
        <v>0.88</v>
      </c>
      <c r="F1120">
        <v>0.9</v>
      </c>
      <c r="G1120">
        <v>0.2</v>
      </c>
      <c r="H1120" t="s">
        <v>29</v>
      </c>
      <c r="I1120">
        <v>1</v>
      </c>
      <c r="J1120">
        <v>20000</v>
      </c>
      <c r="K1120">
        <v>0.01</v>
      </c>
      <c r="L1120">
        <v>1</v>
      </c>
      <c r="M1120">
        <v>1</v>
      </c>
      <c r="N1120">
        <v>0</v>
      </c>
      <c r="O1120">
        <v>28</v>
      </c>
      <c r="P1120">
        <v>0</v>
      </c>
      <c r="Q1120">
        <v>0</v>
      </c>
      <c r="R1120">
        <v>0</v>
      </c>
      <c r="S1120">
        <v>0.840534632504606</v>
      </c>
      <c r="T1120">
        <v>0.962411619832389</v>
      </c>
      <c r="U1120" s="3">
        <v>2.19618301359715e-5</v>
      </c>
      <c r="V1120">
        <v>0.0405928335632132</v>
      </c>
      <c r="W1120">
        <v>0</v>
      </c>
      <c r="X1120">
        <v>0</v>
      </c>
      <c r="Y1120">
        <v>6596.58620689655</v>
      </c>
      <c r="Z1120">
        <v>0</v>
      </c>
      <c r="AA1120">
        <v>10000</v>
      </c>
      <c r="AB1120">
        <v>857.833333333333</v>
      </c>
    </row>
    <row r="1121" spans="1:28">
      <c r="A1121" t="s">
        <v>28</v>
      </c>
      <c r="B1121">
        <v>6</v>
      </c>
      <c r="C1121">
        <v>1</v>
      </c>
      <c r="D1121">
        <v>4</v>
      </c>
      <c r="E1121">
        <v>0.88</v>
      </c>
      <c r="F1121">
        <v>0.9</v>
      </c>
      <c r="G1121">
        <v>0.1</v>
      </c>
      <c r="H1121" t="s">
        <v>29</v>
      </c>
      <c r="I1121">
        <v>1</v>
      </c>
      <c r="J1121">
        <v>20000</v>
      </c>
      <c r="K1121">
        <v>0.01</v>
      </c>
      <c r="L1121">
        <v>1</v>
      </c>
      <c r="M1121">
        <v>0</v>
      </c>
      <c r="N1121">
        <v>1</v>
      </c>
      <c r="O1121">
        <v>89</v>
      </c>
      <c r="P1121">
        <v>29</v>
      </c>
      <c r="Q1121">
        <v>61</v>
      </c>
      <c r="R1121">
        <v>0</v>
      </c>
      <c r="S1121">
        <v>0.504835350666138</v>
      </c>
      <c r="T1121">
        <v>0.673403150785722</v>
      </c>
      <c r="U1121" s="3">
        <v>1.98502876529937e-5</v>
      </c>
      <c r="V1121">
        <v>0.0316152331023007</v>
      </c>
      <c r="W1121">
        <v>0</v>
      </c>
      <c r="X1121">
        <v>0</v>
      </c>
      <c r="Y1121">
        <v>1368.11475409836</v>
      </c>
      <c r="Z1121">
        <v>0</v>
      </c>
      <c r="AA1121">
        <v>10000</v>
      </c>
      <c r="AB1121">
        <v>4016.88059701492</v>
      </c>
    </row>
    <row r="1122" spans="1:28">
      <c r="A1122" t="s">
        <v>28</v>
      </c>
      <c r="B1122">
        <v>6</v>
      </c>
      <c r="C1122">
        <v>1</v>
      </c>
      <c r="D1122">
        <v>4</v>
      </c>
      <c r="E1122">
        <v>0.88</v>
      </c>
      <c r="F1122">
        <v>0.9</v>
      </c>
      <c r="G1122">
        <v>0.1</v>
      </c>
      <c r="H1122" t="s">
        <v>29</v>
      </c>
      <c r="I1122">
        <v>1</v>
      </c>
      <c r="J1122">
        <v>20000</v>
      </c>
      <c r="K1122">
        <v>0.01</v>
      </c>
      <c r="L1122">
        <v>1</v>
      </c>
      <c r="M1122">
        <v>0</v>
      </c>
      <c r="N1122">
        <v>1</v>
      </c>
      <c r="O1122">
        <v>75</v>
      </c>
      <c r="P1122">
        <v>26</v>
      </c>
      <c r="Q1122">
        <v>50</v>
      </c>
      <c r="R1122">
        <v>0</v>
      </c>
      <c r="S1122">
        <v>0.758449008470509</v>
      </c>
      <c r="T1122">
        <v>0.865266772224138</v>
      </c>
      <c r="U1122" s="3">
        <v>7.43336663240062e-6</v>
      </c>
      <c r="V1122">
        <v>0.0284116763402989</v>
      </c>
      <c r="W1122">
        <v>0</v>
      </c>
      <c r="X1122">
        <v>0</v>
      </c>
      <c r="Y1122">
        <v>1441.7</v>
      </c>
      <c r="Z1122">
        <v>0</v>
      </c>
      <c r="AA1122">
        <v>10000</v>
      </c>
      <c r="AB1122">
        <v>4614.20754716981</v>
      </c>
    </row>
    <row r="1123" hidden="1" spans="1:28">
      <c r="A1123" t="s">
        <v>28</v>
      </c>
      <c r="B1123">
        <v>6</v>
      </c>
      <c r="C1123">
        <v>1</v>
      </c>
      <c r="D1123">
        <v>4</v>
      </c>
      <c r="E1123">
        <v>0.88</v>
      </c>
      <c r="F1123">
        <v>0.9</v>
      </c>
      <c r="G1123">
        <v>0</v>
      </c>
      <c r="H1123" t="s">
        <v>29</v>
      </c>
      <c r="I1123">
        <v>1</v>
      </c>
      <c r="J1123">
        <v>20000</v>
      </c>
      <c r="K1123">
        <v>0.01</v>
      </c>
      <c r="L1123">
        <v>1</v>
      </c>
      <c r="M1123">
        <v>1</v>
      </c>
      <c r="N1123">
        <v>0</v>
      </c>
      <c r="O1123">
        <v>27</v>
      </c>
      <c r="P1123">
        <v>0</v>
      </c>
      <c r="Q1123">
        <v>0</v>
      </c>
      <c r="R1123">
        <v>0</v>
      </c>
      <c r="S1123">
        <v>0.757153322107744</v>
      </c>
      <c r="T1123">
        <v>0.939499647747248</v>
      </c>
      <c r="U1123" s="3">
        <v>3.02047730460773e-5</v>
      </c>
      <c r="V1123">
        <v>0.057406828490974</v>
      </c>
      <c r="W1123">
        <v>0</v>
      </c>
      <c r="X1123">
        <v>0</v>
      </c>
      <c r="Y1123">
        <v>6240.35714285714</v>
      </c>
      <c r="Z1123">
        <v>0</v>
      </c>
      <c r="AA1123">
        <v>10000</v>
      </c>
      <c r="AB1123">
        <v>471.5</v>
      </c>
    </row>
    <row r="1124" hidden="1" spans="1:28">
      <c r="A1124" t="s">
        <v>28</v>
      </c>
      <c r="B1124">
        <v>6</v>
      </c>
      <c r="C1124">
        <v>1</v>
      </c>
      <c r="D1124">
        <v>4</v>
      </c>
      <c r="E1124">
        <v>0.88</v>
      </c>
      <c r="F1124">
        <v>0.9</v>
      </c>
      <c r="G1124">
        <v>0.2</v>
      </c>
      <c r="H1124" t="s">
        <v>29</v>
      </c>
      <c r="I1124">
        <v>1</v>
      </c>
      <c r="J1124">
        <v>20000</v>
      </c>
      <c r="K1124">
        <v>0.01</v>
      </c>
      <c r="L1124">
        <v>1</v>
      </c>
      <c r="M1124">
        <v>0</v>
      </c>
      <c r="N1124">
        <v>1</v>
      </c>
      <c r="O1124">
        <v>113</v>
      </c>
      <c r="P1124">
        <v>29</v>
      </c>
      <c r="Q1124">
        <v>85</v>
      </c>
      <c r="R1124">
        <v>0</v>
      </c>
      <c r="S1124">
        <v>0.677844807100513</v>
      </c>
      <c r="T1124">
        <v>0.772741105062233</v>
      </c>
      <c r="U1124" s="3">
        <v>9.17056596885302e-6</v>
      </c>
      <c r="V1124">
        <v>0.0316554409215928</v>
      </c>
      <c r="W1124">
        <v>0</v>
      </c>
      <c r="X1124">
        <v>0</v>
      </c>
      <c r="Y1124">
        <v>592.282352941176</v>
      </c>
      <c r="Z1124">
        <v>0</v>
      </c>
      <c r="AA1124">
        <v>10000</v>
      </c>
      <c r="AB1124">
        <v>1693.47619047619</v>
      </c>
    </row>
    <row r="1125" hidden="1" spans="1:28">
      <c r="A1125" t="s">
        <v>28</v>
      </c>
      <c r="B1125">
        <v>6</v>
      </c>
      <c r="C1125">
        <v>1</v>
      </c>
      <c r="D1125">
        <v>4</v>
      </c>
      <c r="E1125">
        <v>0.88</v>
      </c>
      <c r="F1125">
        <v>0.9</v>
      </c>
      <c r="G1125">
        <v>0.2</v>
      </c>
      <c r="H1125" t="s">
        <v>29</v>
      </c>
      <c r="I1125">
        <v>1</v>
      </c>
      <c r="J1125">
        <v>20000</v>
      </c>
      <c r="K1125">
        <v>0.01</v>
      </c>
      <c r="L1125">
        <v>1</v>
      </c>
      <c r="M1125">
        <v>0</v>
      </c>
      <c r="N1125">
        <v>0</v>
      </c>
      <c r="O1125">
        <v>10000</v>
      </c>
      <c r="P1125">
        <v>29</v>
      </c>
      <c r="Q1125">
        <v>347</v>
      </c>
      <c r="R1125">
        <v>1</v>
      </c>
      <c r="S1125">
        <v>0.633522877600851</v>
      </c>
      <c r="T1125">
        <v>0.70880849119501</v>
      </c>
      <c r="U1125" s="3">
        <v>3.4776200534044e-6</v>
      </c>
      <c r="V1125">
        <v>0.0208313899472462</v>
      </c>
      <c r="W1125">
        <v>1</v>
      </c>
      <c r="X1125">
        <v>0</v>
      </c>
      <c r="Y1125">
        <v>707.389048991354</v>
      </c>
      <c r="Z1125">
        <v>0</v>
      </c>
      <c r="AA1125">
        <v>10000</v>
      </c>
      <c r="AB1125">
        <v>2751.52650176678</v>
      </c>
    </row>
    <row r="1126" hidden="1" spans="1:28">
      <c r="A1126" t="s">
        <v>28</v>
      </c>
      <c r="B1126">
        <v>6</v>
      </c>
      <c r="C1126">
        <v>1</v>
      </c>
      <c r="D1126">
        <v>4</v>
      </c>
      <c r="E1126">
        <v>0.88</v>
      </c>
      <c r="F1126">
        <v>0.9</v>
      </c>
      <c r="G1126">
        <v>0</v>
      </c>
      <c r="H1126" t="s">
        <v>29</v>
      </c>
      <c r="I1126">
        <v>1</v>
      </c>
      <c r="J1126">
        <v>20000</v>
      </c>
      <c r="K1126">
        <v>0.01</v>
      </c>
      <c r="L1126">
        <v>1</v>
      </c>
      <c r="M1126">
        <v>0</v>
      </c>
      <c r="N1126">
        <v>1</v>
      </c>
      <c r="O1126">
        <v>58</v>
      </c>
      <c r="P1126">
        <v>25</v>
      </c>
      <c r="Q1126">
        <v>34</v>
      </c>
      <c r="R1126">
        <v>0</v>
      </c>
      <c r="S1126">
        <v>0.623719033680048</v>
      </c>
      <c r="T1126">
        <v>0.847515521569853</v>
      </c>
      <c r="U1126" s="3">
        <v>1.52622049193333e-5</v>
      </c>
      <c r="V1126">
        <v>0.0603072457693431</v>
      </c>
      <c r="W1126">
        <v>0</v>
      </c>
      <c r="X1126">
        <v>0</v>
      </c>
      <c r="Y1126">
        <v>813.176470588235</v>
      </c>
      <c r="Z1126">
        <v>0</v>
      </c>
      <c r="AA1126">
        <v>10000</v>
      </c>
      <c r="AB1126">
        <v>2501.21621621621</v>
      </c>
    </row>
    <row r="1127" hidden="1" spans="1:28">
      <c r="A1127" t="s">
        <v>28</v>
      </c>
      <c r="B1127">
        <v>6</v>
      </c>
      <c r="C1127">
        <v>1</v>
      </c>
      <c r="D1127">
        <v>4</v>
      </c>
      <c r="E1127">
        <v>0.88</v>
      </c>
      <c r="F1127">
        <v>0.9</v>
      </c>
      <c r="G1127">
        <v>0</v>
      </c>
      <c r="H1127" t="s">
        <v>29</v>
      </c>
      <c r="I1127">
        <v>1</v>
      </c>
      <c r="J1127">
        <v>20000</v>
      </c>
      <c r="K1127">
        <v>0.01</v>
      </c>
      <c r="L1127">
        <v>1</v>
      </c>
      <c r="M1127">
        <v>0</v>
      </c>
      <c r="N1127">
        <v>1</v>
      </c>
      <c r="O1127">
        <v>188</v>
      </c>
      <c r="P1127">
        <v>26</v>
      </c>
      <c r="Q1127">
        <v>163</v>
      </c>
      <c r="R1127">
        <v>0</v>
      </c>
      <c r="S1127">
        <v>0.674076262752639</v>
      </c>
      <c r="T1127">
        <v>0.724910741635106</v>
      </c>
      <c r="U1127" s="3">
        <v>5.68428924318158e-6</v>
      </c>
      <c r="V1127">
        <v>0.0145035596230983</v>
      </c>
      <c r="W1127">
        <v>0</v>
      </c>
      <c r="X1127">
        <v>0</v>
      </c>
      <c r="Y1127">
        <v>737.128834355828</v>
      </c>
      <c r="Z1127">
        <v>0</v>
      </c>
      <c r="AA1127">
        <v>10000</v>
      </c>
      <c r="AB1127">
        <v>2526.38144329896</v>
      </c>
    </row>
    <row r="1128" hidden="1" spans="1:28">
      <c r="A1128" t="s">
        <v>28</v>
      </c>
      <c r="B1128">
        <v>6</v>
      </c>
      <c r="C1128">
        <v>1</v>
      </c>
      <c r="D1128">
        <v>4</v>
      </c>
      <c r="E1128">
        <v>0.88</v>
      </c>
      <c r="F1128">
        <v>0.9</v>
      </c>
      <c r="G1128">
        <v>0</v>
      </c>
      <c r="H1128" t="s">
        <v>29</v>
      </c>
      <c r="I1128">
        <v>1</v>
      </c>
      <c r="J1128">
        <v>20000</v>
      </c>
      <c r="K1128">
        <v>0.01</v>
      </c>
      <c r="L1128">
        <v>1</v>
      </c>
      <c r="M1128">
        <v>0</v>
      </c>
      <c r="N1128">
        <v>1</v>
      </c>
      <c r="O1128">
        <v>56</v>
      </c>
      <c r="P1128">
        <v>27</v>
      </c>
      <c r="Q1128">
        <v>30</v>
      </c>
      <c r="R1128">
        <v>0</v>
      </c>
      <c r="S1128">
        <v>0.656363570324156</v>
      </c>
      <c r="T1128">
        <v>0.854213743630028</v>
      </c>
      <c r="U1128" s="3">
        <v>2.1248580912483e-5</v>
      </c>
      <c r="V1128">
        <v>0.0452426115883617</v>
      </c>
      <c r="W1128">
        <v>0</v>
      </c>
      <c r="X1128">
        <v>0</v>
      </c>
      <c r="Y1128">
        <v>844.433333333333</v>
      </c>
      <c r="Z1128">
        <v>0</v>
      </c>
      <c r="AA1128">
        <v>10000</v>
      </c>
      <c r="AB1128">
        <v>2548.34285714285</v>
      </c>
    </row>
    <row r="1129" hidden="1" spans="1:28">
      <c r="A1129" t="s">
        <v>28</v>
      </c>
      <c r="B1129">
        <v>6</v>
      </c>
      <c r="C1129">
        <v>1</v>
      </c>
      <c r="D1129">
        <v>4</v>
      </c>
      <c r="E1129">
        <v>0.88</v>
      </c>
      <c r="F1129">
        <v>0.9</v>
      </c>
      <c r="G1129">
        <v>0.2</v>
      </c>
      <c r="H1129" t="s">
        <v>29</v>
      </c>
      <c r="I1129">
        <v>1</v>
      </c>
      <c r="J1129">
        <v>20000</v>
      </c>
      <c r="K1129">
        <v>0.01</v>
      </c>
      <c r="L1129">
        <v>1</v>
      </c>
      <c r="M1129">
        <v>0</v>
      </c>
      <c r="N1129">
        <v>0</v>
      </c>
      <c r="O1129">
        <v>10000</v>
      </c>
      <c r="P1129">
        <v>26</v>
      </c>
      <c r="Q1129">
        <v>350</v>
      </c>
      <c r="R1129">
        <v>1</v>
      </c>
      <c r="S1129">
        <v>0.681261577384569</v>
      </c>
      <c r="T1129">
        <v>0.800867955488359</v>
      </c>
      <c r="U1129" s="3">
        <v>4.79569903893415e-6</v>
      </c>
      <c r="V1129">
        <v>0.0311402619049527</v>
      </c>
      <c r="W1129">
        <v>1</v>
      </c>
      <c r="X1129">
        <v>0</v>
      </c>
      <c r="Y1129">
        <v>1257.81428571428</v>
      </c>
      <c r="Z1129">
        <v>0</v>
      </c>
      <c r="AA1129">
        <v>10000</v>
      </c>
      <c r="AB1129">
        <v>4285.04240282685</v>
      </c>
    </row>
    <row r="1130" spans="1:28">
      <c r="A1130" t="s">
        <v>28</v>
      </c>
      <c r="B1130">
        <v>6</v>
      </c>
      <c r="C1130">
        <v>1</v>
      </c>
      <c r="D1130">
        <v>4</v>
      </c>
      <c r="E1130">
        <v>0.88</v>
      </c>
      <c r="F1130">
        <v>0.9</v>
      </c>
      <c r="G1130">
        <v>0.1</v>
      </c>
      <c r="H1130" t="s">
        <v>29</v>
      </c>
      <c r="I1130">
        <v>1</v>
      </c>
      <c r="J1130">
        <v>20000</v>
      </c>
      <c r="K1130">
        <v>0.01</v>
      </c>
      <c r="L1130">
        <v>1</v>
      </c>
      <c r="M1130">
        <v>1</v>
      </c>
      <c r="N1130">
        <v>0</v>
      </c>
      <c r="O1130">
        <v>27</v>
      </c>
      <c r="P1130">
        <v>0</v>
      </c>
      <c r="Q1130">
        <v>0</v>
      </c>
      <c r="R1130">
        <v>0</v>
      </c>
      <c r="S1130">
        <v>0.805263965896176</v>
      </c>
      <c r="T1130">
        <v>0.952519863006606</v>
      </c>
      <c r="U1130" s="3">
        <v>1.77743251484782e-5</v>
      </c>
      <c r="V1130">
        <v>0.0533709486093592</v>
      </c>
      <c r="W1130">
        <v>0</v>
      </c>
      <c r="X1130">
        <v>0</v>
      </c>
      <c r="Y1130">
        <v>6448</v>
      </c>
      <c r="Z1130">
        <v>0</v>
      </c>
      <c r="AA1130">
        <v>10000</v>
      </c>
      <c r="AB1130">
        <v>647.833333333333</v>
      </c>
    </row>
    <row r="1131" hidden="1" spans="1:28">
      <c r="A1131" t="s">
        <v>28</v>
      </c>
      <c r="B1131">
        <v>6</v>
      </c>
      <c r="C1131">
        <v>1</v>
      </c>
      <c r="D1131">
        <v>4</v>
      </c>
      <c r="E1131">
        <v>0.88</v>
      </c>
      <c r="F1131">
        <v>0.9</v>
      </c>
      <c r="G1131">
        <v>0</v>
      </c>
      <c r="H1131" t="s">
        <v>29</v>
      </c>
      <c r="I1131">
        <v>1</v>
      </c>
      <c r="J1131">
        <v>20000</v>
      </c>
      <c r="K1131">
        <v>0.01</v>
      </c>
      <c r="L1131">
        <v>1</v>
      </c>
      <c r="M1131">
        <v>1</v>
      </c>
      <c r="N1131">
        <v>0</v>
      </c>
      <c r="O1131">
        <v>27</v>
      </c>
      <c r="P1131">
        <v>0</v>
      </c>
      <c r="Q1131">
        <v>0</v>
      </c>
      <c r="R1131">
        <v>0</v>
      </c>
      <c r="S1131">
        <v>0.75544823178448</v>
      </c>
      <c r="T1131">
        <v>0.938804604243293</v>
      </c>
      <c r="U1131" s="3">
        <v>2.29109337889528e-5</v>
      </c>
      <c r="V1131">
        <v>0.0671770356105305</v>
      </c>
      <c r="W1131">
        <v>0</v>
      </c>
      <c r="X1131">
        <v>0</v>
      </c>
      <c r="Y1131">
        <v>6314.96428571428</v>
      </c>
      <c r="Z1131">
        <v>0</v>
      </c>
      <c r="AA1131">
        <v>10000</v>
      </c>
      <c r="AB1131">
        <v>505</v>
      </c>
    </row>
    <row r="1132" hidden="1" spans="1:28">
      <c r="A1132" t="s">
        <v>28</v>
      </c>
      <c r="B1132">
        <v>6</v>
      </c>
      <c r="C1132">
        <v>1</v>
      </c>
      <c r="D1132">
        <v>4</v>
      </c>
      <c r="E1132">
        <v>0.88</v>
      </c>
      <c r="F1132">
        <v>0.9</v>
      </c>
      <c r="G1132">
        <v>0.2</v>
      </c>
      <c r="H1132" t="s">
        <v>29</v>
      </c>
      <c r="I1132">
        <v>1</v>
      </c>
      <c r="J1132">
        <v>20000</v>
      </c>
      <c r="K1132">
        <v>0.01</v>
      </c>
      <c r="L1132">
        <v>1</v>
      </c>
      <c r="M1132">
        <v>0</v>
      </c>
      <c r="N1132">
        <v>1</v>
      </c>
      <c r="O1132">
        <v>98</v>
      </c>
      <c r="P1132">
        <v>26</v>
      </c>
      <c r="Q1132">
        <v>73</v>
      </c>
      <c r="R1132">
        <v>0</v>
      </c>
      <c r="S1132">
        <v>0.399139816297616</v>
      </c>
      <c r="T1132">
        <v>0.461169698550562</v>
      </c>
      <c r="U1132" s="3">
        <v>1.29175779263764e-5</v>
      </c>
      <c r="V1132">
        <v>0.0131278214584415</v>
      </c>
      <c r="W1132">
        <v>0</v>
      </c>
      <c r="X1132">
        <v>0</v>
      </c>
      <c r="Y1132">
        <v>742.342465753424</v>
      </c>
      <c r="Z1132">
        <v>0</v>
      </c>
      <c r="AA1132">
        <v>10000</v>
      </c>
      <c r="AB1132">
        <v>55.8333333333333</v>
      </c>
    </row>
    <row r="1133" spans="1:28">
      <c r="A1133" t="s">
        <v>28</v>
      </c>
      <c r="B1133">
        <v>6</v>
      </c>
      <c r="C1133">
        <v>1</v>
      </c>
      <c r="D1133">
        <v>4</v>
      </c>
      <c r="E1133">
        <v>0.88</v>
      </c>
      <c r="F1133">
        <v>0.9</v>
      </c>
      <c r="G1133">
        <v>0.1</v>
      </c>
      <c r="H1133" t="s">
        <v>29</v>
      </c>
      <c r="I1133">
        <v>1</v>
      </c>
      <c r="J1133">
        <v>20000</v>
      </c>
      <c r="K1133">
        <v>0.01</v>
      </c>
      <c r="L1133">
        <v>1</v>
      </c>
      <c r="M1133">
        <v>0</v>
      </c>
      <c r="N1133">
        <v>1</v>
      </c>
      <c r="O1133">
        <v>267</v>
      </c>
      <c r="P1133">
        <v>25</v>
      </c>
      <c r="Q1133">
        <v>243</v>
      </c>
      <c r="R1133">
        <v>0</v>
      </c>
      <c r="S1133">
        <v>0.640823967603594</v>
      </c>
      <c r="T1133">
        <v>0.743035820421865</v>
      </c>
      <c r="U1133" s="3">
        <v>4.61534884936547e-6</v>
      </c>
      <c r="V1133">
        <v>0.0264912828903128</v>
      </c>
      <c r="W1133">
        <v>0</v>
      </c>
      <c r="X1133">
        <v>0</v>
      </c>
      <c r="Y1133">
        <v>840.40329218107</v>
      </c>
      <c r="Z1133">
        <v>0</v>
      </c>
      <c r="AA1133">
        <v>10000</v>
      </c>
      <c r="AB1133">
        <v>3077.17045454545</v>
      </c>
    </row>
    <row r="1134" hidden="1" spans="1:28">
      <c r="A1134" t="s">
        <v>28</v>
      </c>
      <c r="B1134">
        <v>6</v>
      </c>
      <c r="C1134">
        <v>1</v>
      </c>
      <c r="D1134">
        <v>4</v>
      </c>
      <c r="E1134">
        <v>0.88</v>
      </c>
      <c r="F1134">
        <v>0.9</v>
      </c>
      <c r="G1134">
        <v>0</v>
      </c>
      <c r="H1134" t="s">
        <v>29</v>
      </c>
      <c r="I1134">
        <v>1</v>
      </c>
      <c r="J1134">
        <v>20000</v>
      </c>
      <c r="K1134">
        <v>0.01</v>
      </c>
      <c r="L1134">
        <v>1</v>
      </c>
      <c r="M1134">
        <v>1</v>
      </c>
      <c r="N1134">
        <v>0</v>
      </c>
      <c r="O1134">
        <v>26</v>
      </c>
      <c r="P1134">
        <v>0</v>
      </c>
      <c r="Q1134">
        <v>0</v>
      </c>
      <c r="R1134">
        <v>0</v>
      </c>
      <c r="S1134">
        <v>0.81198768825119</v>
      </c>
      <c r="T1134">
        <v>0.955025705458695</v>
      </c>
      <c r="U1134" s="3">
        <v>3.96364218652632e-5</v>
      </c>
      <c r="V1134">
        <v>0.0484427678453753</v>
      </c>
      <c r="W1134">
        <v>0</v>
      </c>
      <c r="X1134">
        <v>0</v>
      </c>
      <c r="Y1134">
        <v>6427.37037037037</v>
      </c>
      <c r="Z1134">
        <v>0</v>
      </c>
      <c r="AA1134">
        <v>10000</v>
      </c>
      <c r="AB1134">
        <v>494.6</v>
      </c>
    </row>
    <row r="1135" hidden="1" spans="1:28">
      <c r="A1135" t="s">
        <v>28</v>
      </c>
      <c r="B1135">
        <v>6</v>
      </c>
      <c r="C1135">
        <v>1</v>
      </c>
      <c r="D1135">
        <v>4</v>
      </c>
      <c r="E1135">
        <v>0.88</v>
      </c>
      <c r="F1135">
        <v>0.9</v>
      </c>
      <c r="G1135">
        <v>0</v>
      </c>
      <c r="H1135" t="s">
        <v>29</v>
      </c>
      <c r="I1135">
        <v>1</v>
      </c>
      <c r="J1135">
        <v>20000</v>
      </c>
      <c r="K1135">
        <v>0.01</v>
      </c>
      <c r="L1135">
        <v>1</v>
      </c>
      <c r="M1135">
        <v>0</v>
      </c>
      <c r="N1135">
        <v>1</v>
      </c>
      <c r="O1135">
        <v>51</v>
      </c>
      <c r="P1135">
        <v>28</v>
      </c>
      <c r="Q1135">
        <v>24</v>
      </c>
      <c r="R1135">
        <v>0</v>
      </c>
      <c r="S1135">
        <v>0.540176100829589</v>
      </c>
      <c r="T1135">
        <v>0.872775931318922</v>
      </c>
      <c r="U1135" s="3">
        <v>6.48858212204589e-6</v>
      </c>
      <c r="V1135">
        <v>0.0615228858098254</v>
      </c>
      <c r="W1135">
        <v>0</v>
      </c>
      <c r="X1135">
        <v>0</v>
      </c>
      <c r="Y1135">
        <v>161.375</v>
      </c>
      <c r="Z1135">
        <v>0</v>
      </c>
      <c r="AA1135">
        <v>10000</v>
      </c>
      <c r="AB1135">
        <v>806.533333333333</v>
      </c>
    </row>
    <row r="1136" spans="1:28">
      <c r="A1136" t="s">
        <v>28</v>
      </c>
      <c r="B1136">
        <v>6</v>
      </c>
      <c r="C1136">
        <v>1</v>
      </c>
      <c r="D1136">
        <v>4</v>
      </c>
      <c r="E1136">
        <v>0.88</v>
      </c>
      <c r="F1136">
        <v>0.9</v>
      </c>
      <c r="G1136">
        <v>0.1</v>
      </c>
      <c r="H1136" t="s">
        <v>29</v>
      </c>
      <c r="I1136">
        <v>1</v>
      </c>
      <c r="J1136">
        <v>20000</v>
      </c>
      <c r="K1136">
        <v>0.01</v>
      </c>
      <c r="L1136">
        <v>1</v>
      </c>
      <c r="M1136">
        <v>1</v>
      </c>
      <c r="N1136">
        <v>0</v>
      </c>
      <c r="O1136">
        <v>29</v>
      </c>
      <c r="P1136">
        <v>0</v>
      </c>
      <c r="Q1136">
        <v>0</v>
      </c>
      <c r="R1136">
        <v>0</v>
      </c>
      <c r="S1136">
        <v>0.798215824964111</v>
      </c>
      <c r="T1136">
        <v>0.950307283286881</v>
      </c>
      <c r="U1136" s="3">
        <v>3.51997061295484e-5</v>
      </c>
      <c r="V1136">
        <v>0.05442609717591</v>
      </c>
      <c r="W1136">
        <v>0</v>
      </c>
      <c r="X1136">
        <v>0</v>
      </c>
      <c r="Y1136">
        <v>6293.63333333333</v>
      </c>
      <c r="Z1136">
        <v>0</v>
      </c>
      <c r="AA1136">
        <v>10000</v>
      </c>
      <c r="AB1136">
        <v>830</v>
      </c>
    </row>
    <row r="1137" hidden="1" spans="1:28">
      <c r="A1137" t="s">
        <v>28</v>
      </c>
      <c r="B1137">
        <v>6</v>
      </c>
      <c r="C1137">
        <v>1</v>
      </c>
      <c r="D1137">
        <v>4</v>
      </c>
      <c r="E1137">
        <v>0.88</v>
      </c>
      <c r="F1137">
        <v>0.9</v>
      </c>
      <c r="G1137">
        <v>0</v>
      </c>
      <c r="H1137" t="s">
        <v>29</v>
      </c>
      <c r="I1137">
        <v>1</v>
      </c>
      <c r="J1137">
        <v>20000</v>
      </c>
      <c r="K1137">
        <v>0.01</v>
      </c>
      <c r="L1137">
        <v>1</v>
      </c>
      <c r="M1137">
        <v>0</v>
      </c>
      <c r="N1137">
        <v>1</v>
      </c>
      <c r="O1137">
        <v>145</v>
      </c>
      <c r="P1137">
        <v>24</v>
      </c>
      <c r="Q1137">
        <v>122</v>
      </c>
      <c r="R1137">
        <v>0</v>
      </c>
      <c r="S1137">
        <v>0.629391622419473</v>
      </c>
      <c r="T1137">
        <v>0.696685607483462</v>
      </c>
      <c r="U1137" s="3">
        <v>6.70485026720625e-6</v>
      </c>
      <c r="V1137">
        <v>0.0243357316388407</v>
      </c>
      <c r="W1137">
        <v>0</v>
      </c>
      <c r="X1137">
        <v>0</v>
      </c>
      <c r="Y1137">
        <v>604.237704918032</v>
      </c>
      <c r="Z1137">
        <v>0</v>
      </c>
      <c r="AA1137">
        <v>10000</v>
      </c>
      <c r="AB1137">
        <v>1791.88888888888</v>
      </c>
    </row>
    <row r="1138" hidden="1" spans="1:28">
      <c r="A1138" t="s">
        <v>28</v>
      </c>
      <c r="B1138">
        <v>6</v>
      </c>
      <c r="C1138">
        <v>1</v>
      </c>
      <c r="D1138">
        <v>4</v>
      </c>
      <c r="E1138">
        <v>0.88</v>
      </c>
      <c r="F1138">
        <v>0.9</v>
      </c>
      <c r="G1138">
        <v>0.2</v>
      </c>
      <c r="H1138" t="s">
        <v>29</v>
      </c>
      <c r="I1138">
        <v>1</v>
      </c>
      <c r="J1138">
        <v>20000</v>
      </c>
      <c r="K1138">
        <v>0.01</v>
      </c>
      <c r="L1138">
        <v>1</v>
      </c>
      <c r="M1138">
        <v>0</v>
      </c>
      <c r="N1138">
        <v>0</v>
      </c>
      <c r="O1138">
        <v>10000</v>
      </c>
      <c r="P1138">
        <v>24</v>
      </c>
      <c r="Q1138">
        <v>352</v>
      </c>
      <c r="R1138">
        <v>1</v>
      </c>
      <c r="S1138">
        <v>0.69052765676033</v>
      </c>
      <c r="T1138">
        <v>0.784118233272584</v>
      </c>
      <c r="U1138" s="3">
        <v>3.01748463210498e-6</v>
      </c>
      <c r="V1138">
        <v>0.0252826232070163</v>
      </c>
      <c r="W1138">
        <v>1</v>
      </c>
      <c r="X1138">
        <v>0</v>
      </c>
      <c r="Y1138">
        <v>859.94034090909</v>
      </c>
      <c r="Z1138">
        <v>0</v>
      </c>
      <c r="AA1138">
        <v>10000</v>
      </c>
      <c r="AB1138">
        <v>3337.28268551236</v>
      </c>
    </row>
    <row r="1139" hidden="1" spans="1:28">
      <c r="A1139" t="s">
        <v>28</v>
      </c>
      <c r="B1139">
        <v>6</v>
      </c>
      <c r="C1139">
        <v>1</v>
      </c>
      <c r="D1139">
        <v>4</v>
      </c>
      <c r="E1139">
        <v>0.88</v>
      </c>
      <c r="F1139">
        <v>0.9</v>
      </c>
      <c r="G1139">
        <v>0</v>
      </c>
      <c r="H1139" t="s">
        <v>29</v>
      </c>
      <c r="I1139">
        <v>1</v>
      </c>
      <c r="J1139">
        <v>20000</v>
      </c>
      <c r="K1139">
        <v>0.01</v>
      </c>
      <c r="L1139">
        <v>1</v>
      </c>
      <c r="M1139">
        <v>1</v>
      </c>
      <c r="N1139">
        <v>0</v>
      </c>
      <c r="O1139">
        <v>32</v>
      </c>
      <c r="P1139">
        <v>0</v>
      </c>
      <c r="Q1139">
        <v>0</v>
      </c>
      <c r="R1139">
        <v>0</v>
      </c>
      <c r="S1139">
        <v>0.614341733132854</v>
      </c>
      <c r="T1139">
        <v>0.948898948411179</v>
      </c>
      <c r="U1139" s="3">
        <v>2.4555562542121e-5</v>
      </c>
      <c r="V1139">
        <v>0.118630799394002</v>
      </c>
      <c r="W1139">
        <v>0</v>
      </c>
      <c r="X1139">
        <v>0</v>
      </c>
      <c r="Y1139">
        <v>5439.48484848484</v>
      </c>
      <c r="Z1139">
        <v>0</v>
      </c>
      <c r="AA1139">
        <v>10000</v>
      </c>
      <c r="AB1139">
        <v>252.727272727272</v>
      </c>
    </row>
    <row r="1140" hidden="1" spans="1:28">
      <c r="A1140" t="s">
        <v>28</v>
      </c>
      <c r="B1140">
        <v>6</v>
      </c>
      <c r="C1140">
        <v>1</v>
      </c>
      <c r="D1140">
        <v>4</v>
      </c>
      <c r="E1140">
        <v>0.88</v>
      </c>
      <c r="F1140">
        <v>0.9</v>
      </c>
      <c r="G1140">
        <v>0</v>
      </c>
      <c r="H1140" t="s">
        <v>29</v>
      </c>
      <c r="I1140">
        <v>1</v>
      </c>
      <c r="J1140">
        <v>20000</v>
      </c>
      <c r="K1140">
        <v>0.01</v>
      </c>
      <c r="L1140">
        <v>1</v>
      </c>
      <c r="M1140">
        <v>1</v>
      </c>
      <c r="N1140">
        <v>0</v>
      </c>
      <c r="O1140">
        <v>27</v>
      </c>
      <c r="P1140">
        <v>0</v>
      </c>
      <c r="Q1140">
        <v>0</v>
      </c>
      <c r="R1140">
        <v>0</v>
      </c>
      <c r="S1140">
        <v>0.771995054448701</v>
      </c>
      <c r="T1140">
        <v>0.949449104334962</v>
      </c>
      <c r="U1140" s="3">
        <v>7.62380608609706e-5</v>
      </c>
      <c r="V1140">
        <v>0.0588852357155082</v>
      </c>
      <c r="W1140">
        <v>0</v>
      </c>
      <c r="X1140">
        <v>0</v>
      </c>
      <c r="Y1140">
        <v>6184.53571428571</v>
      </c>
      <c r="Z1140">
        <v>0</v>
      </c>
      <c r="AA1140">
        <v>10000</v>
      </c>
      <c r="AB1140">
        <v>359</v>
      </c>
    </row>
    <row r="1141" hidden="1" spans="1:28">
      <c r="A1141" t="s">
        <v>28</v>
      </c>
      <c r="B1141">
        <v>6</v>
      </c>
      <c r="C1141">
        <v>1</v>
      </c>
      <c r="D1141">
        <v>4</v>
      </c>
      <c r="E1141">
        <v>0.88</v>
      </c>
      <c r="F1141">
        <v>0.9</v>
      </c>
      <c r="G1141">
        <v>0.2</v>
      </c>
      <c r="H1141" t="s">
        <v>29</v>
      </c>
      <c r="I1141">
        <v>1</v>
      </c>
      <c r="J1141">
        <v>20000</v>
      </c>
      <c r="K1141">
        <v>0.01</v>
      </c>
      <c r="L1141">
        <v>1</v>
      </c>
      <c r="M1141">
        <v>0</v>
      </c>
      <c r="N1141">
        <v>1</v>
      </c>
      <c r="O1141">
        <v>120</v>
      </c>
      <c r="P1141">
        <v>35</v>
      </c>
      <c r="Q1141">
        <v>86</v>
      </c>
      <c r="R1141">
        <v>0</v>
      </c>
      <c r="S1141">
        <v>0.616966723504884</v>
      </c>
      <c r="T1141">
        <v>0.766883751117132</v>
      </c>
      <c r="U1141" s="3">
        <v>3.58250690797869e-6</v>
      </c>
      <c r="V1141">
        <v>0.0544793408110039</v>
      </c>
      <c r="W1141">
        <v>0</v>
      </c>
      <c r="X1141">
        <v>0</v>
      </c>
      <c r="Y1141">
        <v>1036.1976744186</v>
      </c>
      <c r="Z1141">
        <v>0</v>
      </c>
      <c r="AA1141">
        <v>10000</v>
      </c>
      <c r="AB1141">
        <v>2284.64285714285</v>
      </c>
    </row>
    <row r="1142" hidden="1" spans="1:28">
      <c r="A1142" t="s">
        <v>28</v>
      </c>
      <c r="B1142">
        <v>6</v>
      </c>
      <c r="C1142">
        <v>1</v>
      </c>
      <c r="D1142">
        <v>4</v>
      </c>
      <c r="E1142">
        <v>0.88</v>
      </c>
      <c r="F1142">
        <v>0.9</v>
      </c>
      <c r="G1142">
        <v>0</v>
      </c>
      <c r="H1142" t="s">
        <v>29</v>
      </c>
      <c r="I1142">
        <v>1</v>
      </c>
      <c r="J1142">
        <v>20000</v>
      </c>
      <c r="K1142">
        <v>0.01</v>
      </c>
      <c r="L1142">
        <v>1</v>
      </c>
      <c r="M1142">
        <v>0</v>
      </c>
      <c r="N1142">
        <v>1</v>
      </c>
      <c r="O1142">
        <v>54</v>
      </c>
      <c r="P1142">
        <v>32</v>
      </c>
      <c r="Q1142">
        <v>23</v>
      </c>
      <c r="R1142">
        <v>0</v>
      </c>
      <c r="S1142">
        <v>0.511535974206152</v>
      </c>
      <c r="T1142">
        <v>0.897328513288012</v>
      </c>
      <c r="U1142" s="3">
        <v>1.80795249969365e-5</v>
      </c>
      <c r="V1142">
        <v>0.0666514811536377</v>
      </c>
      <c r="W1142">
        <v>0</v>
      </c>
      <c r="X1142">
        <v>0</v>
      </c>
      <c r="Y1142">
        <v>94.8695652173913</v>
      </c>
      <c r="Z1142">
        <v>0</v>
      </c>
      <c r="AA1142">
        <v>10000</v>
      </c>
      <c r="AB1142">
        <v>503.848484848484</v>
      </c>
    </row>
    <row r="1143" hidden="1" spans="1:28">
      <c r="A1143" t="s">
        <v>28</v>
      </c>
      <c r="B1143">
        <v>6</v>
      </c>
      <c r="C1143">
        <v>1</v>
      </c>
      <c r="D1143">
        <v>4</v>
      </c>
      <c r="E1143">
        <v>0.88</v>
      </c>
      <c r="F1143">
        <v>0.9</v>
      </c>
      <c r="G1143">
        <v>0.2</v>
      </c>
      <c r="H1143" t="s">
        <v>29</v>
      </c>
      <c r="I1143">
        <v>1</v>
      </c>
      <c r="J1143">
        <v>20000</v>
      </c>
      <c r="K1143">
        <v>0.01</v>
      </c>
      <c r="L1143">
        <v>1</v>
      </c>
      <c r="M1143">
        <v>0</v>
      </c>
      <c r="N1143">
        <v>1</v>
      </c>
      <c r="O1143">
        <v>120</v>
      </c>
      <c r="P1143">
        <v>24</v>
      </c>
      <c r="Q1143">
        <v>97</v>
      </c>
      <c r="R1143">
        <v>0</v>
      </c>
      <c r="S1143">
        <v>0.635828059120449</v>
      </c>
      <c r="T1143">
        <v>0.743896103058278</v>
      </c>
      <c r="U1143" s="3">
        <v>9.19017874678356e-6</v>
      </c>
      <c r="V1143">
        <v>0.0309478434796228</v>
      </c>
      <c r="W1143">
        <v>0</v>
      </c>
      <c r="X1143">
        <v>0</v>
      </c>
      <c r="Y1143">
        <v>686.639175257732</v>
      </c>
      <c r="Z1143">
        <v>0</v>
      </c>
      <c r="AA1143">
        <v>10000</v>
      </c>
      <c r="AB1143">
        <v>2369.64285714285</v>
      </c>
    </row>
    <row r="1144" hidden="1" spans="1:28">
      <c r="A1144" t="s">
        <v>28</v>
      </c>
      <c r="B1144">
        <v>6</v>
      </c>
      <c r="C1144">
        <v>1</v>
      </c>
      <c r="D1144">
        <v>4</v>
      </c>
      <c r="E1144">
        <v>0.88</v>
      </c>
      <c r="F1144">
        <v>0.9</v>
      </c>
      <c r="G1144">
        <v>0</v>
      </c>
      <c r="H1144" t="s">
        <v>29</v>
      </c>
      <c r="I1144">
        <v>1</v>
      </c>
      <c r="J1144">
        <v>20000</v>
      </c>
      <c r="K1144">
        <v>0.01</v>
      </c>
      <c r="L1144">
        <v>1</v>
      </c>
      <c r="M1144">
        <v>1</v>
      </c>
      <c r="N1144">
        <v>0</v>
      </c>
      <c r="O1144">
        <v>31</v>
      </c>
      <c r="P1144">
        <v>0</v>
      </c>
      <c r="Q1144">
        <v>0</v>
      </c>
      <c r="R1144">
        <v>0</v>
      </c>
      <c r="S1144">
        <v>0.735356960652904</v>
      </c>
      <c r="T1144">
        <v>0.931935857285497</v>
      </c>
      <c r="U1144" s="3">
        <v>4.03558343804653e-5</v>
      </c>
      <c r="V1144">
        <v>0.0581726599240118</v>
      </c>
      <c r="W1144">
        <v>0</v>
      </c>
      <c r="X1144">
        <v>0</v>
      </c>
      <c r="Y1144">
        <v>5530.9375</v>
      </c>
      <c r="Z1144">
        <v>0</v>
      </c>
      <c r="AA1144">
        <v>10000</v>
      </c>
      <c r="AB1144">
        <v>850.8</v>
      </c>
    </row>
    <row r="1145" spans="1:28">
      <c r="A1145" t="s">
        <v>28</v>
      </c>
      <c r="B1145">
        <v>6</v>
      </c>
      <c r="C1145">
        <v>1</v>
      </c>
      <c r="D1145">
        <v>4</v>
      </c>
      <c r="E1145">
        <v>0.88</v>
      </c>
      <c r="F1145">
        <v>0.9</v>
      </c>
      <c r="G1145">
        <v>0.1</v>
      </c>
      <c r="H1145" t="s">
        <v>29</v>
      </c>
      <c r="I1145">
        <v>1</v>
      </c>
      <c r="J1145">
        <v>20000</v>
      </c>
      <c r="K1145">
        <v>0.01</v>
      </c>
      <c r="L1145">
        <v>1</v>
      </c>
      <c r="M1145">
        <v>0</v>
      </c>
      <c r="N1145">
        <v>1</v>
      </c>
      <c r="O1145">
        <v>59</v>
      </c>
      <c r="P1145">
        <v>28</v>
      </c>
      <c r="Q1145">
        <v>32</v>
      </c>
      <c r="R1145">
        <v>0</v>
      </c>
      <c r="S1145">
        <v>0.613318223953486</v>
      </c>
      <c r="T1145">
        <v>0.858611561136659</v>
      </c>
      <c r="U1145" s="3">
        <v>1.57763532566125e-5</v>
      </c>
      <c r="V1145">
        <v>0.0393443034052596</v>
      </c>
      <c r="W1145">
        <v>0</v>
      </c>
      <c r="X1145">
        <v>0</v>
      </c>
      <c r="Y1145">
        <v>266.9375</v>
      </c>
      <c r="Z1145">
        <v>0</v>
      </c>
      <c r="AA1145">
        <v>10000</v>
      </c>
      <c r="AB1145">
        <v>1262.81578947368</v>
      </c>
    </row>
    <row r="1146" spans="1:28">
      <c r="A1146" t="s">
        <v>28</v>
      </c>
      <c r="B1146">
        <v>6</v>
      </c>
      <c r="C1146">
        <v>1</v>
      </c>
      <c r="D1146">
        <v>4</v>
      </c>
      <c r="E1146">
        <v>0.88</v>
      </c>
      <c r="F1146">
        <v>0.9</v>
      </c>
      <c r="G1146">
        <v>0.1</v>
      </c>
      <c r="H1146" t="s">
        <v>29</v>
      </c>
      <c r="I1146">
        <v>1</v>
      </c>
      <c r="J1146">
        <v>20000</v>
      </c>
      <c r="K1146">
        <v>0.01</v>
      </c>
      <c r="L1146">
        <v>1</v>
      </c>
      <c r="M1146">
        <v>0</v>
      </c>
      <c r="N1146">
        <v>1</v>
      </c>
      <c r="O1146">
        <v>270</v>
      </c>
      <c r="P1146">
        <v>26</v>
      </c>
      <c r="Q1146">
        <v>245</v>
      </c>
      <c r="R1146">
        <v>0</v>
      </c>
      <c r="S1146">
        <v>0.687917359164089</v>
      </c>
      <c r="T1146">
        <v>0.759395719996129</v>
      </c>
      <c r="U1146" s="3">
        <v>6.58857759958396e-6</v>
      </c>
      <c r="V1146">
        <v>0.0218871599314407</v>
      </c>
      <c r="W1146">
        <v>0</v>
      </c>
      <c r="X1146">
        <v>0</v>
      </c>
      <c r="Y1146">
        <v>1086.4081632653</v>
      </c>
      <c r="Z1146">
        <v>0</v>
      </c>
      <c r="AA1146">
        <v>10000</v>
      </c>
      <c r="AB1146">
        <v>3486.8659217877</v>
      </c>
    </row>
    <row r="1147" hidden="1" spans="1:28">
      <c r="A1147" t="s">
        <v>28</v>
      </c>
      <c r="B1147">
        <v>6</v>
      </c>
      <c r="C1147">
        <v>1</v>
      </c>
      <c r="D1147">
        <v>4</v>
      </c>
      <c r="E1147">
        <v>0.88</v>
      </c>
      <c r="F1147">
        <v>0.9</v>
      </c>
      <c r="G1147">
        <v>0.2</v>
      </c>
      <c r="H1147" t="s">
        <v>29</v>
      </c>
      <c r="I1147">
        <v>1</v>
      </c>
      <c r="J1147">
        <v>20000</v>
      </c>
      <c r="K1147">
        <v>0.01</v>
      </c>
      <c r="L1147">
        <v>1</v>
      </c>
      <c r="M1147">
        <v>0</v>
      </c>
      <c r="N1147">
        <v>0</v>
      </c>
      <c r="O1147">
        <v>10000</v>
      </c>
      <c r="P1147">
        <v>30</v>
      </c>
      <c r="Q1147">
        <v>14</v>
      </c>
      <c r="R1147">
        <v>0</v>
      </c>
      <c r="S1147">
        <v>0.704792996395211</v>
      </c>
      <c r="T1147">
        <v>0.88485526483803</v>
      </c>
      <c r="U1147" s="3">
        <v>1.97001475559217e-5</v>
      </c>
      <c r="V1147">
        <v>0.0592426890449747</v>
      </c>
      <c r="W1147">
        <v>0</v>
      </c>
      <c r="X1147">
        <v>0</v>
      </c>
      <c r="Y1147">
        <v>3602.14285714285</v>
      </c>
      <c r="Z1147">
        <v>1</v>
      </c>
      <c r="AA1147">
        <v>32</v>
      </c>
      <c r="AB1147">
        <v>5054.5909090909</v>
      </c>
    </row>
    <row r="1148" hidden="1" spans="1:28">
      <c r="A1148" t="s">
        <v>28</v>
      </c>
      <c r="B1148">
        <v>6</v>
      </c>
      <c r="C1148">
        <v>1</v>
      </c>
      <c r="D1148">
        <v>4</v>
      </c>
      <c r="E1148">
        <v>0.88</v>
      </c>
      <c r="F1148">
        <v>0.9</v>
      </c>
      <c r="G1148">
        <v>0</v>
      </c>
      <c r="H1148" t="s">
        <v>29</v>
      </c>
      <c r="I1148">
        <v>1</v>
      </c>
      <c r="J1148">
        <v>20000</v>
      </c>
      <c r="K1148">
        <v>0.01</v>
      </c>
      <c r="L1148">
        <v>1</v>
      </c>
      <c r="M1148">
        <v>1</v>
      </c>
      <c r="N1148">
        <v>0</v>
      </c>
      <c r="O1148">
        <v>26</v>
      </c>
      <c r="P1148">
        <v>0</v>
      </c>
      <c r="Q1148">
        <v>0</v>
      </c>
      <c r="R1148">
        <v>0</v>
      </c>
      <c r="S1148">
        <v>0.770698748457908</v>
      </c>
      <c r="T1148">
        <v>0.946871603526461</v>
      </c>
      <c r="U1148" s="3">
        <v>1.99424214899551e-5</v>
      </c>
      <c r="V1148">
        <v>0.063661511357444</v>
      </c>
      <c r="W1148">
        <v>0</v>
      </c>
      <c r="X1148">
        <v>0</v>
      </c>
      <c r="Y1148">
        <v>6422.18518518518</v>
      </c>
      <c r="Z1148">
        <v>0</v>
      </c>
      <c r="AA1148">
        <v>10000</v>
      </c>
      <c r="AB1148">
        <v>364</v>
      </c>
    </row>
    <row r="1149" hidden="1" spans="1:28">
      <c r="A1149" t="s">
        <v>28</v>
      </c>
      <c r="B1149">
        <v>6</v>
      </c>
      <c r="C1149">
        <v>1</v>
      </c>
      <c r="D1149">
        <v>4</v>
      </c>
      <c r="E1149">
        <v>0.88</v>
      </c>
      <c r="F1149">
        <v>0.9</v>
      </c>
      <c r="G1149">
        <v>0</v>
      </c>
      <c r="H1149" t="s">
        <v>29</v>
      </c>
      <c r="I1149">
        <v>1</v>
      </c>
      <c r="J1149">
        <v>20000</v>
      </c>
      <c r="K1149">
        <v>0.01</v>
      </c>
      <c r="L1149">
        <v>1</v>
      </c>
      <c r="M1149">
        <v>0</v>
      </c>
      <c r="N1149">
        <v>1</v>
      </c>
      <c r="O1149">
        <v>42</v>
      </c>
      <c r="P1149">
        <v>29</v>
      </c>
      <c r="Q1149">
        <v>14</v>
      </c>
      <c r="R1149">
        <v>0</v>
      </c>
      <c r="S1149">
        <v>0.510808707497251</v>
      </c>
      <c r="T1149">
        <v>0.924979236107899</v>
      </c>
      <c r="U1149" s="3">
        <v>3.09396825451356e-5</v>
      </c>
      <c r="V1149">
        <v>0.0910511939870604</v>
      </c>
      <c r="W1149">
        <v>0</v>
      </c>
      <c r="X1149">
        <v>0</v>
      </c>
      <c r="Y1149">
        <v>19.1428571428571</v>
      </c>
      <c r="Z1149">
        <v>0</v>
      </c>
      <c r="AA1149">
        <v>10000</v>
      </c>
      <c r="AB1149">
        <v>291.857142857142</v>
      </c>
    </row>
    <row r="1150" hidden="1" spans="1:28">
      <c r="A1150" t="s">
        <v>28</v>
      </c>
      <c r="B1150">
        <v>6</v>
      </c>
      <c r="C1150">
        <v>1</v>
      </c>
      <c r="D1150">
        <v>4</v>
      </c>
      <c r="E1150">
        <v>0.88</v>
      </c>
      <c r="F1150">
        <v>0.9</v>
      </c>
      <c r="G1150">
        <v>0</v>
      </c>
      <c r="H1150" t="s">
        <v>29</v>
      </c>
      <c r="I1150">
        <v>1</v>
      </c>
      <c r="J1150">
        <v>20000</v>
      </c>
      <c r="K1150">
        <v>0.01</v>
      </c>
      <c r="L1150">
        <v>1</v>
      </c>
      <c r="M1150">
        <v>0</v>
      </c>
      <c r="N1150">
        <v>1</v>
      </c>
      <c r="O1150">
        <v>138</v>
      </c>
      <c r="P1150">
        <v>30</v>
      </c>
      <c r="Q1150">
        <v>109</v>
      </c>
      <c r="R1150">
        <v>0</v>
      </c>
      <c r="S1150">
        <v>0.547233697663467</v>
      </c>
      <c r="T1150">
        <v>0.65784355389792</v>
      </c>
      <c r="U1150" s="3">
        <v>1.2590628233684e-5</v>
      </c>
      <c r="V1150">
        <v>0.0301681634944124</v>
      </c>
      <c r="W1150">
        <v>0</v>
      </c>
      <c r="X1150">
        <v>0</v>
      </c>
      <c r="Y1150">
        <v>631.688073394495</v>
      </c>
      <c r="Z1150">
        <v>0</v>
      </c>
      <c r="AA1150">
        <v>10000</v>
      </c>
      <c r="AB1150">
        <v>2701.36170212765</v>
      </c>
    </row>
    <row r="1151" spans="1:28">
      <c r="A1151" t="s">
        <v>28</v>
      </c>
      <c r="B1151">
        <v>6</v>
      </c>
      <c r="C1151">
        <v>1</v>
      </c>
      <c r="D1151">
        <v>4</v>
      </c>
      <c r="E1151">
        <v>0.88</v>
      </c>
      <c r="F1151">
        <v>0.9</v>
      </c>
      <c r="G1151">
        <v>0.1</v>
      </c>
      <c r="H1151" t="s">
        <v>29</v>
      </c>
      <c r="I1151">
        <v>1</v>
      </c>
      <c r="J1151">
        <v>20000</v>
      </c>
      <c r="K1151">
        <v>0.01</v>
      </c>
      <c r="L1151">
        <v>1</v>
      </c>
      <c r="M1151">
        <v>0</v>
      </c>
      <c r="N1151">
        <v>1</v>
      </c>
      <c r="O1151">
        <v>159</v>
      </c>
      <c r="P1151">
        <v>23</v>
      </c>
      <c r="Q1151">
        <v>137</v>
      </c>
      <c r="R1151">
        <v>0</v>
      </c>
      <c r="S1151">
        <v>0.698655422071982</v>
      </c>
      <c r="T1151">
        <v>0.76147112971689</v>
      </c>
      <c r="U1151" s="3">
        <v>1.73553016643078e-5</v>
      </c>
      <c r="V1151">
        <v>0.0203929816377187</v>
      </c>
      <c r="W1151">
        <v>0</v>
      </c>
      <c r="X1151">
        <v>0</v>
      </c>
      <c r="Y1151">
        <v>1020.01459854014</v>
      </c>
      <c r="Z1151">
        <v>0</v>
      </c>
      <c r="AA1151">
        <v>10000</v>
      </c>
      <c r="AB1151">
        <v>3612.92647058823</v>
      </c>
    </row>
    <row r="1152" spans="1:28">
      <c r="A1152" t="s">
        <v>28</v>
      </c>
      <c r="B1152">
        <v>6</v>
      </c>
      <c r="C1152">
        <v>1</v>
      </c>
      <c r="D1152">
        <v>4</v>
      </c>
      <c r="E1152">
        <v>0.88</v>
      </c>
      <c r="F1152">
        <v>0.9</v>
      </c>
      <c r="G1152">
        <v>0.1</v>
      </c>
      <c r="H1152" t="s">
        <v>29</v>
      </c>
      <c r="I1152">
        <v>1</v>
      </c>
      <c r="J1152">
        <v>20000</v>
      </c>
      <c r="K1152">
        <v>0.01</v>
      </c>
      <c r="L1152">
        <v>1</v>
      </c>
      <c r="M1152">
        <v>0</v>
      </c>
      <c r="N1152">
        <v>0</v>
      </c>
      <c r="O1152">
        <v>10000</v>
      </c>
      <c r="P1152">
        <v>28</v>
      </c>
      <c r="Q1152">
        <v>348</v>
      </c>
      <c r="R1152">
        <v>1</v>
      </c>
      <c r="S1152">
        <v>0.720334431643017</v>
      </c>
      <c r="T1152">
        <v>0.790248889209545</v>
      </c>
      <c r="U1152" s="3">
        <v>3.52253654034667e-6</v>
      </c>
      <c r="V1152">
        <v>0.0139147912417767</v>
      </c>
      <c r="W1152">
        <v>1</v>
      </c>
      <c r="X1152">
        <v>0</v>
      </c>
      <c r="Y1152">
        <v>1214.77298850574</v>
      </c>
      <c r="Z1152">
        <v>0</v>
      </c>
      <c r="AA1152">
        <v>10000</v>
      </c>
      <c r="AB1152">
        <v>4307.11660777385</v>
      </c>
    </row>
    <row r="1153" hidden="1" spans="1:28">
      <c r="A1153" t="s">
        <v>28</v>
      </c>
      <c r="B1153">
        <v>6</v>
      </c>
      <c r="C1153">
        <v>1</v>
      </c>
      <c r="D1153">
        <v>4</v>
      </c>
      <c r="E1153">
        <v>0.88</v>
      </c>
      <c r="F1153">
        <v>0.9</v>
      </c>
      <c r="G1153">
        <v>0</v>
      </c>
      <c r="H1153" t="s">
        <v>29</v>
      </c>
      <c r="I1153">
        <v>1</v>
      </c>
      <c r="J1153">
        <v>20000</v>
      </c>
      <c r="K1153">
        <v>0.01</v>
      </c>
      <c r="L1153">
        <v>1</v>
      </c>
      <c r="M1153">
        <v>0</v>
      </c>
      <c r="N1153">
        <v>1</v>
      </c>
      <c r="O1153">
        <v>43</v>
      </c>
      <c r="P1153">
        <v>26</v>
      </c>
      <c r="Q1153">
        <v>18</v>
      </c>
      <c r="R1153">
        <v>0</v>
      </c>
      <c r="S1153">
        <v>0.682142379383459</v>
      </c>
      <c r="T1153">
        <v>0.869572937277975</v>
      </c>
      <c r="U1153" s="3">
        <v>1.78643276919921e-5</v>
      </c>
      <c r="V1153">
        <v>0.0399731596799999</v>
      </c>
      <c r="W1153">
        <v>0</v>
      </c>
      <c r="X1153">
        <v>0</v>
      </c>
      <c r="Y1153">
        <v>728.944444444444</v>
      </c>
      <c r="Z1153">
        <v>0</v>
      </c>
      <c r="AA1153">
        <v>10000</v>
      </c>
      <c r="AB1153">
        <v>2161.30434782608</v>
      </c>
    </row>
    <row r="1154" hidden="1" spans="1:28">
      <c r="A1154" t="s">
        <v>28</v>
      </c>
      <c r="B1154">
        <v>6</v>
      </c>
      <c r="C1154">
        <v>1</v>
      </c>
      <c r="D1154">
        <v>4</v>
      </c>
      <c r="E1154">
        <v>0.88</v>
      </c>
      <c r="F1154">
        <v>0.9</v>
      </c>
      <c r="G1154">
        <v>0.2</v>
      </c>
      <c r="H1154" t="s">
        <v>29</v>
      </c>
      <c r="I1154">
        <v>1</v>
      </c>
      <c r="J1154">
        <v>20000</v>
      </c>
      <c r="K1154">
        <v>0.01</v>
      </c>
      <c r="L1154">
        <v>1</v>
      </c>
      <c r="M1154">
        <v>0</v>
      </c>
      <c r="N1154">
        <v>1</v>
      </c>
      <c r="O1154">
        <v>320</v>
      </c>
      <c r="P1154">
        <v>24</v>
      </c>
      <c r="Q1154">
        <v>297</v>
      </c>
      <c r="R1154">
        <v>0</v>
      </c>
      <c r="S1154">
        <v>0.721704359694695</v>
      </c>
      <c r="T1154">
        <v>0.792682017453946</v>
      </c>
      <c r="U1154" s="3">
        <v>5.00001866323331e-6</v>
      </c>
      <c r="V1154">
        <v>0.0211071014156728</v>
      </c>
      <c r="W1154">
        <v>0</v>
      </c>
      <c r="X1154">
        <v>0</v>
      </c>
      <c r="Y1154">
        <v>947.986531986532</v>
      </c>
      <c r="Z1154">
        <v>0</v>
      </c>
      <c r="AA1154">
        <v>10000</v>
      </c>
      <c r="AB1154">
        <v>3907.70175438596</v>
      </c>
    </row>
    <row r="1155" spans="1:28">
      <c r="A1155" t="s">
        <v>28</v>
      </c>
      <c r="B1155">
        <v>6</v>
      </c>
      <c r="C1155">
        <v>1</v>
      </c>
      <c r="D1155">
        <v>4</v>
      </c>
      <c r="E1155">
        <v>0.88</v>
      </c>
      <c r="F1155">
        <v>0.9</v>
      </c>
      <c r="G1155">
        <v>0.1</v>
      </c>
      <c r="H1155" t="s">
        <v>29</v>
      </c>
      <c r="I1155">
        <v>1</v>
      </c>
      <c r="J1155">
        <v>20000</v>
      </c>
      <c r="K1155">
        <v>0.01</v>
      </c>
      <c r="L1155">
        <v>1</v>
      </c>
      <c r="M1155">
        <v>0</v>
      </c>
      <c r="N1155">
        <v>0</v>
      </c>
      <c r="O1155">
        <v>10000</v>
      </c>
      <c r="P1155">
        <v>24</v>
      </c>
      <c r="Q1155">
        <v>352</v>
      </c>
      <c r="R1155">
        <v>1</v>
      </c>
      <c r="S1155">
        <v>0.681135567896088</v>
      </c>
      <c r="T1155">
        <v>0.797349324443491</v>
      </c>
      <c r="U1155" s="3">
        <v>4.21019814580907e-6</v>
      </c>
      <c r="V1155">
        <v>0.0242225081940331</v>
      </c>
      <c r="W1155">
        <v>1</v>
      </c>
      <c r="X1155">
        <v>0</v>
      </c>
      <c r="Y1155">
        <v>1314.82954545454</v>
      </c>
      <c r="Z1155">
        <v>0</v>
      </c>
      <c r="AA1155">
        <v>10000</v>
      </c>
      <c r="AB1155">
        <v>3979.41197183098</v>
      </c>
    </row>
    <row r="1156" spans="1:28">
      <c r="A1156" t="s">
        <v>28</v>
      </c>
      <c r="B1156">
        <v>6</v>
      </c>
      <c r="C1156">
        <v>1</v>
      </c>
      <c r="D1156">
        <v>4</v>
      </c>
      <c r="E1156">
        <v>0.88</v>
      </c>
      <c r="F1156">
        <v>0.9</v>
      </c>
      <c r="G1156">
        <v>0.1</v>
      </c>
      <c r="H1156" t="s">
        <v>29</v>
      </c>
      <c r="I1156">
        <v>1</v>
      </c>
      <c r="J1156">
        <v>20000</v>
      </c>
      <c r="K1156">
        <v>0.01</v>
      </c>
      <c r="L1156">
        <v>1</v>
      </c>
      <c r="M1156">
        <v>0</v>
      </c>
      <c r="N1156">
        <v>1</v>
      </c>
      <c r="O1156">
        <v>63</v>
      </c>
      <c r="P1156">
        <v>25</v>
      </c>
      <c r="Q1156">
        <v>39</v>
      </c>
      <c r="R1156">
        <v>0</v>
      </c>
      <c r="S1156">
        <v>0.562856172543075</v>
      </c>
      <c r="T1156">
        <v>0.862278250113451</v>
      </c>
      <c r="U1156">
        <v>0.000118823449581535</v>
      </c>
      <c r="V1156">
        <v>0.060324006372959</v>
      </c>
      <c r="W1156">
        <v>0</v>
      </c>
      <c r="X1156">
        <v>0</v>
      </c>
      <c r="Y1156">
        <v>260.487179487179</v>
      </c>
      <c r="Z1156">
        <v>0</v>
      </c>
      <c r="AA1156">
        <v>10000</v>
      </c>
      <c r="AB1156">
        <v>1197.61904761904</v>
      </c>
    </row>
    <row r="1157" hidden="1" spans="1:28">
      <c r="A1157" t="s">
        <v>28</v>
      </c>
      <c r="B1157">
        <v>6</v>
      </c>
      <c r="C1157">
        <v>1</v>
      </c>
      <c r="D1157">
        <v>4</v>
      </c>
      <c r="E1157">
        <v>0.88</v>
      </c>
      <c r="F1157">
        <v>0.9</v>
      </c>
      <c r="G1157">
        <v>0</v>
      </c>
      <c r="H1157" t="s">
        <v>29</v>
      </c>
      <c r="I1157">
        <v>1</v>
      </c>
      <c r="J1157">
        <v>20000</v>
      </c>
      <c r="K1157">
        <v>0.01</v>
      </c>
      <c r="L1157">
        <v>1</v>
      </c>
      <c r="M1157">
        <v>0</v>
      </c>
      <c r="N1157">
        <v>1</v>
      </c>
      <c r="O1157">
        <v>260</v>
      </c>
      <c r="P1157">
        <v>23</v>
      </c>
      <c r="Q1157">
        <v>238</v>
      </c>
      <c r="R1157">
        <v>0</v>
      </c>
      <c r="S1157">
        <v>0.751662036338868</v>
      </c>
      <c r="T1157">
        <v>0.847382626297739</v>
      </c>
      <c r="U1157" s="3">
        <v>4.32800165135649e-6</v>
      </c>
      <c r="V1157">
        <v>0.0197728022961511</v>
      </c>
      <c r="W1157">
        <v>0</v>
      </c>
      <c r="X1157">
        <v>0</v>
      </c>
      <c r="Y1157">
        <v>1815.7268907563</v>
      </c>
      <c r="Z1157">
        <v>0</v>
      </c>
      <c r="AA1157">
        <v>10000</v>
      </c>
      <c r="AB1157">
        <v>5480.05917159763</v>
      </c>
    </row>
    <row r="1158" hidden="1" spans="1:28">
      <c r="A1158" t="s">
        <v>28</v>
      </c>
      <c r="B1158">
        <v>6</v>
      </c>
      <c r="C1158">
        <v>1</v>
      </c>
      <c r="D1158">
        <v>4</v>
      </c>
      <c r="E1158">
        <v>0.88</v>
      </c>
      <c r="F1158">
        <v>0.9</v>
      </c>
      <c r="G1158">
        <v>0</v>
      </c>
      <c r="H1158" t="s">
        <v>29</v>
      </c>
      <c r="I1158">
        <v>1</v>
      </c>
      <c r="J1158">
        <v>20000</v>
      </c>
      <c r="K1158">
        <v>0.01</v>
      </c>
      <c r="L1158">
        <v>1</v>
      </c>
      <c r="M1158">
        <v>1</v>
      </c>
      <c r="N1158">
        <v>0</v>
      </c>
      <c r="O1158">
        <v>34</v>
      </c>
      <c r="P1158">
        <v>0</v>
      </c>
      <c r="Q1158">
        <v>0</v>
      </c>
      <c r="R1158">
        <v>0</v>
      </c>
      <c r="S1158">
        <v>0.58439303301565</v>
      </c>
      <c r="T1158">
        <v>0.940989554840319</v>
      </c>
      <c r="U1158" s="3">
        <v>1.40192523150636e-5</v>
      </c>
      <c r="V1158">
        <v>0.116734935750499</v>
      </c>
      <c r="W1158">
        <v>0</v>
      </c>
      <c r="X1158">
        <v>0</v>
      </c>
      <c r="Y1158">
        <v>5034.8</v>
      </c>
      <c r="Z1158">
        <v>0</v>
      </c>
      <c r="AA1158">
        <v>10000</v>
      </c>
      <c r="AB1158">
        <v>295.307692307692</v>
      </c>
    </row>
    <row r="1159" hidden="1" spans="1:28">
      <c r="A1159" t="s">
        <v>28</v>
      </c>
      <c r="B1159">
        <v>6</v>
      </c>
      <c r="C1159">
        <v>1</v>
      </c>
      <c r="D1159">
        <v>4</v>
      </c>
      <c r="E1159">
        <v>0.88</v>
      </c>
      <c r="F1159">
        <v>0.9</v>
      </c>
      <c r="G1159">
        <v>0.2</v>
      </c>
      <c r="H1159" t="s">
        <v>29</v>
      </c>
      <c r="I1159">
        <v>1</v>
      </c>
      <c r="J1159">
        <v>20000</v>
      </c>
      <c r="K1159">
        <v>0.01</v>
      </c>
      <c r="L1159">
        <v>1</v>
      </c>
      <c r="M1159">
        <v>0</v>
      </c>
      <c r="N1159">
        <v>1</v>
      </c>
      <c r="O1159">
        <v>56</v>
      </c>
      <c r="P1159">
        <v>27</v>
      </c>
      <c r="Q1159">
        <v>30</v>
      </c>
      <c r="R1159">
        <v>0</v>
      </c>
      <c r="S1159">
        <v>0.583676807842127</v>
      </c>
      <c r="T1159">
        <v>0.888170547572505</v>
      </c>
      <c r="U1159" s="3">
        <v>1.56899254651535e-5</v>
      </c>
      <c r="V1159">
        <v>0.0480854691995886</v>
      </c>
      <c r="W1159">
        <v>0</v>
      </c>
      <c r="X1159">
        <v>0</v>
      </c>
      <c r="Y1159">
        <v>91.9</v>
      </c>
      <c r="Z1159">
        <v>0</v>
      </c>
      <c r="AA1159">
        <v>10000</v>
      </c>
      <c r="AB1159">
        <v>753.484848484848</v>
      </c>
    </row>
    <row r="1160" hidden="1" spans="1:28">
      <c r="A1160" t="s">
        <v>28</v>
      </c>
      <c r="B1160">
        <v>6</v>
      </c>
      <c r="C1160">
        <v>1</v>
      </c>
      <c r="D1160">
        <v>4</v>
      </c>
      <c r="E1160">
        <v>0.88</v>
      </c>
      <c r="F1160">
        <v>0.9</v>
      </c>
      <c r="G1160">
        <v>0</v>
      </c>
      <c r="H1160" t="s">
        <v>29</v>
      </c>
      <c r="I1160">
        <v>1</v>
      </c>
      <c r="J1160">
        <v>20000</v>
      </c>
      <c r="K1160">
        <v>0.01</v>
      </c>
      <c r="L1160">
        <v>1</v>
      </c>
      <c r="M1160">
        <v>1</v>
      </c>
      <c r="N1160">
        <v>0</v>
      </c>
      <c r="O1160">
        <v>27</v>
      </c>
      <c r="P1160">
        <v>0</v>
      </c>
      <c r="Q1160">
        <v>0</v>
      </c>
      <c r="R1160">
        <v>0</v>
      </c>
      <c r="S1160">
        <v>0.783931907971687</v>
      </c>
      <c r="T1160">
        <v>0.947156148220091</v>
      </c>
      <c r="U1160" s="3">
        <v>7.4608956967944e-5</v>
      </c>
      <c r="V1160">
        <v>0.057458980972143</v>
      </c>
      <c r="W1160">
        <v>0</v>
      </c>
      <c r="X1160">
        <v>0</v>
      </c>
      <c r="Y1160">
        <v>6277.42857142857</v>
      </c>
      <c r="Z1160">
        <v>0</v>
      </c>
      <c r="AA1160">
        <v>10000</v>
      </c>
      <c r="AB1160">
        <v>548.5</v>
      </c>
    </row>
    <row r="1161" spans="1:28">
      <c r="A1161" t="s">
        <v>28</v>
      </c>
      <c r="B1161">
        <v>6</v>
      </c>
      <c r="C1161">
        <v>1</v>
      </c>
      <c r="D1161">
        <v>4</v>
      </c>
      <c r="E1161">
        <v>0.88</v>
      </c>
      <c r="F1161">
        <v>0.9</v>
      </c>
      <c r="G1161">
        <v>0.1</v>
      </c>
      <c r="H1161" t="s">
        <v>29</v>
      </c>
      <c r="I1161">
        <v>1</v>
      </c>
      <c r="J1161">
        <v>20000</v>
      </c>
      <c r="K1161">
        <v>0.01</v>
      </c>
      <c r="L1161">
        <v>1</v>
      </c>
      <c r="M1161">
        <v>1</v>
      </c>
      <c r="N1161">
        <v>0</v>
      </c>
      <c r="O1161">
        <v>29</v>
      </c>
      <c r="P1161">
        <v>0</v>
      </c>
      <c r="Q1161">
        <v>0</v>
      </c>
      <c r="R1161">
        <v>0</v>
      </c>
      <c r="S1161">
        <v>0.766899984218645</v>
      </c>
      <c r="T1161">
        <v>0.961168656254105</v>
      </c>
      <c r="U1161" s="3">
        <v>4.21196571595072e-5</v>
      </c>
      <c r="V1161">
        <v>0.0839532157175682</v>
      </c>
      <c r="W1161">
        <v>0</v>
      </c>
      <c r="X1161">
        <v>0</v>
      </c>
      <c r="Y1161">
        <v>6131.53333333333</v>
      </c>
      <c r="Z1161">
        <v>0</v>
      </c>
      <c r="AA1161">
        <v>10000</v>
      </c>
      <c r="AB1161">
        <v>751.125</v>
      </c>
    </row>
    <row r="1162" hidden="1" spans="1:28">
      <c r="A1162" t="s">
        <v>28</v>
      </c>
      <c r="B1162">
        <v>6</v>
      </c>
      <c r="C1162">
        <v>1</v>
      </c>
      <c r="D1162">
        <v>4</v>
      </c>
      <c r="E1162">
        <v>0.88</v>
      </c>
      <c r="F1162">
        <v>0.9</v>
      </c>
      <c r="G1162">
        <v>0</v>
      </c>
      <c r="H1162" t="s">
        <v>29</v>
      </c>
      <c r="I1162">
        <v>1</v>
      </c>
      <c r="J1162">
        <v>20000</v>
      </c>
      <c r="K1162">
        <v>0.01</v>
      </c>
      <c r="L1162">
        <v>1</v>
      </c>
      <c r="M1162">
        <v>0</v>
      </c>
      <c r="N1162">
        <v>1</v>
      </c>
      <c r="O1162">
        <v>54</v>
      </c>
      <c r="P1162">
        <v>25</v>
      </c>
      <c r="Q1162">
        <v>30</v>
      </c>
      <c r="R1162">
        <v>0</v>
      </c>
      <c r="S1162">
        <v>0.681241877061445</v>
      </c>
      <c r="T1162">
        <v>0.832828002500501</v>
      </c>
      <c r="U1162" s="3">
        <v>1.16284010911482e-5</v>
      </c>
      <c r="V1162">
        <v>0.0383766650590789</v>
      </c>
      <c r="W1162">
        <v>0</v>
      </c>
      <c r="X1162">
        <v>0</v>
      </c>
      <c r="Y1162">
        <v>1238.83333333333</v>
      </c>
      <c r="Z1162">
        <v>0</v>
      </c>
      <c r="AA1162">
        <v>10000</v>
      </c>
      <c r="AB1162">
        <v>3492.75757575757</v>
      </c>
    </row>
    <row r="1163" hidden="1" spans="1:28">
      <c r="A1163" t="s">
        <v>28</v>
      </c>
      <c r="B1163">
        <v>6</v>
      </c>
      <c r="C1163">
        <v>1</v>
      </c>
      <c r="D1163">
        <v>4</v>
      </c>
      <c r="E1163">
        <v>0.88</v>
      </c>
      <c r="F1163">
        <v>0.9</v>
      </c>
      <c r="G1163">
        <v>0.2</v>
      </c>
      <c r="H1163" t="s">
        <v>29</v>
      </c>
      <c r="I1163">
        <v>1</v>
      </c>
      <c r="J1163">
        <v>20000</v>
      </c>
      <c r="K1163">
        <v>0.01</v>
      </c>
      <c r="L1163">
        <v>1</v>
      </c>
      <c r="M1163">
        <v>1</v>
      </c>
      <c r="N1163">
        <v>0</v>
      </c>
      <c r="O1163">
        <v>30</v>
      </c>
      <c r="P1163">
        <v>0</v>
      </c>
      <c r="Q1163">
        <v>0</v>
      </c>
      <c r="R1163">
        <v>0</v>
      </c>
      <c r="S1163">
        <v>0.760426431232631</v>
      </c>
      <c r="T1163">
        <v>0.948705624685134</v>
      </c>
      <c r="U1163" s="3">
        <v>3.57859210646415e-5</v>
      </c>
      <c r="V1163">
        <v>0.0733113426385503</v>
      </c>
      <c r="W1163">
        <v>0</v>
      </c>
      <c r="X1163">
        <v>0</v>
      </c>
      <c r="Y1163">
        <v>6130.48387096774</v>
      </c>
      <c r="Z1163">
        <v>0</v>
      </c>
      <c r="AA1163">
        <v>10000</v>
      </c>
      <c r="AB1163">
        <v>798.125</v>
      </c>
    </row>
    <row r="1164" hidden="1" spans="1:28">
      <c r="A1164" t="s">
        <v>28</v>
      </c>
      <c r="B1164">
        <v>6</v>
      </c>
      <c r="C1164">
        <v>1</v>
      </c>
      <c r="D1164">
        <v>4</v>
      </c>
      <c r="E1164">
        <v>0.88</v>
      </c>
      <c r="F1164">
        <v>0.9</v>
      </c>
      <c r="G1164">
        <v>0.2</v>
      </c>
      <c r="H1164" t="s">
        <v>29</v>
      </c>
      <c r="I1164">
        <v>1</v>
      </c>
      <c r="J1164">
        <v>20000</v>
      </c>
      <c r="K1164">
        <v>0.01</v>
      </c>
      <c r="L1164">
        <v>1</v>
      </c>
      <c r="M1164">
        <v>0</v>
      </c>
      <c r="N1164">
        <v>0</v>
      </c>
      <c r="O1164">
        <v>10000</v>
      </c>
      <c r="P1164">
        <v>24</v>
      </c>
      <c r="Q1164">
        <v>136</v>
      </c>
      <c r="R1164">
        <v>0</v>
      </c>
      <c r="S1164">
        <v>0.74496119126295</v>
      </c>
      <c r="T1164">
        <v>0.802454286260904</v>
      </c>
      <c r="U1164" s="3">
        <v>4.05584874712844e-6</v>
      </c>
      <c r="V1164">
        <v>0.0161740349999085</v>
      </c>
      <c r="W1164">
        <v>0</v>
      </c>
      <c r="X1164">
        <v>0</v>
      </c>
      <c r="Y1164">
        <v>1276.63970588235</v>
      </c>
      <c r="Z1164">
        <v>1</v>
      </c>
      <c r="AA1164">
        <v>148</v>
      </c>
      <c r="AB1164">
        <v>4285.55882352941</v>
      </c>
    </row>
    <row r="1165" hidden="1" spans="1:28">
      <c r="A1165" t="s">
        <v>28</v>
      </c>
      <c r="B1165">
        <v>6</v>
      </c>
      <c r="C1165">
        <v>1</v>
      </c>
      <c r="D1165">
        <v>4</v>
      </c>
      <c r="E1165">
        <v>0.88</v>
      </c>
      <c r="F1165">
        <v>0.9</v>
      </c>
      <c r="G1165">
        <v>0</v>
      </c>
      <c r="H1165" t="s">
        <v>29</v>
      </c>
      <c r="I1165">
        <v>1</v>
      </c>
      <c r="J1165">
        <v>20000</v>
      </c>
      <c r="K1165">
        <v>0.01</v>
      </c>
      <c r="L1165">
        <v>1</v>
      </c>
      <c r="M1165">
        <v>0</v>
      </c>
      <c r="N1165">
        <v>1</v>
      </c>
      <c r="O1165">
        <v>44</v>
      </c>
      <c r="P1165">
        <v>25</v>
      </c>
      <c r="Q1165">
        <v>20</v>
      </c>
      <c r="R1165">
        <v>0</v>
      </c>
      <c r="S1165">
        <v>0.627880990616424</v>
      </c>
      <c r="T1165">
        <v>0.883062813288278</v>
      </c>
      <c r="U1165" s="3">
        <v>1.55205253330233e-5</v>
      </c>
      <c r="V1165">
        <v>0.0552832528989255</v>
      </c>
      <c r="W1165">
        <v>0</v>
      </c>
      <c r="X1165">
        <v>0</v>
      </c>
      <c r="Y1165">
        <v>221.05</v>
      </c>
      <c r="Z1165">
        <v>0</v>
      </c>
      <c r="AA1165">
        <v>10000</v>
      </c>
      <c r="AB1165">
        <v>1036.26086956521</v>
      </c>
    </row>
    <row r="1166" spans="1:28">
      <c r="A1166" t="s">
        <v>28</v>
      </c>
      <c r="B1166">
        <v>6</v>
      </c>
      <c r="C1166">
        <v>1</v>
      </c>
      <c r="D1166">
        <v>4</v>
      </c>
      <c r="E1166">
        <v>0.88</v>
      </c>
      <c r="F1166">
        <v>0.9</v>
      </c>
      <c r="G1166">
        <v>0.1</v>
      </c>
      <c r="H1166" t="s">
        <v>29</v>
      </c>
      <c r="I1166">
        <v>1</v>
      </c>
      <c r="J1166">
        <v>20000</v>
      </c>
      <c r="K1166">
        <v>0.01</v>
      </c>
      <c r="L1166">
        <v>1</v>
      </c>
      <c r="M1166">
        <v>0</v>
      </c>
      <c r="N1166">
        <v>1</v>
      </c>
      <c r="O1166">
        <v>81</v>
      </c>
      <c r="P1166">
        <v>24</v>
      </c>
      <c r="Q1166">
        <v>58</v>
      </c>
      <c r="R1166">
        <v>0</v>
      </c>
      <c r="S1166">
        <v>0.659642349794104</v>
      </c>
      <c r="T1166">
        <v>0.82770733486227</v>
      </c>
      <c r="U1166" s="3">
        <v>1.41254632178591e-5</v>
      </c>
      <c r="V1166">
        <v>0.0358697984693496</v>
      </c>
      <c r="W1166">
        <v>0</v>
      </c>
      <c r="X1166">
        <v>0</v>
      </c>
      <c r="Y1166">
        <v>520.293103448275</v>
      </c>
      <c r="Z1166">
        <v>0</v>
      </c>
      <c r="AA1166">
        <v>10000</v>
      </c>
      <c r="AB1166">
        <v>2240.71666666666</v>
      </c>
    </row>
    <row r="1167" spans="1:28">
      <c r="A1167" t="s">
        <v>28</v>
      </c>
      <c r="B1167">
        <v>6</v>
      </c>
      <c r="C1167">
        <v>1</v>
      </c>
      <c r="D1167">
        <v>4</v>
      </c>
      <c r="E1167">
        <v>0.88</v>
      </c>
      <c r="F1167">
        <v>0.9</v>
      </c>
      <c r="G1167">
        <v>0.1</v>
      </c>
      <c r="H1167" t="s">
        <v>29</v>
      </c>
      <c r="I1167">
        <v>1</v>
      </c>
      <c r="J1167">
        <v>20000</v>
      </c>
      <c r="K1167">
        <v>0.01</v>
      </c>
      <c r="L1167">
        <v>1</v>
      </c>
      <c r="M1167">
        <v>0</v>
      </c>
      <c r="N1167">
        <v>1</v>
      </c>
      <c r="O1167">
        <v>170</v>
      </c>
      <c r="P1167">
        <v>25</v>
      </c>
      <c r="Q1167">
        <v>146</v>
      </c>
      <c r="R1167">
        <v>0</v>
      </c>
      <c r="S1167">
        <v>0.515007147960824</v>
      </c>
      <c r="T1167">
        <v>0.609409551420062</v>
      </c>
      <c r="U1167" s="3">
        <v>1.51664235728913e-5</v>
      </c>
      <c r="V1167">
        <v>0.0185549040556473</v>
      </c>
      <c r="W1167">
        <v>0</v>
      </c>
      <c r="X1167">
        <v>0</v>
      </c>
      <c r="Y1167">
        <v>552.212328767123</v>
      </c>
      <c r="Z1167">
        <v>0</v>
      </c>
      <c r="AA1167">
        <v>10000</v>
      </c>
      <c r="AB1167">
        <v>1266.14102564102</v>
      </c>
    </row>
    <row r="1168" hidden="1" spans="1:28">
      <c r="A1168" t="s">
        <v>28</v>
      </c>
      <c r="B1168">
        <v>6</v>
      </c>
      <c r="C1168">
        <v>1</v>
      </c>
      <c r="D1168">
        <v>4</v>
      </c>
      <c r="E1168">
        <v>0.88</v>
      </c>
      <c r="F1168">
        <v>0.9</v>
      </c>
      <c r="G1168">
        <v>0.2</v>
      </c>
      <c r="H1168" t="s">
        <v>29</v>
      </c>
      <c r="I1168">
        <v>1</v>
      </c>
      <c r="J1168">
        <v>20000</v>
      </c>
      <c r="K1168">
        <v>0.01</v>
      </c>
      <c r="L1168">
        <v>1</v>
      </c>
      <c r="M1168">
        <v>0</v>
      </c>
      <c r="N1168">
        <v>1</v>
      </c>
      <c r="O1168">
        <v>356</v>
      </c>
      <c r="P1168">
        <v>27</v>
      </c>
      <c r="Q1168">
        <v>330</v>
      </c>
      <c r="R1168">
        <v>0</v>
      </c>
      <c r="S1168">
        <v>0.742081177089172</v>
      </c>
      <c r="T1168">
        <v>0.831235255594188</v>
      </c>
      <c r="U1168" s="3">
        <v>5.04630537012577e-6</v>
      </c>
      <c r="V1168">
        <v>0.0252009519492071</v>
      </c>
      <c r="W1168">
        <v>0</v>
      </c>
      <c r="X1168">
        <v>0</v>
      </c>
      <c r="Y1168">
        <v>1310.2303030303</v>
      </c>
      <c r="Z1168">
        <v>0</v>
      </c>
      <c r="AA1168">
        <v>10000</v>
      </c>
      <c r="AB1168">
        <v>4744.37878787878</v>
      </c>
    </row>
    <row r="1169" hidden="1" spans="1:28">
      <c r="A1169" t="s">
        <v>28</v>
      </c>
      <c r="B1169">
        <v>6</v>
      </c>
      <c r="C1169">
        <v>1</v>
      </c>
      <c r="D1169">
        <v>4</v>
      </c>
      <c r="E1169">
        <v>0.88</v>
      </c>
      <c r="F1169">
        <v>0.9</v>
      </c>
      <c r="G1169">
        <v>0</v>
      </c>
      <c r="H1169" t="s">
        <v>29</v>
      </c>
      <c r="I1169">
        <v>1</v>
      </c>
      <c r="J1169">
        <v>20000</v>
      </c>
      <c r="K1169">
        <v>0.01</v>
      </c>
      <c r="L1169">
        <v>1</v>
      </c>
      <c r="M1169">
        <v>1</v>
      </c>
      <c r="N1169">
        <v>0</v>
      </c>
      <c r="O1169">
        <v>28</v>
      </c>
      <c r="P1169">
        <v>0</v>
      </c>
      <c r="Q1169">
        <v>0</v>
      </c>
      <c r="R1169">
        <v>0</v>
      </c>
      <c r="S1169">
        <v>0.752513451626465</v>
      </c>
      <c r="T1169">
        <v>0.944544455020956</v>
      </c>
      <c r="U1169" s="3">
        <v>3.68075190486589e-5</v>
      </c>
      <c r="V1169">
        <v>0.0653511381172277</v>
      </c>
      <c r="W1169">
        <v>0</v>
      </c>
      <c r="X1169">
        <v>0</v>
      </c>
      <c r="Y1169">
        <v>6191.3448275862</v>
      </c>
      <c r="Z1169">
        <v>0</v>
      </c>
      <c r="AA1169">
        <v>10000</v>
      </c>
      <c r="AB1169">
        <v>646.714285714285</v>
      </c>
    </row>
    <row r="1170" spans="1:28">
      <c r="A1170" t="s">
        <v>28</v>
      </c>
      <c r="B1170">
        <v>6</v>
      </c>
      <c r="C1170">
        <v>1</v>
      </c>
      <c r="D1170">
        <v>4</v>
      </c>
      <c r="E1170">
        <v>0.88</v>
      </c>
      <c r="F1170">
        <v>0.9</v>
      </c>
      <c r="G1170">
        <v>0.1</v>
      </c>
      <c r="H1170" t="s">
        <v>29</v>
      </c>
      <c r="I1170">
        <v>1</v>
      </c>
      <c r="J1170">
        <v>20000</v>
      </c>
      <c r="K1170">
        <v>0.01</v>
      </c>
      <c r="L1170">
        <v>1</v>
      </c>
      <c r="M1170">
        <v>0</v>
      </c>
      <c r="N1170">
        <v>0</v>
      </c>
      <c r="O1170">
        <v>10000</v>
      </c>
      <c r="P1170">
        <v>25</v>
      </c>
      <c r="Q1170">
        <v>351</v>
      </c>
      <c r="R1170">
        <v>1</v>
      </c>
      <c r="S1170">
        <v>0.576978828407785</v>
      </c>
      <c r="T1170">
        <v>0.697685919760708</v>
      </c>
      <c r="U1170" s="3">
        <v>7.8883675559928e-6</v>
      </c>
      <c r="V1170">
        <v>0.0245242853960265</v>
      </c>
      <c r="W1170">
        <v>1</v>
      </c>
      <c r="X1170">
        <v>0</v>
      </c>
      <c r="Y1170">
        <v>735.780626780626</v>
      </c>
      <c r="Z1170">
        <v>0</v>
      </c>
      <c r="AA1170">
        <v>10000</v>
      </c>
      <c r="AB1170">
        <v>2627.81690140845</v>
      </c>
    </row>
    <row r="1171" hidden="1" spans="1:28">
      <c r="A1171" t="s">
        <v>28</v>
      </c>
      <c r="B1171">
        <v>6</v>
      </c>
      <c r="C1171">
        <v>1</v>
      </c>
      <c r="D1171">
        <v>4</v>
      </c>
      <c r="E1171">
        <v>0.88</v>
      </c>
      <c r="F1171">
        <v>0.9</v>
      </c>
      <c r="G1171">
        <v>0</v>
      </c>
      <c r="H1171" t="s">
        <v>29</v>
      </c>
      <c r="I1171">
        <v>1</v>
      </c>
      <c r="J1171">
        <v>20000</v>
      </c>
      <c r="K1171">
        <v>0.01</v>
      </c>
      <c r="L1171">
        <v>1</v>
      </c>
      <c r="M1171">
        <v>0</v>
      </c>
      <c r="N1171">
        <v>1</v>
      </c>
      <c r="O1171">
        <v>85</v>
      </c>
      <c r="P1171">
        <v>26</v>
      </c>
      <c r="Q1171">
        <v>60</v>
      </c>
      <c r="R1171">
        <v>0</v>
      </c>
      <c r="S1171">
        <v>0.432550301543327</v>
      </c>
      <c r="T1171">
        <v>0.467618390696718</v>
      </c>
      <c r="U1171" s="3">
        <v>5.83562509035e-6</v>
      </c>
      <c r="V1171">
        <v>0.0031251154896022</v>
      </c>
      <c r="W1171">
        <v>0</v>
      </c>
      <c r="X1171">
        <v>0</v>
      </c>
      <c r="Y1171">
        <v>3044.11666666666</v>
      </c>
      <c r="Z1171">
        <v>0</v>
      </c>
      <c r="AA1171">
        <v>10000</v>
      </c>
      <c r="AB1171">
        <v>7339.421875</v>
      </c>
    </row>
    <row r="1172" hidden="1" spans="1:28">
      <c r="A1172" t="s">
        <v>28</v>
      </c>
      <c r="B1172">
        <v>6</v>
      </c>
      <c r="C1172">
        <v>1</v>
      </c>
      <c r="D1172">
        <v>4</v>
      </c>
      <c r="E1172">
        <v>0.88</v>
      </c>
      <c r="F1172">
        <v>0.9</v>
      </c>
      <c r="G1172">
        <v>0</v>
      </c>
      <c r="H1172" t="s">
        <v>29</v>
      </c>
      <c r="I1172">
        <v>1</v>
      </c>
      <c r="J1172">
        <v>20000</v>
      </c>
      <c r="K1172">
        <v>0.01</v>
      </c>
      <c r="L1172">
        <v>1</v>
      </c>
      <c r="M1172">
        <v>1</v>
      </c>
      <c r="N1172">
        <v>0</v>
      </c>
      <c r="O1172">
        <v>32</v>
      </c>
      <c r="P1172">
        <v>0</v>
      </c>
      <c r="Q1172">
        <v>0</v>
      </c>
      <c r="R1172">
        <v>0</v>
      </c>
      <c r="S1172">
        <v>0.623385285187809</v>
      </c>
      <c r="T1172">
        <v>0.935719893607822</v>
      </c>
      <c r="U1172" s="3">
        <v>1.6641322071671e-5</v>
      </c>
      <c r="V1172">
        <v>0.09655928719407</v>
      </c>
      <c r="W1172">
        <v>0</v>
      </c>
      <c r="X1172">
        <v>0</v>
      </c>
      <c r="Y1172">
        <v>5287.0909090909</v>
      </c>
      <c r="Z1172">
        <v>0</v>
      </c>
      <c r="AA1172">
        <v>10000</v>
      </c>
      <c r="AB1172">
        <v>293</v>
      </c>
    </row>
    <row r="1173" hidden="1" spans="1:28">
      <c r="A1173" t="s">
        <v>28</v>
      </c>
      <c r="B1173">
        <v>6</v>
      </c>
      <c r="C1173">
        <v>1</v>
      </c>
      <c r="D1173">
        <v>4</v>
      </c>
      <c r="E1173">
        <v>0.88</v>
      </c>
      <c r="F1173">
        <v>0.9</v>
      </c>
      <c r="G1173">
        <v>0.2</v>
      </c>
      <c r="H1173" t="s">
        <v>29</v>
      </c>
      <c r="I1173">
        <v>1</v>
      </c>
      <c r="J1173">
        <v>20000</v>
      </c>
      <c r="K1173">
        <v>0.01</v>
      </c>
      <c r="L1173">
        <v>1</v>
      </c>
      <c r="M1173">
        <v>1</v>
      </c>
      <c r="N1173">
        <v>0</v>
      </c>
      <c r="O1173">
        <v>35</v>
      </c>
      <c r="P1173">
        <v>0</v>
      </c>
      <c r="Q1173">
        <v>0</v>
      </c>
      <c r="R1173">
        <v>0</v>
      </c>
      <c r="S1173">
        <v>0.689498028057851</v>
      </c>
      <c r="T1173">
        <v>0.948902278754825</v>
      </c>
      <c r="U1173" s="3">
        <v>3.81416049516743e-5</v>
      </c>
      <c r="V1173">
        <v>0.0802646164199602</v>
      </c>
      <c r="W1173">
        <v>0</v>
      </c>
      <c r="X1173">
        <v>0</v>
      </c>
      <c r="Y1173">
        <v>5123.13888888888</v>
      </c>
      <c r="Z1173">
        <v>0</v>
      </c>
      <c r="AA1173">
        <v>10000</v>
      </c>
      <c r="AB1173">
        <v>515.384615384615</v>
      </c>
    </row>
    <row r="1174" spans="1:28">
      <c r="A1174" t="s">
        <v>28</v>
      </c>
      <c r="B1174">
        <v>6</v>
      </c>
      <c r="C1174">
        <v>1</v>
      </c>
      <c r="D1174">
        <v>4</v>
      </c>
      <c r="E1174">
        <v>0.88</v>
      </c>
      <c r="F1174">
        <v>0.9</v>
      </c>
      <c r="G1174">
        <v>0.1</v>
      </c>
      <c r="H1174" t="s">
        <v>29</v>
      </c>
      <c r="I1174">
        <v>1</v>
      </c>
      <c r="J1174">
        <v>20000</v>
      </c>
      <c r="K1174">
        <v>0.01</v>
      </c>
      <c r="L1174">
        <v>1</v>
      </c>
      <c r="M1174">
        <v>0</v>
      </c>
      <c r="N1174">
        <v>0</v>
      </c>
      <c r="O1174">
        <v>10000</v>
      </c>
      <c r="P1174">
        <v>28</v>
      </c>
      <c r="Q1174">
        <v>12</v>
      </c>
      <c r="R1174">
        <v>0</v>
      </c>
      <c r="S1174">
        <v>0.691468190498551</v>
      </c>
      <c r="T1174">
        <v>0.861926102002231</v>
      </c>
      <c r="U1174" s="3">
        <v>1.27579177637034e-5</v>
      </c>
      <c r="V1174">
        <v>0.0592538273492335</v>
      </c>
      <c r="W1174">
        <v>0</v>
      </c>
      <c r="X1174">
        <v>0</v>
      </c>
      <c r="Y1174">
        <v>2516.75</v>
      </c>
      <c r="Z1174">
        <v>1</v>
      </c>
      <c r="AA1174">
        <v>28</v>
      </c>
      <c r="AB1174">
        <v>3855.16666666666</v>
      </c>
    </row>
    <row r="1175" hidden="1" spans="1:28">
      <c r="A1175" t="s">
        <v>28</v>
      </c>
      <c r="B1175">
        <v>6</v>
      </c>
      <c r="C1175">
        <v>1</v>
      </c>
      <c r="D1175">
        <v>4</v>
      </c>
      <c r="E1175">
        <v>0.88</v>
      </c>
      <c r="F1175">
        <v>0.9</v>
      </c>
      <c r="G1175">
        <v>0</v>
      </c>
      <c r="H1175" t="s">
        <v>29</v>
      </c>
      <c r="I1175">
        <v>1</v>
      </c>
      <c r="J1175">
        <v>20000</v>
      </c>
      <c r="K1175">
        <v>0.01</v>
      </c>
      <c r="L1175">
        <v>1</v>
      </c>
      <c r="M1175">
        <v>1</v>
      </c>
      <c r="N1175">
        <v>0</v>
      </c>
      <c r="O1175">
        <v>28</v>
      </c>
      <c r="P1175">
        <v>0</v>
      </c>
      <c r="Q1175">
        <v>0</v>
      </c>
      <c r="R1175">
        <v>0</v>
      </c>
      <c r="S1175">
        <v>0.755775161564465</v>
      </c>
      <c r="T1175">
        <v>0.951795942913883</v>
      </c>
      <c r="U1175" s="3">
        <v>7.05645854864734e-5</v>
      </c>
      <c r="V1175">
        <v>0.0683636016318192</v>
      </c>
      <c r="W1175">
        <v>0</v>
      </c>
      <c r="X1175">
        <v>0</v>
      </c>
      <c r="Y1175">
        <v>6080.65517241379</v>
      </c>
      <c r="Z1175">
        <v>0</v>
      </c>
      <c r="AA1175">
        <v>10000</v>
      </c>
      <c r="AB1175">
        <v>417</v>
      </c>
    </row>
    <row r="1176" hidden="1" spans="1:28">
      <c r="A1176" t="s">
        <v>28</v>
      </c>
      <c r="B1176">
        <v>6</v>
      </c>
      <c r="C1176">
        <v>1</v>
      </c>
      <c r="D1176">
        <v>4</v>
      </c>
      <c r="E1176">
        <v>0.88</v>
      </c>
      <c r="F1176">
        <v>0.9</v>
      </c>
      <c r="G1176">
        <v>0.2</v>
      </c>
      <c r="H1176" t="s">
        <v>29</v>
      </c>
      <c r="I1176">
        <v>1</v>
      </c>
      <c r="J1176">
        <v>20000</v>
      </c>
      <c r="K1176">
        <v>0.01</v>
      </c>
      <c r="L1176">
        <v>1</v>
      </c>
      <c r="M1176">
        <v>0</v>
      </c>
      <c r="N1176">
        <v>1</v>
      </c>
      <c r="O1176">
        <v>107</v>
      </c>
      <c r="P1176">
        <v>27</v>
      </c>
      <c r="Q1176">
        <v>81</v>
      </c>
      <c r="R1176">
        <v>0</v>
      </c>
      <c r="S1176">
        <v>0.576171314352506</v>
      </c>
      <c r="T1176">
        <v>0.811677339837339</v>
      </c>
      <c r="U1176" s="3">
        <v>1.10143542621437e-5</v>
      </c>
      <c r="V1176">
        <v>0.0606078085164648</v>
      </c>
      <c r="W1176">
        <v>0</v>
      </c>
      <c r="X1176">
        <v>0</v>
      </c>
      <c r="Y1176">
        <v>895.197530864197</v>
      </c>
      <c r="Z1176">
        <v>0</v>
      </c>
      <c r="AA1176">
        <v>10000</v>
      </c>
      <c r="AB1176">
        <v>384.4375</v>
      </c>
    </row>
    <row r="1177" spans="1:28">
      <c r="A1177" t="s">
        <v>28</v>
      </c>
      <c r="B1177">
        <v>6</v>
      </c>
      <c r="C1177">
        <v>1</v>
      </c>
      <c r="D1177">
        <v>4</v>
      </c>
      <c r="E1177">
        <v>0.88</v>
      </c>
      <c r="F1177">
        <v>0.9</v>
      </c>
      <c r="G1177">
        <v>0.1</v>
      </c>
      <c r="H1177" t="s">
        <v>29</v>
      </c>
      <c r="I1177">
        <v>1</v>
      </c>
      <c r="J1177">
        <v>20000</v>
      </c>
      <c r="K1177">
        <v>0.01</v>
      </c>
      <c r="L1177">
        <v>1</v>
      </c>
      <c r="M1177">
        <v>1</v>
      </c>
      <c r="N1177">
        <v>0</v>
      </c>
      <c r="O1177">
        <v>27</v>
      </c>
      <c r="P1177">
        <v>0</v>
      </c>
      <c r="Q1177">
        <v>0</v>
      </c>
      <c r="R1177">
        <v>0</v>
      </c>
      <c r="S1177">
        <v>0.789148641216075</v>
      </c>
      <c r="T1177">
        <v>0.947415567669662</v>
      </c>
      <c r="U1177" s="3">
        <v>3.10510680641093e-5</v>
      </c>
      <c r="V1177">
        <v>0.0598700124121095</v>
      </c>
      <c r="W1177">
        <v>0</v>
      </c>
      <c r="X1177">
        <v>0</v>
      </c>
      <c r="Y1177">
        <v>6424.28571428571</v>
      </c>
      <c r="Z1177">
        <v>0</v>
      </c>
      <c r="AA1177">
        <v>10000</v>
      </c>
      <c r="AB1177">
        <v>756.666666666666</v>
      </c>
    </row>
    <row r="1178" spans="1:28">
      <c r="A1178" t="s">
        <v>28</v>
      </c>
      <c r="B1178">
        <v>6</v>
      </c>
      <c r="C1178">
        <v>1</v>
      </c>
      <c r="D1178">
        <v>4</v>
      </c>
      <c r="E1178">
        <v>0.88</v>
      </c>
      <c r="F1178">
        <v>0.9</v>
      </c>
      <c r="G1178">
        <v>0.1</v>
      </c>
      <c r="H1178" t="s">
        <v>29</v>
      </c>
      <c r="I1178">
        <v>1</v>
      </c>
      <c r="J1178">
        <v>20000</v>
      </c>
      <c r="K1178">
        <v>0.01</v>
      </c>
      <c r="L1178">
        <v>1</v>
      </c>
      <c r="M1178">
        <v>0</v>
      </c>
      <c r="N1178">
        <v>1</v>
      </c>
      <c r="O1178">
        <v>145</v>
      </c>
      <c r="P1178">
        <v>25</v>
      </c>
      <c r="Q1178">
        <v>121</v>
      </c>
      <c r="R1178">
        <v>0</v>
      </c>
      <c r="S1178">
        <v>0.61567589938592</v>
      </c>
      <c r="T1178">
        <v>0.719101885313643</v>
      </c>
      <c r="U1178" s="3">
        <v>6.78493043223747e-6</v>
      </c>
      <c r="V1178">
        <v>0.0309591942380059</v>
      </c>
      <c r="W1178">
        <v>0</v>
      </c>
      <c r="X1178">
        <v>0</v>
      </c>
      <c r="Y1178">
        <v>1894.69421487603</v>
      </c>
      <c r="Z1178">
        <v>0</v>
      </c>
      <c r="AA1178">
        <v>10000</v>
      </c>
      <c r="AB1178">
        <v>2216.55555555555</v>
      </c>
    </row>
    <row r="1179" hidden="1" spans="1:28">
      <c r="A1179" t="s">
        <v>28</v>
      </c>
      <c r="B1179">
        <v>6</v>
      </c>
      <c r="C1179">
        <v>1</v>
      </c>
      <c r="D1179">
        <v>4</v>
      </c>
      <c r="E1179">
        <v>0.88</v>
      </c>
      <c r="F1179">
        <v>0.9</v>
      </c>
      <c r="G1179">
        <v>0</v>
      </c>
      <c r="H1179" t="s">
        <v>29</v>
      </c>
      <c r="I1179">
        <v>1</v>
      </c>
      <c r="J1179">
        <v>20000</v>
      </c>
      <c r="K1179">
        <v>0.01</v>
      </c>
      <c r="L1179">
        <v>1</v>
      </c>
      <c r="M1179">
        <v>0</v>
      </c>
      <c r="N1179">
        <v>1</v>
      </c>
      <c r="O1179">
        <v>40</v>
      </c>
      <c r="P1179">
        <v>29</v>
      </c>
      <c r="Q1179">
        <v>12</v>
      </c>
      <c r="R1179">
        <v>0</v>
      </c>
      <c r="S1179">
        <v>0.541141217182788</v>
      </c>
      <c r="T1179">
        <v>0.9113443446719</v>
      </c>
      <c r="U1179" s="3">
        <v>2.68986502756266e-5</v>
      </c>
      <c r="V1179">
        <v>0.0782657977690896</v>
      </c>
      <c r="W1179">
        <v>0</v>
      </c>
      <c r="X1179">
        <v>0</v>
      </c>
      <c r="Y1179">
        <v>56.1666666666666</v>
      </c>
      <c r="Z1179">
        <v>0</v>
      </c>
      <c r="AA1179">
        <v>10000</v>
      </c>
      <c r="AB1179">
        <v>312.888888888888</v>
      </c>
    </row>
    <row r="1180" spans="1:28">
      <c r="A1180" t="s">
        <v>28</v>
      </c>
      <c r="B1180">
        <v>6</v>
      </c>
      <c r="C1180">
        <v>1</v>
      </c>
      <c r="D1180">
        <v>4</v>
      </c>
      <c r="E1180">
        <v>0.88</v>
      </c>
      <c r="F1180">
        <v>0.9</v>
      </c>
      <c r="G1180">
        <v>0.1</v>
      </c>
      <c r="H1180" t="s">
        <v>29</v>
      </c>
      <c r="I1180">
        <v>1</v>
      </c>
      <c r="J1180">
        <v>20000</v>
      </c>
      <c r="K1180">
        <v>0.01</v>
      </c>
      <c r="L1180">
        <v>1</v>
      </c>
      <c r="M1180">
        <v>0</v>
      </c>
      <c r="N1180">
        <v>1</v>
      </c>
      <c r="O1180">
        <v>87</v>
      </c>
      <c r="P1180">
        <v>26</v>
      </c>
      <c r="Q1180">
        <v>62</v>
      </c>
      <c r="R1180">
        <v>0</v>
      </c>
      <c r="S1180">
        <v>0.371297068208338</v>
      </c>
      <c r="T1180">
        <v>0.465607279085448</v>
      </c>
      <c r="U1180" s="3">
        <v>2.09815954280555e-5</v>
      </c>
      <c r="V1180">
        <v>0.0178621964133792</v>
      </c>
      <c r="W1180">
        <v>0</v>
      </c>
      <c r="X1180">
        <v>0</v>
      </c>
      <c r="Y1180">
        <v>1250.1129032258</v>
      </c>
      <c r="Z1180">
        <v>0</v>
      </c>
      <c r="AA1180">
        <v>10000</v>
      </c>
      <c r="AB1180">
        <v>3925.81818181818</v>
      </c>
    </row>
    <row r="1181" hidden="1" spans="1:28">
      <c r="A1181" t="s">
        <v>28</v>
      </c>
      <c r="B1181">
        <v>6</v>
      </c>
      <c r="C1181">
        <v>1</v>
      </c>
      <c r="D1181">
        <v>4</v>
      </c>
      <c r="E1181">
        <v>0.88</v>
      </c>
      <c r="F1181">
        <v>0.9</v>
      </c>
      <c r="G1181">
        <v>0.2</v>
      </c>
      <c r="H1181" t="s">
        <v>29</v>
      </c>
      <c r="I1181">
        <v>1</v>
      </c>
      <c r="J1181">
        <v>20000</v>
      </c>
      <c r="K1181">
        <v>0.01</v>
      </c>
      <c r="L1181">
        <v>1</v>
      </c>
      <c r="M1181">
        <v>0</v>
      </c>
      <c r="N1181">
        <v>0</v>
      </c>
      <c r="O1181">
        <v>10000</v>
      </c>
      <c r="P1181">
        <v>28</v>
      </c>
      <c r="Q1181">
        <v>348</v>
      </c>
      <c r="R1181">
        <v>1</v>
      </c>
      <c r="S1181">
        <v>0.658070684220637</v>
      </c>
      <c r="T1181">
        <v>0.721287988360265</v>
      </c>
      <c r="U1181" s="3">
        <v>1.53838364441604e-6</v>
      </c>
      <c r="V1181">
        <v>0.0193689160100968</v>
      </c>
      <c r="W1181">
        <v>1</v>
      </c>
      <c r="X1181">
        <v>0</v>
      </c>
      <c r="Y1181">
        <v>620.379310344827</v>
      </c>
      <c r="Z1181">
        <v>0</v>
      </c>
      <c r="AA1181">
        <v>10000</v>
      </c>
      <c r="AB1181">
        <v>2734.56537102473</v>
      </c>
    </row>
    <row r="1182" hidden="1" spans="1:28">
      <c r="A1182" t="s">
        <v>28</v>
      </c>
      <c r="B1182">
        <v>6</v>
      </c>
      <c r="C1182">
        <v>1</v>
      </c>
      <c r="D1182">
        <v>4</v>
      </c>
      <c r="E1182">
        <v>0.88</v>
      </c>
      <c r="F1182">
        <v>0.9</v>
      </c>
      <c r="G1182">
        <v>0</v>
      </c>
      <c r="H1182" t="s">
        <v>29</v>
      </c>
      <c r="I1182">
        <v>1</v>
      </c>
      <c r="J1182">
        <v>20000</v>
      </c>
      <c r="K1182">
        <v>0.01</v>
      </c>
      <c r="L1182">
        <v>1</v>
      </c>
      <c r="M1182">
        <v>0</v>
      </c>
      <c r="N1182">
        <v>1</v>
      </c>
      <c r="O1182">
        <v>140</v>
      </c>
      <c r="P1182">
        <v>24</v>
      </c>
      <c r="Q1182">
        <v>117</v>
      </c>
      <c r="R1182">
        <v>0</v>
      </c>
      <c r="S1182">
        <v>0.538500278893141</v>
      </c>
      <c r="T1182">
        <v>0.723913952621112</v>
      </c>
      <c r="U1182" s="3">
        <v>8.63684923124751e-6</v>
      </c>
      <c r="V1182">
        <v>0.0308525389823187</v>
      </c>
      <c r="W1182">
        <v>0</v>
      </c>
      <c r="X1182">
        <v>0</v>
      </c>
      <c r="Y1182">
        <v>611.393162393162</v>
      </c>
      <c r="Z1182">
        <v>0</v>
      </c>
      <c r="AA1182">
        <v>10000</v>
      </c>
      <c r="AB1182">
        <v>1780.34693877551</v>
      </c>
    </row>
    <row r="1183" spans="1:28">
      <c r="A1183" t="s">
        <v>28</v>
      </c>
      <c r="B1183">
        <v>6</v>
      </c>
      <c r="C1183">
        <v>1</v>
      </c>
      <c r="D1183">
        <v>4</v>
      </c>
      <c r="E1183">
        <v>0.88</v>
      </c>
      <c r="F1183">
        <v>0.9</v>
      </c>
      <c r="G1183">
        <v>0.1</v>
      </c>
      <c r="H1183" t="s">
        <v>29</v>
      </c>
      <c r="I1183">
        <v>1</v>
      </c>
      <c r="J1183">
        <v>20000</v>
      </c>
      <c r="K1183">
        <v>0.01</v>
      </c>
      <c r="L1183">
        <v>1</v>
      </c>
      <c r="M1183">
        <v>0</v>
      </c>
      <c r="N1183">
        <v>1</v>
      </c>
      <c r="O1183">
        <v>57</v>
      </c>
      <c r="P1183">
        <v>28</v>
      </c>
      <c r="Q1183">
        <v>30</v>
      </c>
      <c r="R1183">
        <v>0</v>
      </c>
      <c r="S1183">
        <v>0.63143820444592</v>
      </c>
      <c r="T1183">
        <v>0.876737141434784</v>
      </c>
      <c r="U1183" s="3">
        <v>3.12695404415873e-5</v>
      </c>
      <c r="V1183">
        <v>0.051729812771161</v>
      </c>
      <c r="W1183">
        <v>0</v>
      </c>
      <c r="X1183">
        <v>0</v>
      </c>
      <c r="Y1183">
        <v>347.4</v>
      </c>
      <c r="Z1183">
        <v>0</v>
      </c>
      <c r="AA1183">
        <v>10000</v>
      </c>
      <c r="AB1183">
        <v>1506.77777777777</v>
      </c>
    </row>
    <row r="1184" spans="1:28">
      <c r="A1184" t="s">
        <v>28</v>
      </c>
      <c r="B1184">
        <v>6</v>
      </c>
      <c r="C1184">
        <v>1</v>
      </c>
      <c r="D1184">
        <v>4</v>
      </c>
      <c r="E1184">
        <v>0.88</v>
      </c>
      <c r="F1184">
        <v>0.9</v>
      </c>
      <c r="G1184">
        <v>0.1</v>
      </c>
      <c r="H1184" t="s">
        <v>29</v>
      </c>
      <c r="I1184">
        <v>1</v>
      </c>
      <c r="J1184">
        <v>20000</v>
      </c>
      <c r="K1184">
        <v>0.01</v>
      </c>
      <c r="L1184">
        <v>1</v>
      </c>
      <c r="M1184">
        <v>0</v>
      </c>
      <c r="N1184">
        <v>0</v>
      </c>
      <c r="O1184">
        <v>10000</v>
      </c>
      <c r="P1184">
        <v>31</v>
      </c>
      <c r="Q1184">
        <v>39</v>
      </c>
      <c r="R1184">
        <v>0</v>
      </c>
      <c r="S1184">
        <v>0.628126614223721</v>
      </c>
      <c r="T1184">
        <v>0.833856879538913</v>
      </c>
      <c r="U1184" s="3">
        <v>8.06237861500338e-6</v>
      </c>
      <c r="V1184">
        <v>0.0598886515594009</v>
      </c>
      <c r="W1184">
        <v>0</v>
      </c>
      <c r="X1184">
        <v>0</v>
      </c>
      <c r="Y1184">
        <v>1306.41025641025</v>
      </c>
      <c r="Z1184">
        <v>1</v>
      </c>
      <c r="AA1184">
        <v>58</v>
      </c>
      <c r="AB1184">
        <v>3301.06382978723</v>
      </c>
    </row>
    <row r="1185" hidden="1" spans="1:28">
      <c r="A1185" t="s">
        <v>28</v>
      </c>
      <c r="B1185">
        <v>6</v>
      </c>
      <c r="C1185">
        <v>1</v>
      </c>
      <c r="D1185">
        <v>4</v>
      </c>
      <c r="E1185">
        <v>0.88</v>
      </c>
      <c r="F1185">
        <v>0.9</v>
      </c>
      <c r="G1185">
        <v>0</v>
      </c>
      <c r="H1185" t="s">
        <v>29</v>
      </c>
      <c r="I1185">
        <v>1</v>
      </c>
      <c r="J1185">
        <v>20000</v>
      </c>
      <c r="K1185">
        <v>0.01</v>
      </c>
      <c r="L1185">
        <v>1</v>
      </c>
      <c r="M1185">
        <v>0</v>
      </c>
      <c r="N1185">
        <v>1</v>
      </c>
      <c r="O1185">
        <v>69</v>
      </c>
      <c r="P1185">
        <v>26</v>
      </c>
      <c r="Q1185">
        <v>44</v>
      </c>
      <c r="R1185">
        <v>0</v>
      </c>
      <c r="S1185">
        <v>0.668659333299224</v>
      </c>
      <c r="T1185">
        <v>0.850678713210995</v>
      </c>
      <c r="U1185" s="3">
        <v>2.32814871543871e-5</v>
      </c>
      <c r="V1185">
        <v>0.0512211468110612</v>
      </c>
      <c r="W1185">
        <v>0</v>
      </c>
      <c r="X1185">
        <v>0</v>
      </c>
      <c r="Y1185">
        <v>1266.02272727272</v>
      </c>
      <c r="Z1185">
        <v>0</v>
      </c>
      <c r="AA1185">
        <v>10000</v>
      </c>
      <c r="AB1185">
        <v>3607</v>
      </c>
    </row>
    <row r="1186" spans="1:28">
      <c r="A1186" t="s">
        <v>28</v>
      </c>
      <c r="B1186">
        <v>6</v>
      </c>
      <c r="C1186">
        <v>1</v>
      </c>
      <c r="D1186">
        <v>4</v>
      </c>
      <c r="E1186">
        <v>0.88</v>
      </c>
      <c r="F1186">
        <v>0.9</v>
      </c>
      <c r="G1186">
        <v>0.1</v>
      </c>
      <c r="H1186" t="s">
        <v>29</v>
      </c>
      <c r="I1186">
        <v>1</v>
      </c>
      <c r="J1186">
        <v>20000</v>
      </c>
      <c r="K1186">
        <v>0.01</v>
      </c>
      <c r="L1186">
        <v>1</v>
      </c>
      <c r="M1186">
        <v>0</v>
      </c>
      <c r="N1186">
        <v>1</v>
      </c>
      <c r="O1186">
        <v>250</v>
      </c>
      <c r="P1186">
        <v>29</v>
      </c>
      <c r="Q1186">
        <v>222</v>
      </c>
      <c r="R1186">
        <v>0</v>
      </c>
      <c r="S1186">
        <v>0.691518949750744</v>
      </c>
      <c r="T1186">
        <v>0.798192009010479</v>
      </c>
      <c r="U1186" s="3">
        <v>5.91385622777974e-6</v>
      </c>
      <c r="V1186">
        <v>0.0258180768518672</v>
      </c>
      <c r="W1186">
        <v>0</v>
      </c>
      <c r="X1186">
        <v>0</v>
      </c>
      <c r="Y1186">
        <v>1232.94144144144</v>
      </c>
      <c r="Z1186">
        <v>0</v>
      </c>
      <c r="AA1186">
        <v>10000</v>
      </c>
      <c r="AB1186">
        <v>3980.74213836477</v>
      </c>
    </row>
    <row r="1187" hidden="1" spans="1:28">
      <c r="A1187" t="s">
        <v>28</v>
      </c>
      <c r="B1187">
        <v>6</v>
      </c>
      <c r="C1187">
        <v>1</v>
      </c>
      <c r="D1187">
        <v>4</v>
      </c>
      <c r="E1187">
        <v>0.88</v>
      </c>
      <c r="F1187">
        <v>0.9</v>
      </c>
      <c r="G1187">
        <v>0</v>
      </c>
      <c r="H1187" t="s">
        <v>29</v>
      </c>
      <c r="I1187">
        <v>1</v>
      </c>
      <c r="J1187">
        <v>20000</v>
      </c>
      <c r="K1187">
        <v>0.01</v>
      </c>
      <c r="L1187">
        <v>1</v>
      </c>
      <c r="M1187">
        <v>0</v>
      </c>
      <c r="N1187">
        <v>0</v>
      </c>
      <c r="O1187">
        <v>10000</v>
      </c>
      <c r="P1187">
        <v>25</v>
      </c>
      <c r="Q1187">
        <v>351</v>
      </c>
      <c r="R1187">
        <v>1</v>
      </c>
      <c r="S1187">
        <v>0.609302131096802</v>
      </c>
      <c r="T1187">
        <v>0.743018766251428</v>
      </c>
      <c r="U1187" s="3">
        <v>6.10566759530714e-6</v>
      </c>
      <c r="V1187">
        <v>0.0255484798922099</v>
      </c>
      <c r="W1187">
        <v>1</v>
      </c>
      <c r="X1187">
        <v>0</v>
      </c>
      <c r="Y1187">
        <v>1012.01424501424</v>
      </c>
      <c r="Z1187">
        <v>0</v>
      </c>
      <c r="AA1187">
        <v>10000</v>
      </c>
      <c r="AB1187">
        <v>3163.85563380281</v>
      </c>
    </row>
    <row r="1188" hidden="1" spans="1:28">
      <c r="A1188" t="s">
        <v>28</v>
      </c>
      <c r="B1188">
        <v>6</v>
      </c>
      <c r="C1188">
        <v>1</v>
      </c>
      <c r="D1188">
        <v>4</v>
      </c>
      <c r="E1188">
        <v>0.88</v>
      </c>
      <c r="F1188">
        <v>0.9</v>
      </c>
      <c r="G1188">
        <v>0.2</v>
      </c>
      <c r="H1188" t="s">
        <v>29</v>
      </c>
      <c r="I1188">
        <v>1</v>
      </c>
      <c r="J1188">
        <v>20000</v>
      </c>
      <c r="K1188">
        <v>0.01</v>
      </c>
      <c r="L1188">
        <v>1</v>
      </c>
      <c r="M1188">
        <v>0</v>
      </c>
      <c r="N1188">
        <v>0</v>
      </c>
      <c r="O1188">
        <v>10000</v>
      </c>
      <c r="P1188">
        <v>23</v>
      </c>
      <c r="Q1188">
        <v>353</v>
      </c>
      <c r="R1188">
        <v>1</v>
      </c>
      <c r="S1188">
        <v>0.743168343931996</v>
      </c>
      <c r="T1188">
        <v>0.80132912422972</v>
      </c>
      <c r="U1188" s="3">
        <v>2.18783269376406e-6</v>
      </c>
      <c r="V1188">
        <v>0.017401320064563</v>
      </c>
      <c r="W1188">
        <v>1</v>
      </c>
      <c r="X1188">
        <v>0</v>
      </c>
      <c r="Y1188">
        <v>1472.6090651558</v>
      </c>
      <c r="Z1188">
        <v>0</v>
      </c>
      <c r="AA1188">
        <v>10000</v>
      </c>
      <c r="AB1188">
        <v>4635.0070671378</v>
      </c>
    </row>
    <row r="1189" spans="1:28">
      <c r="A1189" t="s">
        <v>28</v>
      </c>
      <c r="B1189">
        <v>6</v>
      </c>
      <c r="C1189">
        <v>1</v>
      </c>
      <c r="D1189">
        <v>4</v>
      </c>
      <c r="E1189">
        <v>0.88</v>
      </c>
      <c r="F1189">
        <v>0.9</v>
      </c>
      <c r="G1189">
        <v>0.1</v>
      </c>
      <c r="H1189" t="s">
        <v>29</v>
      </c>
      <c r="I1189">
        <v>1</v>
      </c>
      <c r="J1189">
        <v>20000</v>
      </c>
      <c r="K1189">
        <v>0.01</v>
      </c>
      <c r="L1189">
        <v>1</v>
      </c>
      <c r="M1189">
        <v>0</v>
      </c>
      <c r="N1189">
        <v>1</v>
      </c>
      <c r="O1189">
        <v>48</v>
      </c>
      <c r="P1189">
        <v>25</v>
      </c>
      <c r="Q1189">
        <v>24</v>
      </c>
      <c r="R1189">
        <v>0</v>
      </c>
      <c r="S1189">
        <v>0.738811643613907</v>
      </c>
      <c r="T1189">
        <v>0.889396360625088</v>
      </c>
      <c r="U1189" s="3">
        <v>1.62933369006952e-5</v>
      </c>
      <c r="V1189">
        <v>0.0377072584821302</v>
      </c>
      <c r="W1189">
        <v>0</v>
      </c>
      <c r="X1189">
        <v>0</v>
      </c>
      <c r="Y1189">
        <v>619.541666666666</v>
      </c>
      <c r="Z1189">
        <v>0</v>
      </c>
      <c r="AA1189">
        <v>10000</v>
      </c>
      <c r="AB1189">
        <v>2571.14814814814</v>
      </c>
    </row>
    <row r="1190" hidden="1" spans="1:28">
      <c r="A1190" t="s">
        <v>28</v>
      </c>
      <c r="B1190">
        <v>6</v>
      </c>
      <c r="C1190">
        <v>1</v>
      </c>
      <c r="D1190">
        <v>4</v>
      </c>
      <c r="E1190">
        <v>0.88</v>
      </c>
      <c r="F1190">
        <v>0.9</v>
      </c>
      <c r="G1190">
        <v>0.2</v>
      </c>
      <c r="H1190" t="s">
        <v>29</v>
      </c>
      <c r="I1190">
        <v>1</v>
      </c>
      <c r="J1190">
        <v>20000</v>
      </c>
      <c r="K1190">
        <v>0.01</v>
      </c>
      <c r="L1190">
        <v>1</v>
      </c>
      <c r="M1190">
        <v>0</v>
      </c>
      <c r="N1190">
        <v>1</v>
      </c>
      <c r="O1190">
        <v>156</v>
      </c>
      <c r="P1190">
        <v>35</v>
      </c>
      <c r="Q1190">
        <v>122</v>
      </c>
      <c r="R1190">
        <v>0</v>
      </c>
      <c r="S1190">
        <v>0.680918506660397</v>
      </c>
      <c r="T1190">
        <v>0.753946495372106</v>
      </c>
      <c r="U1190" s="3">
        <v>3.08352394016042e-6</v>
      </c>
      <c r="V1190">
        <v>0.0263990258508606</v>
      </c>
      <c r="W1190">
        <v>0</v>
      </c>
      <c r="X1190">
        <v>0</v>
      </c>
      <c r="Y1190">
        <v>798.024590163934</v>
      </c>
      <c r="Z1190">
        <v>0</v>
      </c>
      <c r="AA1190">
        <v>10000</v>
      </c>
      <c r="AB1190">
        <v>2982.64615384615</v>
      </c>
    </row>
    <row r="1191" hidden="1" spans="1:28">
      <c r="A1191" t="s">
        <v>28</v>
      </c>
      <c r="B1191">
        <v>6</v>
      </c>
      <c r="C1191">
        <v>1</v>
      </c>
      <c r="D1191">
        <v>4</v>
      </c>
      <c r="E1191">
        <v>0.88</v>
      </c>
      <c r="F1191">
        <v>0.9</v>
      </c>
      <c r="G1191">
        <v>0.2</v>
      </c>
      <c r="H1191" t="s">
        <v>29</v>
      </c>
      <c r="I1191">
        <v>1</v>
      </c>
      <c r="J1191">
        <v>20000</v>
      </c>
      <c r="K1191">
        <v>0.01</v>
      </c>
      <c r="L1191">
        <v>1</v>
      </c>
      <c r="M1191">
        <v>0</v>
      </c>
      <c r="N1191">
        <v>1</v>
      </c>
      <c r="O1191">
        <v>136</v>
      </c>
      <c r="P1191">
        <v>29</v>
      </c>
      <c r="Q1191">
        <v>108</v>
      </c>
      <c r="R1191">
        <v>0</v>
      </c>
      <c r="S1191">
        <v>0.717000977801649</v>
      </c>
      <c r="T1191">
        <v>0.767782481066788</v>
      </c>
      <c r="U1191" s="3">
        <v>5.46049489831054e-6</v>
      </c>
      <c r="V1191">
        <v>0.0193222935878915</v>
      </c>
      <c r="W1191">
        <v>0</v>
      </c>
      <c r="X1191">
        <v>0</v>
      </c>
      <c r="Y1191">
        <v>1001.12962962962</v>
      </c>
      <c r="Z1191">
        <v>0</v>
      </c>
      <c r="AA1191">
        <v>10000</v>
      </c>
      <c r="AB1191">
        <v>3673.36363636363</v>
      </c>
    </row>
    <row r="1192" hidden="1" spans="1:28">
      <c r="A1192" t="s">
        <v>28</v>
      </c>
      <c r="B1192">
        <v>6</v>
      </c>
      <c r="C1192">
        <v>1</v>
      </c>
      <c r="D1192">
        <v>4</v>
      </c>
      <c r="E1192">
        <v>0.88</v>
      </c>
      <c r="F1192">
        <v>0.9</v>
      </c>
      <c r="G1192">
        <v>0</v>
      </c>
      <c r="H1192" t="s">
        <v>29</v>
      </c>
      <c r="I1192">
        <v>1</v>
      </c>
      <c r="J1192">
        <v>20000</v>
      </c>
      <c r="K1192">
        <v>0.01</v>
      </c>
      <c r="L1192">
        <v>1</v>
      </c>
      <c r="M1192">
        <v>0</v>
      </c>
      <c r="N1192">
        <v>0</v>
      </c>
      <c r="O1192">
        <v>10000</v>
      </c>
      <c r="P1192">
        <v>27</v>
      </c>
      <c r="Q1192">
        <v>11</v>
      </c>
      <c r="R1192">
        <v>0</v>
      </c>
      <c r="S1192">
        <v>0.626605714323134</v>
      </c>
      <c r="T1192">
        <v>0.854764188384483</v>
      </c>
      <c r="U1192" s="3">
        <v>2.22978966009113e-5</v>
      </c>
      <c r="V1192">
        <v>0.0750612659386072</v>
      </c>
      <c r="W1192">
        <v>0</v>
      </c>
      <c r="X1192">
        <v>0</v>
      </c>
      <c r="Y1192">
        <v>1738.63636363636</v>
      </c>
      <c r="Z1192">
        <v>1</v>
      </c>
      <c r="AA1192">
        <v>26</v>
      </c>
      <c r="AB1192">
        <v>2636.4375</v>
      </c>
    </row>
    <row r="1193" hidden="1" spans="1:28">
      <c r="A1193" t="s">
        <v>28</v>
      </c>
      <c r="B1193">
        <v>6</v>
      </c>
      <c r="C1193">
        <v>1</v>
      </c>
      <c r="D1193">
        <v>4</v>
      </c>
      <c r="E1193">
        <v>0.88</v>
      </c>
      <c r="F1193">
        <v>0.9</v>
      </c>
      <c r="G1193">
        <v>0</v>
      </c>
      <c r="H1193" t="s">
        <v>29</v>
      </c>
      <c r="I1193">
        <v>1</v>
      </c>
      <c r="J1193">
        <v>20000</v>
      </c>
      <c r="K1193">
        <v>0.01</v>
      </c>
      <c r="L1193">
        <v>1</v>
      </c>
      <c r="M1193">
        <v>1</v>
      </c>
      <c r="N1193">
        <v>0</v>
      </c>
      <c r="O1193">
        <v>27</v>
      </c>
      <c r="P1193">
        <v>0</v>
      </c>
      <c r="Q1193">
        <v>0</v>
      </c>
      <c r="R1193">
        <v>0</v>
      </c>
      <c r="S1193">
        <v>0.783013328794441</v>
      </c>
      <c r="T1193">
        <v>0.942632446424568</v>
      </c>
      <c r="U1193" s="3">
        <v>2.57708950008488e-5</v>
      </c>
      <c r="V1193">
        <v>0.0520150960977585</v>
      </c>
      <c r="W1193">
        <v>0</v>
      </c>
      <c r="X1193">
        <v>0</v>
      </c>
      <c r="Y1193">
        <v>6338.42857142857</v>
      </c>
      <c r="Z1193">
        <v>0</v>
      </c>
      <c r="AA1193">
        <v>10000</v>
      </c>
      <c r="AB1193">
        <v>486.833333333333</v>
      </c>
    </row>
    <row r="1194" spans="1:28">
      <c r="A1194" t="s">
        <v>28</v>
      </c>
      <c r="B1194">
        <v>6</v>
      </c>
      <c r="C1194">
        <v>1</v>
      </c>
      <c r="D1194">
        <v>4</v>
      </c>
      <c r="E1194">
        <v>0.88</v>
      </c>
      <c r="F1194">
        <v>0.9</v>
      </c>
      <c r="G1194">
        <v>0.1</v>
      </c>
      <c r="H1194" t="s">
        <v>29</v>
      </c>
      <c r="I1194">
        <v>1</v>
      </c>
      <c r="J1194">
        <v>20000</v>
      </c>
      <c r="K1194">
        <v>0.01</v>
      </c>
      <c r="L1194">
        <v>1</v>
      </c>
      <c r="M1194">
        <v>0</v>
      </c>
      <c r="N1194">
        <v>1</v>
      </c>
      <c r="O1194">
        <v>150</v>
      </c>
      <c r="P1194">
        <v>27</v>
      </c>
      <c r="Q1194">
        <v>124</v>
      </c>
      <c r="R1194">
        <v>0</v>
      </c>
      <c r="S1194">
        <v>0.562879140094418</v>
      </c>
      <c r="T1194">
        <v>0.722969895464515</v>
      </c>
      <c r="U1194" s="3">
        <v>6.53561763955152e-6</v>
      </c>
      <c r="V1194">
        <v>0.0346936214841307</v>
      </c>
      <c r="W1194">
        <v>0</v>
      </c>
      <c r="X1194">
        <v>0</v>
      </c>
      <c r="Y1194">
        <v>934.919354838709</v>
      </c>
      <c r="Z1194">
        <v>0</v>
      </c>
      <c r="AA1194">
        <v>10000</v>
      </c>
      <c r="AB1194">
        <v>1750.5</v>
      </c>
    </row>
    <row r="1195" spans="1:28">
      <c r="A1195" t="s">
        <v>28</v>
      </c>
      <c r="B1195">
        <v>6</v>
      </c>
      <c r="C1195">
        <v>1</v>
      </c>
      <c r="D1195">
        <v>4</v>
      </c>
      <c r="E1195">
        <v>0.88</v>
      </c>
      <c r="F1195">
        <v>0.9</v>
      </c>
      <c r="G1195">
        <v>0.1</v>
      </c>
      <c r="H1195" t="s">
        <v>29</v>
      </c>
      <c r="I1195">
        <v>1</v>
      </c>
      <c r="J1195">
        <v>20000</v>
      </c>
      <c r="K1195">
        <v>0.01</v>
      </c>
      <c r="L1195">
        <v>1</v>
      </c>
      <c r="M1195">
        <v>0</v>
      </c>
      <c r="N1195">
        <v>1</v>
      </c>
      <c r="O1195">
        <v>55</v>
      </c>
      <c r="P1195">
        <v>29</v>
      </c>
      <c r="Q1195">
        <v>27</v>
      </c>
      <c r="R1195">
        <v>0</v>
      </c>
      <c r="S1195">
        <v>0.587087000486215</v>
      </c>
      <c r="T1195">
        <v>0.893079379339645</v>
      </c>
      <c r="U1195" s="3">
        <v>2.19689081072445e-5</v>
      </c>
      <c r="V1195">
        <v>0.052482138739185</v>
      </c>
      <c r="W1195">
        <v>0</v>
      </c>
      <c r="X1195">
        <v>0</v>
      </c>
      <c r="Y1195">
        <v>139.148148148148</v>
      </c>
      <c r="Z1195">
        <v>0</v>
      </c>
      <c r="AA1195">
        <v>10000</v>
      </c>
      <c r="AB1195">
        <v>840.941176470588</v>
      </c>
    </row>
    <row r="1196" hidden="1" spans="1:28">
      <c r="A1196" t="s">
        <v>28</v>
      </c>
      <c r="B1196">
        <v>6</v>
      </c>
      <c r="C1196">
        <v>1</v>
      </c>
      <c r="D1196">
        <v>4</v>
      </c>
      <c r="E1196">
        <v>0.88</v>
      </c>
      <c r="F1196">
        <v>0.9</v>
      </c>
      <c r="G1196">
        <v>0</v>
      </c>
      <c r="H1196" t="s">
        <v>29</v>
      </c>
      <c r="I1196">
        <v>1</v>
      </c>
      <c r="J1196">
        <v>20000</v>
      </c>
      <c r="K1196">
        <v>0.01</v>
      </c>
      <c r="L1196">
        <v>1</v>
      </c>
      <c r="M1196">
        <v>0</v>
      </c>
      <c r="N1196">
        <v>1</v>
      </c>
      <c r="O1196">
        <v>59</v>
      </c>
      <c r="P1196">
        <v>29</v>
      </c>
      <c r="Q1196">
        <v>31</v>
      </c>
      <c r="R1196">
        <v>0</v>
      </c>
      <c r="S1196">
        <v>0.568312682523141</v>
      </c>
      <c r="T1196">
        <v>0.832486368985452</v>
      </c>
      <c r="U1196" s="3">
        <v>3.00110025634949e-5</v>
      </c>
      <c r="V1196">
        <v>0.0518228636804475</v>
      </c>
      <c r="W1196">
        <v>0</v>
      </c>
      <c r="X1196">
        <v>0</v>
      </c>
      <c r="Y1196">
        <v>513.935483870967</v>
      </c>
      <c r="Z1196">
        <v>0</v>
      </c>
      <c r="AA1196">
        <v>10000</v>
      </c>
      <c r="AB1196">
        <v>1543.68421052631</v>
      </c>
    </row>
    <row r="1197" hidden="1" spans="1:28">
      <c r="A1197" t="s">
        <v>28</v>
      </c>
      <c r="B1197">
        <v>6</v>
      </c>
      <c r="C1197">
        <v>1</v>
      </c>
      <c r="D1197">
        <v>4</v>
      </c>
      <c r="E1197">
        <v>0.88</v>
      </c>
      <c r="F1197">
        <v>0.9</v>
      </c>
      <c r="G1197">
        <v>0.2</v>
      </c>
      <c r="H1197" t="s">
        <v>29</v>
      </c>
      <c r="I1197">
        <v>1</v>
      </c>
      <c r="J1197">
        <v>20000</v>
      </c>
      <c r="K1197">
        <v>0.01</v>
      </c>
      <c r="L1197">
        <v>1</v>
      </c>
      <c r="M1197">
        <v>0</v>
      </c>
      <c r="N1197">
        <v>0</v>
      </c>
      <c r="O1197">
        <v>10000</v>
      </c>
      <c r="P1197">
        <v>29</v>
      </c>
      <c r="Q1197">
        <v>13</v>
      </c>
      <c r="R1197">
        <v>0</v>
      </c>
      <c r="S1197">
        <v>0.654098361602217</v>
      </c>
      <c r="T1197">
        <v>0.868579878566629</v>
      </c>
      <c r="U1197" s="3">
        <v>1.41406545390778e-5</v>
      </c>
      <c r="V1197">
        <v>0.0684883624498853</v>
      </c>
      <c r="W1197">
        <v>0</v>
      </c>
      <c r="X1197">
        <v>0</v>
      </c>
      <c r="Y1197">
        <v>1726.15384615384</v>
      </c>
      <c r="Z1197">
        <v>1</v>
      </c>
      <c r="AA1197">
        <v>30</v>
      </c>
      <c r="AB1197">
        <v>2740.1</v>
      </c>
    </row>
    <row r="1198" hidden="1" spans="1:28">
      <c r="A1198" t="s">
        <v>28</v>
      </c>
      <c r="B1198">
        <v>6</v>
      </c>
      <c r="C1198">
        <v>1</v>
      </c>
      <c r="D1198">
        <v>4</v>
      </c>
      <c r="E1198">
        <v>0.88</v>
      </c>
      <c r="F1198">
        <v>0.9</v>
      </c>
      <c r="G1198">
        <v>0</v>
      </c>
      <c r="H1198" t="s">
        <v>29</v>
      </c>
      <c r="I1198">
        <v>1</v>
      </c>
      <c r="J1198">
        <v>20000</v>
      </c>
      <c r="K1198">
        <v>0.01</v>
      </c>
      <c r="L1198">
        <v>1</v>
      </c>
      <c r="M1198">
        <v>1</v>
      </c>
      <c r="N1198">
        <v>0</v>
      </c>
      <c r="O1198">
        <v>29</v>
      </c>
      <c r="P1198">
        <v>0</v>
      </c>
      <c r="Q1198">
        <v>0</v>
      </c>
      <c r="R1198">
        <v>0</v>
      </c>
      <c r="S1198">
        <v>0.712105169883226</v>
      </c>
      <c r="T1198">
        <v>0.941290674703039</v>
      </c>
      <c r="U1198" s="3">
        <v>7.10251942233889e-5</v>
      </c>
      <c r="V1198">
        <v>0.0798027385212566</v>
      </c>
      <c r="W1198">
        <v>0</v>
      </c>
      <c r="X1198">
        <v>0</v>
      </c>
      <c r="Y1198">
        <v>5845.3</v>
      </c>
      <c r="Z1198">
        <v>0</v>
      </c>
      <c r="AA1198">
        <v>10000</v>
      </c>
      <c r="AB1198">
        <v>429.5</v>
      </c>
    </row>
    <row r="1199" hidden="1" spans="1:28">
      <c r="A1199" t="s">
        <v>28</v>
      </c>
      <c r="B1199">
        <v>6</v>
      </c>
      <c r="C1199">
        <v>1</v>
      </c>
      <c r="D1199">
        <v>4</v>
      </c>
      <c r="E1199">
        <v>0.88</v>
      </c>
      <c r="F1199">
        <v>0.9</v>
      </c>
      <c r="G1199">
        <v>0.2</v>
      </c>
      <c r="H1199" t="s">
        <v>29</v>
      </c>
      <c r="I1199">
        <v>1</v>
      </c>
      <c r="J1199">
        <v>20000</v>
      </c>
      <c r="K1199">
        <v>0.01</v>
      </c>
      <c r="L1199">
        <v>1</v>
      </c>
      <c r="M1199">
        <v>1</v>
      </c>
      <c r="N1199">
        <v>0</v>
      </c>
      <c r="O1199">
        <v>30</v>
      </c>
      <c r="P1199">
        <v>0</v>
      </c>
      <c r="Q1199">
        <v>0</v>
      </c>
      <c r="R1199">
        <v>0</v>
      </c>
      <c r="S1199">
        <v>0.797769152885708</v>
      </c>
      <c r="T1199">
        <v>0.956142432419627</v>
      </c>
      <c r="U1199" s="3">
        <v>5.39256040307301e-5</v>
      </c>
      <c r="V1199">
        <v>0.0480414765732606</v>
      </c>
      <c r="W1199">
        <v>0</v>
      </c>
      <c r="X1199">
        <v>0</v>
      </c>
      <c r="Y1199">
        <v>6126.19354838709</v>
      </c>
      <c r="Z1199">
        <v>0</v>
      </c>
      <c r="AA1199">
        <v>10000</v>
      </c>
      <c r="AB1199">
        <v>818.625</v>
      </c>
    </row>
    <row r="1200" spans="1:28">
      <c r="A1200" t="s">
        <v>28</v>
      </c>
      <c r="B1200">
        <v>6</v>
      </c>
      <c r="C1200">
        <v>1</v>
      </c>
      <c r="D1200">
        <v>4</v>
      </c>
      <c r="E1200">
        <v>0.88</v>
      </c>
      <c r="F1200">
        <v>0.9</v>
      </c>
      <c r="G1200">
        <v>0.1</v>
      </c>
      <c r="H1200" t="s">
        <v>29</v>
      </c>
      <c r="I1200">
        <v>1</v>
      </c>
      <c r="J1200">
        <v>20000</v>
      </c>
      <c r="K1200">
        <v>0.01</v>
      </c>
      <c r="L1200">
        <v>1</v>
      </c>
      <c r="M1200">
        <v>0</v>
      </c>
      <c r="N1200">
        <v>1</v>
      </c>
      <c r="O1200">
        <v>33</v>
      </c>
      <c r="P1200">
        <v>29</v>
      </c>
      <c r="Q1200">
        <v>5</v>
      </c>
      <c r="R1200">
        <v>0</v>
      </c>
      <c r="S1200">
        <v>0.67069192443171</v>
      </c>
      <c r="T1200">
        <v>0.931741484754516</v>
      </c>
      <c r="U1200" s="3">
        <v>4.8601506196774e-5</v>
      </c>
      <c r="V1200">
        <v>0.0786939433244446</v>
      </c>
      <c r="W1200">
        <v>0</v>
      </c>
      <c r="X1200">
        <v>0</v>
      </c>
      <c r="Y1200">
        <v>9</v>
      </c>
      <c r="Z1200">
        <v>0</v>
      </c>
      <c r="AA1200">
        <v>10000</v>
      </c>
      <c r="AB1200">
        <v>435.818181818181</v>
      </c>
    </row>
    <row r="1201" spans="1:28">
      <c r="A1201" t="s">
        <v>28</v>
      </c>
      <c r="B1201">
        <v>6</v>
      </c>
      <c r="C1201">
        <v>1</v>
      </c>
      <c r="D1201">
        <v>4</v>
      </c>
      <c r="E1201">
        <v>0.88</v>
      </c>
      <c r="F1201">
        <v>0.9</v>
      </c>
      <c r="G1201">
        <v>0.1</v>
      </c>
      <c r="H1201" t="s">
        <v>29</v>
      </c>
      <c r="I1201">
        <v>1</v>
      </c>
      <c r="J1201">
        <v>20000</v>
      </c>
      <c r="K1201">
        <v>0.01</v>
      </c>
      <c r="L1201">
        <v>1</v>
      </c>
      <c r="M1201">
        <v>1</v>
      </c>
      <c r="N1201">
        <v>0</v>
      </c>
      <c r="O1201">
        <v>32</v>
      </c>
      <c r="P1201">
        <v>0</v>
      </c>
      <c r="Q1201">
        <v>0</v>
      </c>
      <c r="R1201">
        <v>0</v>
      </c>
      <c r="S1201">
        <v>0.667794688517725</v>
      </c>
      <c r="T1201">
        <v>0.956986481112415</v>
      </c>
      <c r="U1201" s="3">
        <v>4.10491022927527e-5</v>
      </c>
      <c r="V1201">
        <v>0.0944092478539063</v>
      </c>
      <c r="W1201">
        <v>0</v>
      </c>
      <c r="X1201">
        <v>0</v>
      </c>
      <c r="Y1201">
        <v>5508.60606060606</v>
      </c>
      <c r="Z1201">
        <v>0</v>
      </c>
      <c r="AA1201">
        <v>10000</v>
      </c>
      <c r="AB1201">
        <v>392.818181818181</v>
      </c>
    </row>
    <row r="1202" hidden="1" spans="1:28">
      <c r="A1202" t="s">
        <v>28</v>
      </c>
      <c r="B1202">
        <v>6</v>
      </c>
      <c r="C1202">
        <v>1</v>
      </c>
      <c r="D1202">
        <v>4</v>
      </c>
      <c r="E1202">
        <v>0.88</v>
      </c>
      <c r="F1202">
        <v>0.9</v>
      </c>
      <c r="G1202">
        <v>0.2</v>
      </c>
      <c r="H1202" t="s">
        <v>29</v>
      </c>
      <c r="I1202">
        <v>1</v>
      </c>
      <c r="J1202">
        <v>20000</v>
      </c>
      <c r="K1202">
        <v>0.01</v>
      </c>
      <c r="L1202">
        <v>1</v>
      </c>
      <c r="M1202">
        <v>0</v>
      </c>
      <c r="N1202">
        <v>1</v>
      </c>
      <c r="O1202">
        <v>374</v>
      </c>
      <c r="P1202">
        <v>27</v>
      </c>
      <c r="Q1202">
        <v>348</v>
      </c>
      <c r="R1202">
        <v>0</v>
      </c>
      <c r="S1202">
        <v>0.711490162179429</v>
      </c>
      <c r="T1202">
        <v>0.822268492363422</v>
      </c>
      <c r="U1202" s="3">
        <v>3.48721266634534e-6</v>
      </c>
      <c r="V1202">
        <v>0.0252640621351031</v>
      </c>
      <c r="W1202">
        <v>0</v>
      </c>
      <c r="X1202">
        <v>0</v>
      </c>
      <c r="Y1202">
        <v>1326.35344827586</v>
      </c>
      <c r="Z1202">
        <v>0</v>
      </c>
      <c r="AA1202">
        <v>10000</v>
      </c>
      <c r="AB1202">
        <v>4460.1590106007</v>
      </c>
    </row>
    <row r="1203" hidden="1" spans="1:28">
      <c r="A1203" t="s">
        <v>28</v>
      </c>
      <c r="B1203">
        <v>6</v>
      </c>
      <c r="C1203">
        <v>1</v>
      </c>
      <c r="D1203">
        <v>4</v>
      </c>
      <c r="E1203">
        <v>0.88</v>
      </c>
      <c r="F1203">
        <v>0.9</v>
      </c>
      <c r="G1203">
        <v>0</v>
      </c>
      <c r="H1203" t="s">
        <v>29</v>
      </c>
      <c r="I1203">
        <v>1</v>
      </c>
      <c r="J1203">
        <v>20000</v>
      </c>
      <c r="K1203">
        <v>0.01</v>
      </c>
      <c r="L1203">
        <v>1</v>
      </c>
      <c r="M1203">
        <v>0</v>
      </c>
      <c r="N1203">
        <v>1</v>
      </c>
      <c r="O1203">
        <v>59</v>
      </c>
      <c r="P1203">
        <v>24</v>
      </c>
      <c r="Q1203">
        <v>36</v>
      </c>
      <c r="R1203">
        <v>0</v>
      </c>
      <c r="S1203">
        <v>0.662613644761838</v>
      </c>
      <c r="T1203">
        <v>0.829562314055507</v>
      </c>
      <c r="U1203" s="3">
        <v>1.16512344043138e-5</v>
      </c>
      <c r="V1203">
        <v>0.0275238970084113</v>
      </c>
      <c r="W1203">
        <v>0</v>
      </c>
      <c r="X1203">
        <v>0</v>
      </c>
      <c r="Y1203">
        <v>471.055555555555</v>
      </c>
      <c r="Z1203">
        <v>0</v>
      </c>
      <c r="AA1203">
        <v>10000</v>
      </c>
      <c r="AB1203">
        <v>1978.73684210526</v>
      </c>
    </row>
    <row r="1204" hidden="1" spans="1:28">
      <c r="A1204" t="s">
        <v>28</v>
      </c>
      <c r="B1204">
        <v>6</v>
      </c>
      <c r="C1204">
        <v>1</v>
      </c>
      <c r="D1204">
        <v>4</v>
      </c>
      <c r="E1204">
        <v>0.88</v>
      </c>
      <c r="F1204">
        <v>0.9</v>
      </c>
      <c r="G1204">
        <v>0</v>
      </c>
      <c r="H1204" t="s">
        <v>29</v>
      </c>
      <c r="I1204">
        <v>1</v>
      </c>
      <c r="J1204">
        <v>20000</v>
      </c>
      <c r="K1204">
        <v>0.01</v>
      </c>
      <c r="L1204">
        <v>1</v>
      </c>
      <c r="M1204">
        <v>0</v>
      </c>
      <c r="N1204">
        <v>1</v>
      </c>
      <c r="O1204">
        <v>259</v>
      </c>
      <c r="P1204">
        <v>27</v>
      </c>
      <c r="Q1204">
        <v>233</v>
      </c>
      <c r="R1204">
        <v>0</v>
      </c>
      <c r="S1204">
        <v>0.642756315233535</v>
      </c>
      <c r="T1204">
        <v>0.754282522404987</v>
      </c>
      <c r="U1204" s="3">
        <v>6.50795993230633e-6</v>
      </c>
      <c r="V1204">
        <v>0.0306514624311553</v>
      </c>
      <c r="W1204">
        <v>0</v>
      </c>
      <c r="X1204">
        <v>0</v>
      </c>
      <c r="Y1204">
        <v>1277.15450643776</v>
      </c>
      <c r="Z1204">
        <v>0</v>
      </c>
      <c r="AA1204">
        <v>10000</v>
      </c>
      <c r="AB1204">
        <v>3254.07142857142</v>
      </c>
    </row>
    <row r="1205" spans="1:28">
      <c r="A1205" t="s">
        <v>28</v>
      </c>
      <c r="B1205">
        <v>6</v>
      </c>
      <c r="C1205">
        <v>1</v>
      </c>
      <c r="D1205">
        <v>4</v>
      </c>
      <c r="E1205">
        <v>0.88</v>
      </c>
      <c r="F1205">
        <v>0.9</v>
      </c>
      <c r="G1205">
        <v>0.1</v>
      </c>
      <c r="H1205" t="s">
        <v>29</v>
      </c>
      <c r="I1205">
        <v>1</v>
      </c>
      <c r="J1205">
        <v>20000</v>
      </c>
      <c r="K1205">
        <v>0.01</v>
      </c>
      <c r="L1205">
        <v>1</v>
      </c>
      <c r="M1205">
        <v>0</v>
      </c>
      <c r="N1205">
        <v>1</v>
      </c>
      <c r="O1205">
        <v>166</v>
      </c>
      <c r="P1205">
        <v>24</v>
      </c>
      <c r="Q1205">
        <v>143</v>
      </c>
      <c r="R1205">
        <v>0</v>
      </c>
      <c r="S1205">
        <v>0.67883502968228</v>
      </c>
      <c r="T1205">
        <v>0.764168066766363</v>
      </c>
      <c r="U1205" s="3">
        <v>4.06385092350402e-6</v>
      </c>
      <c r="V1205">
        <v>0.024192709130899</v>
      </c>
      <c r="W1205">
        <v>0</v>
      </c>
      <c r="X1205">
        <v>0</v>
      </c>
      <c r="Y1205">
        <v>1029.64335664335</v>
      </c>
      <c r="Z1205">
        <v>0</v>
      </c>
      <c r="AA1205">
        <v>10000</v>
      </c>
      <c r="AB1205">
        <v>3535.37837837837</v>
      </c>
    </row>
    <row r="1206" hidden="1" spans="1:28">
      <c r="A1206" t="s">
        <v>28</v>
      </c>
      <c r="B1206">
        <v>6</v>
      </c>
      <c r="C1206">
        <v>1</v>
      </c>
      <c r="D1206">
        <v>4</v>
      </c>
      <c r="E1206">
        <v>0.88</v>
      </c>
      <c r="F1206">
        <v>0.9</v>
      </c>
      <c r="G1206">
        <v>0.2</v>
      </c>
      <c r="H1206" t="s">
        <v>29</v>
      </c>
      <c r="I1206">
        <v>1</v>
      </c>
      <c r="J1206">
        <v>20000</v>
      </c>
      <c r="K1206">
        <v>0.01</v>
      </c>
      <c r="L1206">
        <v>1</v>
      </c>
      <c r="M1206">
        <v>0</v>
      </c>
      <c r="N1206">
        <v>1</v>
      </c>
      <c r="O1206">
        <v>42</v>
      </c>
      <c r="P1206">
        <v>27</v>
      </c>
      <c r="Q1206">
        <v>16</v>
      </c>
      <c r="R1206">
        <v>0</v>
      </c>
      <c r="S1206">
        <v>0.624053877786026</v>
      </c>
      <c r="T1206">
        <v>0.928441787827414</v>
      </c>
      <c r="U1206" s="3">
        <v>2.01098896670445e-5</v>
      </c>
      <c r="V1206">
        <v>0.0748254404241176</v>
      </c>
      <c r="W1206">
        <v>0</v>
      </c>
      <c r="X1206">
        <v>0</v>
      </c>
      <c r="Y1206">
        <v>69.75</v>
      </c>
      <c r="Z1206">
        <v>0</v>
      </c>
      <c r="AA1206">
        <v>10000</v>
      </c>
      <c r="AB1206">
        <v>736.142857142857</v>
      </c>
    </row>
    <row r="1207" spans="1:28">
      <c r="A1207" t="s">
        <v>28</v>
      </c>
      <c r="B1207">
        <v>6</v>
      </c>
      <c r="C1207">
        <v>1</v>
      </c>
      <c r="D1207">
        <v>4</v>
      </c>
      <c r="E1207">
        <v>0.88</v>
      </c>
      <c r="F1207">
        <v>0.9</v>
      </c>
      <c r="G1207">
        <v>0.1</v>
      </c>
      <c r="H1207" t="s">
        <v>29</v>
      </c>
      <c r="I1207">
        <v>1</v>
      </c>
      <c r="J1207">
        <v>20000</v>
      </c>
      <c r="K1207">
        <v>0.01</v>
      </c>
      <c r="L1207">
        <v>1</v>
      </c>
      <c r="M1207">
        <v>0</v>
      </c>
      <c r="N1207">
        <v>1</v>
      </c>
      <c r="O1207">
        <v>234</v>
      </c>
      <c r="P1207">
        <v>30</v>
      </c>
      <c r="Q1207">
        <v>205</v>
      </c>
      <c r="R1207">
        <v>0</v>
      </c>
      <c r="S1207">
        <v>0.715449417051438</v>
      </c>
      <c r="T1207">
        <v>0.808930967458115</v>
      </c>
      <c r="U1207" s="3">
        <v>1.05620644767308e-5</v>
      </c>
      <c r="V1207">
        <v>0.0266370447069256</v>
      </c>
      <c r="W1207">
        <v>0</v>
      </c>
      <c r="X1207">
        <v>0</v>
      </c>
      <c r="Y1207">
        <v>1099.90243902439</v>
      </c>
      <c r="Z1207">
        <v>0</v>
      </c>
      <c r="AA1207">
        <v>10000</v>
      </c>
      <c r="AB1207">
        <v>4075.10563380281</v>
      </c>
    </row>
    <row r="1208" spans="1:28">
      <c r="A1208" t="s">
        <v>28</v>
      </c>
      <c r="B1208">
        <v>6</v>
      </c>
      <c r="C1208">
        <v>1</v>
      </c>
      <c r="D1208">
        <v>4</v>
      </c>
      <c r="E1208">
        <v>0.88</v>
      </c>
      <c r="F1208">
        <v>0.9</v>
      </c>
      <c r="G1208">
        <v>0.1</v>
      </c>
      <c r="H1208" t="s">
        <v>29</v>
      </c>
      <c r="I1208">
        <v>1</v>
      </c>
      <c r="J1208">
        <v>20000</v>
      </c>
      <c r="K1208">
        <v>0.01</v>
      </c>
      <c r="L1208">
        <v>1</v>
      </c>
      <c r="M1208">
        <v>0</v>
      </c>
      <c r="N1208">
        <v>0</v>
      </c>
      <c r="O1208">
        <v>10000</v>
      </c>
      <c r="P1208">
        <v>25</v>
      </c>
      <c r="Q1208">
        <v>122</v>
      </c>
      <c r="R1208">
        <v>0</v>
      </c>
      <c r="S1208">
        <v>0.729364889956845</v>
      </c>
      <c r="T1208">
        <v>0.817634521577304</v>
      </c>
      <c r="U1208" s="3">
        <v>2.33068838601085e-6</v>
      </c>
      <c r="V1208">
        <v>0.0111168833390516</v>
      </c>
      <c r="W1208">
        <v>0</v>
      </c>
      <c r="X1208">
        <v>0</v>
      </c>
      <c r="Y1208">
        <v>1876.6475409836</v>
      </c>
      <c r="Z1208">
        <v>1</v>
      </c>
      <c r="AA1208">
        <v>135</v>
      </c>
      <c r="AB1208">
        <v>6426.05454545454</v>
      </c>
    </row>
    <row r="1209" spans="1:28">
      <c r="A1209" t="s">
        <v>28</v>
      </c>
      <c r="B1209">
        <v>6</v>
      </c>
      <c r="C1209">
        <v>1</v>
      </c>
      <c r="D1209">
        <v>4</v>
      </c>
      <c r="E1209">
        <v>0.88</v>
      </c>
      <c r="F1209">
        <v>0.9</v>
      </c>
      <c r="G1209">
        <v>0.1</v>
      </c>
      <c r="H1209" t="s">
        <v>29</v>
      </c>
      <c r="I1209">
        <v>1</v>
      </c>
      <c r="J1209">
        <v>20000</v>
      </c>
      <c r="K1209">
        <v>0.01</v>
      </c>
      <c r="L1209">
        <v>1</v>
      </c>
      <c r="M1209">
        <v>1</v>
      </c>
      <c r="N1209">
        <v>0</v>
      </c>
      <c r="O1209">
        <v>31</v>
      </c>
      <c r="P1209">
        <v>0</v>
      </c>
      <c r="Q1209">
        <v>0</v>
      </c>
      <c r="R1209">
        <v>0</v>
      </c>
      <c r="S1209">
        <v>0.686238929722534</v>
      </c>
      <c r="T1209">
        <v>0.957221068803354</v>
      </c>
      <c r="U1209" s="3">
        <v>4.99278566260565e-5</v>
      </c>
      <c r="V1209">
        <v>0.106993795090568</v>
      </c>
      <c r="W1209">
        <v>0</v>
      </c>
      <c r="X1209">
        <v>0</v>
      </c>
      <c r="Y1209">
        <v>5602.5625</v>
      </c>
      <c r="Z1209">
        <v>0</v>
      </c>
      <c r="AA1209">
        <v>10000</v>
      </c>
      <c r="AB1209">
        <v>471.7</v>
      </c>
    </row>
    <row r="1210" spans="1:28">
      <c r="A1210" t="s">
        <v>28</v>
      </c>
      <c r="B1210">
        <v>6</v>
      </c>
      <c r="C1210">
        <v>1</v>
      </c>
      <c r="D1210">
        <v>4</v>
      </c>
      <c r="E1210">
        <v>0.88</v>
      </c>
      <c r="F1210">
        <v>0.9</v>
      </c>
      <c r="G1210">
        <v>0.1</v>
      </c>
      <c r="H1210" t="s">
        <v>29</v>
      </c>
      <c r="I1210">
        <v>1</v>
      </c>
      <c r="J1210">
        <v>20000</v>
      </c>
      <c r="K1210">
        <v>0.01</v>
      </c>
      <c r="L1210">
        <v>1</v>
      </c>
      <c r="M1210">
        <v>0</v>
      </c>
      <c r="N1210">
        <v>0</v>
      </c>
      <c r="O1210">
        <v>10000</v>
      </c>
      <c r="P1210">
        <v>30</v>
      </c>
      <c r="Q1210">
        <v>12</v>
      </c>
      <c r="R1210">
        <v>0</v>
      </c>
      <c r="S1210">
        <v>0.688789906012462</v>
      </c>
      <c r="T1210">
        <v>0.857892328368707</v>
      </c>
      <c r="U1210" s="3">
        <v>1.27967287454715e-5</v>
      </c>
      <c r="V1210">
        <v>0.0576051922532182</v>
      </c>
      <c r="W1210">
        <v>0</v>
      </c>
      <c r="X1210">
        <v>0</v>
      </c>
      <c r="Y1210">
        <v>3111</v>
      </c>
      <c r="Z1210">
        <v>1</v>
      </c>
      <c r="AA1210">
        <v>30</v>
      </c>
      <c r="AB1210">
        <v>4131.85</v>
      </c>
    </row>
    <row r="1211" hidden="1" spans="1:28">
      <c r="A1211" t="s">
        <v>28</v>
      </c>
      <c r="B1211">
        <v>6</v>
      </c>
      <c r="C1211">
        <v>1</v>
      </c>
      <c r="D1211">
        <v>4</v>
      </c>
      <c r="E1211">
        <v>0.88</v>
      </c>
      <c r="F1211">
        <v>0.9</v>
      </c>
      <c r="G1211">
        <v>0.2</v>
      </c>
      <c r="H1211" t="s">
        <v>29</v>
      </c>
      <c r="I1211">
        <v>1</v>
      </c>
      <c r="J1211">
        <v>20000</v>
      </c>
      <c r="K1211">
        <v>0.01</v>
      </c>
      <c r="L1211">
        <v>1</v>
      </c>
      <c r="M1211">
        <v>0</v>
      </c>
      <c r="N1211">
        <v>0</v>
      </c>
      <c r="O1211">
        <v>10000</v>
      </c>
      <c r="P1211">
        <v>25</v>
      </c>
      <c r="Q1211">
        <v>351</v>
      </c>
      <c r="R1211">
        <v>1</v>
      </c>
      <c r="S1211">
        <v>0.737723895190646</v>
      </c>
      <c r="T1211">
        <v>0.799013526610559</v>
      </c>
      <c r="U1211" s="3">
        <v>2.76217903587053e-6</v>
      </c>
      <c r="V1211">
        <v>0.0179170471374727</v>
      </c>
      <c r="W1211">
        <v>1</v>
      </c>
      <c r="X1211">
        <v>0</v>
      </c>
      <c r="Y1211">
        <v>1002.24216524216</v>
      </c>
      <c r="Z1211">
        <v>0</v>
      </c>
      <c r="AA1211">
        <v>10000</v>
      </c>
      <c r="AB1211">
        <v>4006.65371024735</v>
      </c>
    </row>
    <row r="1212" spans="1:28">
      <c r="A1212" t="s">
        <v>28</v>
      </c>
      <c r="B1212">
        <v>6</v>
      </c>
      <c r="C1212">
        <v>1</v>
      </c>
      <c r="D1212">
        <v>4</v>
      </c>
      <c r="E1212">
        <v>0.88</v>
      </c>
      <c r="F1212">
        <v>0.9</v>
      </c>
      <c r="G1212">
        <v>0.1</v>
      </c>
      <c r="H1212" t="s">
        <v>29</v>
      </c>
      <c r="I1212">
        <v>1</v>
      </c>
      <c r="J1212">
        <v>20000</v>
      </c>
      <c r="K1212">
        <v>0.01</v>
      </c>
      <c r="L1212">
        <v>1</v>
      </c>
      <c r="M1212">
        <v>0</v>
      </c>
      <c r="N1212">
        <v>1</v>
      </c>
      <c r="O1212">
        <v>103</v>
      </c>
      <c r="P1212">
        <v>31</v>
      </c>
      <c r="Q1212">
        <v>73</v>
      </c>
      <c r="R1212">
        <v>0</v>
      </c>
      <c r="S1212">
        <v>0.561533398964079</v>
      </c>
      <c r="T1212">
        <v>0.615361084575594</v>
      </c>
      <c r="U1212" s="3">
        <v>2.7323803389715e-5</v>
      </c>
      <c r="V1212">
        <v>0.0148826682958138</v>
      </c>
      <c r="W1212">
        <v>0</v>
      </c>
      <c r="X1212">
        <v>0</v>
      </c>
      <c r="Y1212">
        <v>265.643835616438</v>
      </c>
      <c r="Z1212">
        <v>0</v>
      </c>
      <c r="AA1212">
        <v>10000</v>
      </c>
      <c r="AB1212">
        <v>796.75</v>
      </c>
    </row>
    <row r="1213" spans="1:28">
      <c r="A1213" t="s">
        <v>28</v>
      </c>
      <c r="B1213">
        <v>6</v>
      </c>
      <c r="C1213">
        <v>1</v>
      </c>
      <c r="D1213">
        <v>4</v>
      </c>
      <c r="E1213">
        <v>0.88</v>
      </c>
      <c r="F1213">
        <v>0.9</v>
      </c>
      <c r="G1213">
        <v>0.1</v>
      </c>
      <c r="H1213" t="s">
        <v>29</v>
      </c>
      <c r="I1213">
        <v>1</v>
      </c>
      <c r="J1213">
        <v>20000</v>
      </c>
      <c r="K1213">
        <v>0.01</v>
      </c>
      <c r="L1213">
        <v>1</v>
      </c>
      <c r="M1213">
        <v>0</v>
      </c>
      <c r="N1213">
        <v>1</v>
      </c>
      <c r="O1213">
        <v>36</v>
      </c>
      <c r="P1213">
        <v>30</v>
      </c>
      <c r="Q1213">
        <v>7</v>
      </c>
      <c r="R1213">
        <v>0</v>
      </c>
      <c r="S1213">
        <v>0.649982696689282</v>
      </c>
      <c r="T1213">
        <v>0.949103178057819</v>
      </c>
      <c r="U1213" s="3">
        <v>2.14281827855164e-5</v>
      </c>
      <c r="V1213">
        <v>0.0859882515099771</v>
      </c>
      <c r="W1213">
        <v>0</v>
      </c>
      <c r="X1213">
        <v>0</v>
      </c>
      <c r="Y1213">
        <v>19.5714285714285</v>
      </c>
      <c r="Z1213">
        <v>0</v>
      </c>
      <c r="AA1213">
        <v>10000</v>
      </c>
      <c r="AB1213">
        <v>601.466666666666</v>
      </c>
    </row>
    <row r="1214" spans="1:28">
      <c r="A1214" t="s">
        <v>28</v>
      </c>
      <c r="B1214">
        <v>6</v>
      </c>
      <c r="C1214">
        <v>1</v>
      </c>
      <c r="D1214">
        <v>4</v>
      </c>
      <c r="E1214">
        <v>0.88</v>
      </c>
      <c r="F1214">
        <v>0.9</v>
      </c>
      <c r="G1214">
        <v>0.1</v>
      </c>
      <c r="H1214" t="s">
        <v>29</v>
      </c>
      <c r="I1214">
        <v>1</v>
      </c>
      <c r="J1214">
        <v>20000</v>
      </c>
      <c r="K1214">
        <v>0.01</v>
      </c>
      <c r="L1214">
        <v>1</v>
      </c>
      <c r="M1214">
        <v>0</v>
      </c>
      <c r="N1214">
        <v>1</v>
      </c>
      <c r="O1214">
        <v>56</v>
      </c>
      <c r="P1214">
        <v>27</v>
      </c>
      <c r="Q1214">
        <v>30</v>
      </c>
      <c r="R1214">
        <v>0</v>
      </c>
      <c r="S1214">
        <v>0.655725351247184</v>
      </c>
      <c r="T1214">
        <v>0.853967747356789</v>
      </c>
      <c r="U1214" s="3">
        <v>4.49383209978522e-5</v>
      </c>
      <c r="V1214">
        <v>0.0353455404830677</v>
      </c>
      <c r="W1214">
        <v>0</v>
      </c>
      <c r="X1214">
        <v>0</v>
      </c>
      <c r="Y1214">
        <v>328.833333333333</v>
      </c>
      <c r="Z1214">
        <v>0</v>
      </c>
      <c r="AA1214">
        <v>10000</v>
      </c>
      <c r="AB1214">
        <v>1573.47058823529</v>
      </c>
    </row>
    <row r="1215" hidden="1" spans="1:28">
      <c r="A1215" t="s">
        <v>28</v>
      </c>
      <c r="B1215">
        <v>6</v>
      </c>
      <c r="C1215">
        <v>1</v>
      </c>
      <c r="D1215">
        <v>4</v>
      </c>
      <c r="E1215">
        <v>0.88</v>
      </c>
      <c r="F1215">
        <v>0.9</v>
      </c>
      <c r="G1215">
        <v>0</v>
      </c>
      <c r="H1215" t="s">
        <v>29</v>
      </c>
      <c r="I1215">
        <v>1</v>
      </c>
      <c r="J1215">
        <v>20000</v>
      </c>
      <c r="K1215">
        <v>0.01</v>
      </c>
      <c r="L1215">
        <v>1</v>
      </c>
      <c r="M1215">
        <v>0</v>
      </c>
      <c r="N1215">
        <v>1</v>
      </c>
      <c r="O1215">
        <v>147</v>
      </c>
      <c r="P1215">
        <v>29</v>
      </c>
      <c r="Q1215">
        <v>119</v>
      </c>
      <c r="R1215">
        <v>0</v>
      </c>
      <c r="S1215">
        <v>0.591226341514908</v>
      </c>
      <c r="T1215">
        <v>0.670699048543948</v>
      </c>
      <c r="U1215" s="3">
        <v>3.79803388299203e-5</v>
      </c>
      <c r="V1215">
        <v>0.0149117890546708</v>
      </c>
      <c r="W1215">
        <v>0</v>
      </c>
      <c r="X1215">
        <v>0</v>
      </c>
      <c r="Y1215">
        <v>975.361344537815</v>
      </c>
      <c r="Z1215">
        <v>0</v>
      </c>
      <c r="AA1215">
        <v>10000</v>
      </c>
      <c r="AB1215">
        <v>1887.89285714285</v>
      </c>
    </row>
    <row r="1216" hidden="1" spans="1:28">
      <c r="A1216" t="s">
        <v>28</v>
      </c>
      <c r="B1216">
        <v>6</v>
      </c>
      <c r="C1216">
        <v>1</v>
      </c>
      <c r="D1216">
        <v>4</v>
      </c>
      <c r="E1216">
        <v>0.88</v>
      </c>
      <c r="F1216">
        <v>0.9</v>
      </c>
      <c r="G1216">
        <v>0.2</v>
      </c>
      <c r="H1216" t="s">
        <v>29</v>
      </c>
      <c r="I1216">
        <v>1</v>
      </c>
      <c r="J1216">
        <v>20000</v>
      </c>
      <c r="K1216">
        <v>0.01</v>
      </c>
      <c r="L1216">
        <v>1</v>
      </c>
      <c r="M1216">
        <v>0</v>
      </c>
      <c r="N1216">
        <v>1</v>
      </c>
      <c r="O1216">
        <v>192</v>
      </c>
      <c r="P1216">
        <v>31</v>
      </c>
      <c r="Q1216">
        <v>162</v>
      </c>
      <c r="R1216">
        <v>0</v>
      </c>
      <c r="S1216">
        <v>0.665420305647719</v>
      </c>
      <c r="T1216">
        <v>0.752389520437943</v>
      </c>
      <c r="U1216" s="3">
        <v>3.277498592163e-5</v>
      </c>
      <c r="V1216">
        <v>0.0271555843643794</v>
      </c>
      <c r="W1216">
        <v>0</v>
      </c>
      <c r="X1216">
        <v>0</v>
      </c>
      <c r="Y1216">
        <v>1369.77777777777</v>
      </c>
      <c r="Z1216">
        <v>0</v>
      </c>
      <c r="AA1216">
        <v>10000</v>
      </c>
      <c r="AB1216">
        <v>3076.41</v>
      </c>
    </row>
    <row r="1217" hidden="1" spans="1:28">
      <c r="A1217" t="s">
        <v>28</v>
      </c>
      <c r="B1217">
        <v>6</v>
      </c>
      <c r="C1217">
        <v>1</v>
      </c>
      <c r="D1217">
        <v>4</v>
      </c>
      <c r="E1217">
        <v>0.88</v>
      </c>
      <c r="F1217">
        <v>0.9</v>
      </c>
      <c r="G1217">
        <v>0.2</v>
      </c>
      <c r="H1217" t="s">
        <v>29</v>
      </c>
      <c r="I1217">
        <v>1</v>
      </c>
      <c r="J1217">
        <v>20000</v>
      </c>
      <c r="K1217">
        <v>0.01</v>
      </c>
      <c r="L1217">
        <v>1</v>
      </c>
      <c r="M1217">
        <v>0</v>
      </c>
      <c r="N1217">
        <v>1</v>
      </c>
      <c r="O1217">
        <v>62</v>
      </c>
      <c r="P1217">
        <v>28</v>
      </c>
      <c r="Q1217">
        <v>35</v>
      </c>
      <c r="R1217">
        <v>0</v>
      </c>
      <c r="S1217">
        <v>0.686242865814841</v>
      </c>
      <c r="T1217">
        <v>0.881943506032874</v>
      </c>
      <c r="U1217" s="3">
        <v>3.88863519301005e-5</v>
      </c>
      <c r="V1217">
        <v>0.051677087678427</v>
      </c>
      <c r="W1217">
        <v>0</v>
      </c>
      <c r="X1217">
        <v>0</v>
      </c>
      <c r="Y1217">
        <v>560.371428571428</v>
      </c>
      <c r="Z1217">
        <v>0</v>
      </c>
      <c r="AA1217">
        <v>10000</v>
      </c>
      <c r="AB1217">
        <v>2192.075</v>
      </c>
    </row>
    <row r="1218" spans="1:28">
      <c r="A1218" t="s">
        <v>28</v>
      </c>
      <c r="B1218">
        <v>6</v>
      </c>
      <c r="C1218">
        <v>1</v>
      </c>
      <c r="D1218">
        <v>4</v>
      </c>
      <c r="E1218">
        <v>0.88</v>
      </c>
      <c r="F1218">
        <v>0.9</v>
      </c>
      <c r="G1218">
        <v>0.1</v>
      </c>
      <c r="H1218" t="s">
        <v>29</v>
      </c>
      <c r="I1218">
        <v>1</v>
      </c>
      <c r="J1218">
        <v>20000</v>
      </c>
      <c r="K1218">
        <v>0.01</v>
      </c>
      <c r="L1218">
        <v>1</v>
      </c>
      <c r="M1218">
        <v>1</v>
      </c>
      <c r="N1218">
        <v>0</v>
      </c>
      <c r="O1218">
        <v>29</v>
      </c>
      <c r="P1218">
        <v>0</v>
      </c>
      <c r="Q1218">
        <v>0</v>
      </c>
      <c r="R1218">
        <v>0</v>
      </c>
      <c r="S1218">
        <v>0.755795840141418</v>
      </c>
      <c r="T1218">
        <v>0.949206442520935</v>
      </c>
      <c r="U1218" s="3">
        <v>2.04569129266e-5</v>
      </c>
      <c r="V1218">
        <v>0.0762403860464406</v>
      </c>
      <c r="W1218">
        <v>0</v>
      </c>
      <c r="X1218">
        <v>0</v>
      </c>
      <c r="Y1218">
        <v>6281.36666666666</v>
      </c>
      <c r="Z1218">
        <v>0</v>
      </c>
      <c r="AA1218">
        <v>10000</v>
      </c>
      <c r="AB1218">
        <v>626.571428571428</v>
      </c>
    </row>
    <row r="1219" spans="1:28">
      <c r="A1219" t="s">
        <v>28</v>
      </c>
      <c r="B1219">
        <v>6</v>
      </c>
      <c r="C1219">
        <v>1</v>
      </c>
      <c r="D1219">
        <v>4</v>
      </c>
      <c r="E1219">
        <v>0.88</v>
      </c>
      <c r="F1219">
        <v>0.9</v>
      </c>
      <c r="G1219">
        <v>0.1</v>
      </c>
      <c r="H1219" t="s">
        <v>29</v>
      </c>
      <c r="I1219">
        <v>1</v>
      </c>
      <c r="J1219">
        <v>20000</v>
      </c>
      <c r="K1219">
        <v>0.01</v>
      </c>
      <c r="L1219">
        <v>1</v>
      </c>
      <c r="M1219">
        <v>1</v>
      </c>
      <c r="N1219">
        <v>0</v>
      </c>
      <c r="O1219">
        <v>31</v>
      </c>
      <c r="P1219">
        <v>0</v>
      </c>
      <c r="Q1219">
        <v>0</v>
      </c>
      <c r="R1219">
        <v>0</v>
      </c>
      <c r="S1219">
        <v>0.69609995163787</v>
      </c>
      <c r="T1219">
        <v>0.953712851093091</v>
      </c>
      <c r="U1219" s="3">
        <v>5.82265081552947e-5</v>
      </c>
      <c r="V1219">
        <v>0.088404928389874</v>
      </c>
      <c r="W1219">
        <v>0</v>
      </c>
      <c r="X1219">
        <v>0</v>
      </c>
      <c r="Y1219">
        <v>5600.34375</v>
      </c>
      <c r="Z1219">
        <v>0</v>
      </c>
      <c r="AA1219">
        <v>10000</v>
      </c>
      <c r="AB1219">
        <v>515.2</v>
      </c>
    </row>
    <row r="1220" hidden="1" spans="1:28">
      <c r="A1220" t="s">
        <v>28</v>
      </c>
      <c r="B1220">
        <v>6</v>
      </c>
      <c r="C1220">
        <v>1</v>
      </c>
      <c r="D1220">
        <v>4</v>
      </c>
      <c r="E1220">
        <v>0.88</v>
      </c>
      <c r="F1220">
        <v>0.9</v>
      </c>
      <c r="G1220">
        <v>0.2</v>
      </c>
      <c r="H1220" t="s">
        <v>29</v>
      </c>
      <c r="I1220">
        <v>1</v>
      </c>
      <c r="J1220">
        <v>20000</v>
      </c>
      <c r="K1220">
        <v>0.01</v>
      </c>
      <c r="L1220">
        <v>1</v>
      </c>
      <c r="M1220">
        <v>0</v>
      </c>
      <c r="N1220">
        <v>0</v>
      </c>
      <c r="O1220">
        <v>10000</v>
      </c>
      <c r="P1220">
        <v>25</v>
      </c>
      <c r="Q1220">
        <v>351</v>
      </c>
      <c r="R1220">
        <v>1</v>
      </c>
      <c r="S1220">
        <v>0.7616172133587</v>
      </c>
      <c r="T1220">
        <v>0.823801335876281</v>
      </c>
      <c r="U1220" s="3">
        <v>2.71700946956625e-6</v>
      </c>
      <c r="V1220">
        <v>0.0136998659807334</v>
      </c>
      <c r="W1220">
        <v>1</v>
      </c>
      <c r="X1220">
        <v>0</v>
      </c>
      <c r="Y1220">
        <v>1277.19088319088</v>
      </c>
      <c r="Z1220">
        <v>0</v>
      </c>
      <c r="AA1220">
        <v>10000</v>
      </c>
      <c r="AB1220">
        <v>4637.28268551236</v>
      </c>
    </row>
    <row r="1221" spans="1:28">
      <c r="A1221" t="s">
        <v>28</v>
      </c>
      <c r="B1221">
        <v>6</v>
      </c>
      <c r="C1221">
        <v>1</v>
      </c>
      <c r="D1221">
        <v>4</v>
      </c>
      <c r="E1221">
        <v>0.88</v>
      </c>
      <c r="F1221">
        <v>0.9</v>
      </c>
      <c r="G1221">
        <v>0.1</v>
      </c>
      <c r="H1221" t="s">
        <v>29</v>
      </c>
      <c r="I1221">
        <v>1</v>
      </c>
      <c r="J1221">
        <v>20000</v>
      </c>
      <c r="K1221">
        <v>0.01</v>
      </c>
      <c r="L1221">
        <v>1</v>
      </c>
      <c r="M1221">
        <v>0</v>
      </c>
      <c r="N1221">
        <v>1</v>
      </c>
      <c r="O1221">
        <v>191</v>
      </c>
      <c r="P1221">
        <v>27</v>
      </c>
      <c r="Q1221">
        <v>165</v>
      </c>
      <c r="R1221">
        <v>0</v>
      </c>
      <c r="S1221">
        <v>0.654649022360239</v>
      </c>
      <c r="T1221">
        <v>0.769865774377322</v>
      </c>
      <c r="U1221" s="3">
        <v>7.34922339102519e-6</v>
      </c>
      <c r="V1221">
        <v>0.023294544492096</v>
      </c>
      <c r="W1221">
        <v>0</v>
      </c>
      <c r="X1221">
        <v>0</v>
      </c>
      <c r="Y1221">
        <v>887.424242424242</v>
      </c>
      <c r="Z1221">
        <v>0</v>
      </c>
      <c r="AA1221">
        <v>10000</v>
      </c>
      <c r="AB1221">
        <v>3056.56</v>
      </c>
    </row>
    <row r="1222" spans="1:28">
      <c r="A1222" t="s">
        <v>28</v>
      </c>
      <c r="B1222">
        <v>6</v>
      </c>
      <c r="C1222">
        <v>1</v>
      </c>
      <c r="D1222">
        <v>4</v>
      </c>
      <c r="E1222">
        <v>0.88</v>
      </c>
      <c r="F1222">
        <v>0.9</v>
      </c>
      <c r="G1222">
        <v>0.1</v>
      </c>
      <c r="H1222" t="s">
        <v>29</v>
      </c>
      <c r="I1222">
        <v>1</v>
      </c>
      <c r="J1222">
        <v>20000</v>
      </c>
      <c r="K1222">
        <v>0.01</v>
      </c>
      <c r="L1222">
        <v>1</v>
      </c>
      <c r="M1222">
        <v>0</v>
      </c>
      <c r="N1222">
        <v>1</v>
      </c>
      <c r="O1222">
        <v>122</v>
      </c>
      <c r="P1222">
        <v>26</v>
      </c>
      <c r="Q1222">
        <v>97</v>
      </c>
      <c r="R1222">
        <v>0</v>
      </c>
      <c r="S1222">
        <v>0.557007656411904</v>
      </c>
      <c r="T1222">
        <v>0.702950297709271</v>
      </c>
      <c r="U1222" s="3">
        <v>6.10731861631457e-5</v>
      </c>
      <c r="V1222">
        <v>0.0382767445132677</v>
      </c>
      <c r="W1222">
        <v>0</v>
      </c>
      <c r="X1222">
        <v>0</v>
      </c>
      <c r="Y1222">
        <v>817.587628865979</v>
      </c>
      <c r="Z1222">
        <v>0</v>
      </c>
      <c r="AA1222">
        <v>10000</v>
      </c>
      <c r="AB1222">
        <v>2277.29032258064</v>
      </c>
    </row>
    <row r="1223" hidden="1" spans="1:28">
      <c r="A1223" t="s">
        <v>28</v>
      </c>
      <c r="B1223">
        <v>6</v>
      </c>
      <c r="C1223">
        <v>1</v>
      </c>
      <c r="D1223">
        <v>4</v>
      </c>
      <c r="E1223">
        <v>0.88</v>
      </c>
      <c r="F1223">
        <v>0.9</v>
      </c>
      <c r="G1223">
        <v>0.2</v>
      </c>
      <c r="H1223" t="s">
        <v>29</v>
      </c>
      <c r="I1223">
        <v>1</v>
      </c>
      <c r="J1223">
        <v>20000</v>
      </c>
      <c r="K1223">
        <v>0.01</v>
      </c>
      <c r="L1223">
        <v>1</v>
      </c>
      <c r="M1223">
        <v>0</v>
      </c>
      <c r="N1223">
        <v>1</v>
      </c>
      <c r="O1223">
        <v>79</v>
      </c>
      <c r="P1223">
        <v>28</v>
      </c>
      <c r="Q1223">
        <v>52</v>
      </c>
      <c r="R1223">
        <v>0</v>
      </c>
      <c r="S1223">
        <v>0.702829961112491</v>
      </c>
      <c r="T1223">
        <v>0.839589394347645</v>
      </c>
      <c r="U1223" s="3">
        <v>1.52841910631222e-5</v>
      </c>
      <c r="V1223">
        <v>0.0305228078738424</v>
      </c>
      <c r="W1223">
        <v>0</v>
      </c>
      <c r="X1223">
        <v>0</v>
      </c>
      <c r="Y1223">
        <v>677.038461538461</v>
      </c>
      <c r="Z1223">
        <v>0</v>
      </c>
      <c r="AA1223">
        <v>10000</v>
      </c>
      <c r="AB1223">
        <v>2642.31578947368</v>
      </c>
    </row>
    <row r="1224" spans="1:28">
      <c r="A1224" t="s">
        <v>28</v>
      </c>
      <c r="B1224">
        <v>6</v>
      </c>
      <c r="C1224">
        <v>1</v>
      </c>
      <c r="D1224">
        <v>4</v>
      </c>
      <c r="E1224">
        <v>0.88</v>
      </c>
      <c r="F1224">
        <v>0.9</v>
      </c>
      <c r="G1224">
        <v>0.1</v>
      </c>
      <c r="H1224" t="s">
        <v>29</v>
      </c>
      <c r="I1224">
        <v>1</v>
      </c>
      <c r="J1224">
        <v>20000</v>
      </c>
      <c r="K1224">
        <v>0.01</v>
      </c>
      <c r="L1224">
        <v>1</v>
      </c>
      <c r="M1224">
        <v>0</v>
      </c>
      <c r="N1224">
        <v>1</v>
      </c>
      <c r="O1224">
        <v>60</v>
      </c>
      <c r="P1224">
        <v>25</v>
      </c>
      <c r="Q1224">
        <v>36</v>
      </c>
      <c r="R1224">
        <v>0</v>
      </c>
      <c r="S1224">
        <v>0.747742006208044</v>
      </c>
      <c r="T1224">
        <v>0.886472170741821</v>
      </c>
      <c r="U1224" s="3">
        <v>2.62242044449743e-5</v>
      </c>
      <c r="V1224">
        <v>0.0381319745370745</v>
      </c>
      <c r="W1224">
        <v>0</v>
      </c>
      <c r="X1224">
        <v>0</v>
      </c>
      <c r="Y1224">
        <v>932.638888888888</v>
      </c>
      <c r="Z1224">
        <v>0</v>
      </c>
      <c r="AA1224">
        <v>10000</v>
      </c>
      <c r="AB1224">
        <v>3323.79487179487</v>
      </c>
    </row>
    <row r="1225" hidden="1" spans="1:28">
      <c r="A1225" t="s">
        <v>28</v>
      </c>
      <c r="B1225">
        <v>6</v>
      </c>
      <c r="C1225">
        <v>1</v>
      </c>
      <c r="D1225">
        <v>4</v>
      </c>
      <c r="E1225">
        <v>0.88</v>
      </c>
      <c r="F1225">
        <v>0.9</v>
      </c>
      <c r="G1225">
        <v>0.2</v>
      </c>
      <c r="H1225" t="s">
        <v>29</v>
      </c>
      <c r="I1225">
        <v>1</v>
      </c>
      <c r="J1225">
        <v>20000</v>
      </c>
      <c r="K1225">
        <v>0.01</v>
      </c>
      <c r="L1225">
        <v>1</v>
      </c>
      <c r="M1225">
        <v>0</v>
      </c>
      <c r="N1225">
        <v>0</v>
      </c>
      <c r="O1225">
        <v>10000</v>
      </c>
      <c r="P1225">
        <v>28</v>
      </c>
      <c r="Q1225">
        <v>348</v>
      </c>
      <c r="R1225">
        <v>1</v>
      </c>
      <c r="S1225">
        <v>0.766861926959476</v>
      </c>
      <c r="T1225">
        <v>0.791244588967993</v>
      </c>
      <c r="U1225" s="3">
        <v>1.71309746461039e-6</v>
      </c>
      <c r="V1225">
        <v>0.00743523408440513</v>
      </c>
      <c r="W1225">
        <v>1</v>
      </c>
      <c r="X1225">
        <v>0</v>
      </c>
      <c r="Y1225">
        <v>950.221264367816</v>
      </c>
      <c r="Z1225">
        <v>0</v>
      </c>
      <c r="AA1225">
        <v>10000</v>
      </c>
      <c r="AB1225">
        <v>3992.98943661971</v>
      </c>
    </row>
    <row r="1226" spans="1:28">
      <c r="A1226" t="s">
        <v>28</v>
      </c>
      <c r="B1226">
        <v>6</v>
      </c>
      <c r="C1226">
        <v>1</v>
      </c>
      <c r="D1226">
        <v>4</v>
      </c>
      <c r="E1226">
        <v>0.88</v>
      </c>
      <c r="F1226">
        <v>0.9</v>
      </c>
      <c r="G1226">
        <v>0.1</v>
      </c>
      <c r="H1226" t="s">
        <v>29</v>
      </c>
      <c r="I1226">
        <v>1</v>
      </c>
      <c r="J1226">
        <v>20000</v>
      </c>
      <c r="K1226">
        <v>0.01</v>
      </c>
      <c r="L1226">
        <v>1</v>
      </c>
      <c r="M1226">
        <v>0</v>
      </c>
      <c r="N1226">
        <v>1</v>
      </c>
      <c r="O1226">
        <v>72</v>
      </c>
      <c r="P1226">
        <v>28</v>
      </c>
      <c r="Q1226">
        <v>45</v>
      </c>
      <c r="R1226">
        <v>0</v>
      </c>
      <c r="S1226">
        <v>0.599968548545065</v>
      </c>
      <c r="T1226">
        <v>0.803737202198198</v>
      </c>
      <c r="U1226" s="3">
        <v>1.20216836401066e-5</v>
      </c>
      <c r="V1226">
        <v>0.0343058817514968</v>
      </c>
      <c r="W1226">
        <v>0</v>
      </c>
      <c r="X1226">
        <v>0</v>
      </c>
      <c r="Y1226">
        <v>392.088888888888</v>
      </c>
      <c r="Z1226">
        <v>0</v>
      </c>
      <c r="AA1226">
        <v>10000</v>
      </c>
      <c r="AB1226">
        <v>1534.42</v>
      </c>
    </row>
    <row r="1227" hidden="1" spans="1:28">
      <c r="A1227" t="s">
        <v>28</v>
      </c>
      <c r="B1227">
        <v>6</v>
      </c>
      <c r="C1227">
        <v>1</v>
      </c>
      <c r="D1227">
        <v>4</v>
      </c>
      <c r="E1227">
        <v>0.88</v>
      </c>
      <c r="F1227">
        <v>0.9</v>
      </c>
      <c r="G1227">
        <v>0.2</v>
      </c>
      <c r="H1227" t="s">
        <v>29</v>
      </c>
      <c r="I1227">
        <v>1</v>
      </c>
      <c r="J1227">
        <v>20000</v>
      </c>
      <c r="K1227">
        <v>0.01</v>
      </c>
      <c r="L1227">
        <v>1</v>
      </c>
      <c r="M1227">
        <v>0</v>
      </c>
      <c r="N1227">
        <v>0</v>
      </c>
      <c r="O1227">
        <v>10000</v>
      </c>
      <c r="P1227">
        <v>29</v>
      </c>
      <c r="Q1227">
        <v>347</v>
      </c>
      <c r="R1227">
        <v>1</v>
      </c>
      <c r="S1227">
        <v>0.705094795309304</v>
      </c>
      <c r="T1227">
        <v>0.781926509082702</v>
      </c>
      <c r="U1227" s="3">
        <v>3.19798595732771e-6</v>
      </c>
      <c r="V1227">
        <v>0.0195239281825016</v>
      </c>
      <c r="W1227">
        <v>1</v>
      </c>
      <c r="X1227">
        <v>0</v>
      </c>
      <c r="Y1227">
        <v>1097.7492795389</v>
      </c>
      <c r="Z1227">
        <v>0</v>
      </c>
      <c r="AA1227">
        <v>10000</v>
      </c>
      <c r="AB1227">
        <v>3742.1554770318</v>
      </c>
    </row>
    <row r="1228" hidden="1" spans="1:28">
      <c r="A1228" t="s">
        <v>28</v>
      </c>
      <c r="B1228">
        <v>6</v>
      </c>
      <c r="C1228">
        <v>1</v>
      </c>
      <c r="D1228">
        <v>4</v>
      </c>
      <c r="E1228">
        <v>0.88</v>
      </c>
      <c r="F1228">
        <v>0.9</v>
      </c>
      <c r="G1228">
        <v>0</v>
      </c>
      <c r="H1228" t="s">
        <v>29</v>
      </c>
      <c r="I1228">
        <v>1</v>
      </c>
      <c r="J1228">
        <v>20000</v>
      </c>
      <c r="K1228">
        <v>0.01</v>
      </c>
      <c r="L1228">
        <v>1</v>
      </c>
      <c r="M1228">
        <v>0</v>
      </c>
      <c r="N1228">
        <v>1</v>
      </c>
      <c r="O1228">
        <v>337</v>
      </c>
      <c r="P1228">
        <v>26</v>
      </c>
      <c r="Q1228">
        <v>312</v>
      </c>
      <c r="R1228">
        <v>0</v>
      </c>
      <c r="S1228">
        <v>0.660741445628528</v>
      </c>
      <c r="T1228">
        <v>0.764106887773508</v>
      </c>
      <c r="U1228" s="3">
        <v>5.03478302423856e-6</v>
      </c>
      <c r="V1228">
        <v>0.0222175643332984</v>
      </c>
      <c r="W1228">
        <v>0</v>
      </c>
      <c r="X1228">
        <v>0</v>
      </c>
      <c r="Y1228">
        <v>1295.66987179487</v>
      </c>
      <c r="Z1228">
        <v>0</v>
      </c>
      <c r="AA1228">
        <v>10000</v>
      </c>
      <c r="AB1228">
        <v>3371.081300813</v>
      </c>
    </row>
    <row r="1229" hidden="1" spans="1:28">
      <c r="A1229" t="s">
        <v>28</v>
      </c>
      <c r="B1229">
        <v>6</v>
      </c>
      <c r="C1229">
        <v>1</v>
      </c>
      <c r="D1229">
        <v>4</v>
      </c>
      <c r="E1229">
        <v>0.88</v>
      </c>
      <c r="F1229">
        <v>0.9</v>
      </c>
      <c r="G1229">
        <v>0.2</v>
      </c>
      <c r="H1229" t="s">
        <v>29</v>
      </c>
      <c r="I1229">
        <v>1</v>
      </c>
      <c r="J1229">
        <v>20000</v>
      </c>
      <c r="K1229">
        <v>0.01</v>
      </c>
      <c r="L1229">
        <v>1</v>
      </c>
      <c r="M1229">
        <v>0</v>
      </c>
      <c r="N1229">
        <v>1</v>
      </c>
      <c r="O1229">
        <v>86</v>
      </c>
      <c r="P1229">
        <v>25</v>
      </c>
      <c r="Q1229">
        <v>62</v>
      </c>
      <c r="R1229">
        <v>0</v>
      </c>
      <c r="S1229">
        <v>0.340225356967447</v>
      </c>
      <c r="T1229">
        <v>0.37596467021798</v>
      </c>
      <c r="U1229" s="3">
        <v>2.1748395820976e-5</v>
      </c>
      <c r="V1229">
        <v>0.00292030093762456</v>
      </c>
      <c r="W1229">
        <v>0</v>
      </c>
      <c r="X1229">
        <v>0</v>
      </c>
      <c r="Y1229">
        <v>570</v>
      </c>
      <c r="Z1229">
        <v>0</v>
      </c>
      <c r="AA1229">
        <v>10000</v>
      </c>
      <c r="AB1229">
        <v>2440.53125</v>
      </c>
    </row>
    <row r="1230" spans="1:28">
      <c r="A1230" t="s">
        <v>28</v>
      </c>
      <c r="B1230">
        <v>6</v>
      </c>
      <c r="C1230">
        <v>1</v>
      </c>
      <c r="D1230">
        <v>4</v>
      </c>
      <c r="E1230">
        <v>0.88</v>
      </c>
      <c r="F1230">
        <v>0.9</v>
      </c>
      <c r="G1230">
        <v>0.1</v>
      </c>
      <c r="H1230" t="s">
        <v>29</v>
      </c>
      <c r="I1230">
        <v>1</v>
      </c>
      <c r="J1230">
        <v>20000</v>
      </c>
      <c r="K1230">
        <v>0.01</v>
      </c>
      <c r="L1230">
        <v>1</v>
      </c>
      <c r="M1230">
        <v>0</v>
      </c>
      <c r="N1230">
        <v>1</v>
      </c>
      <c r="O1230">
        <v>200</v>
      </c>
      <c r="P1230">
        <v>22</v>
      </c>
      <c r="Q1230">
        <v>179</v>
      </c>
      <c r="R1230">
        <v>0</v>
      </c>
      <c r="S1230">
        <v>0.752414128528251</v>
      </c>
      <c r="T1230">
        <v>0.856073919710242</v>
      </c>
      <c r="U1230" s="3">
        <v>1.88557298907931e-5</v>
      </c>
      <c r="V1230">
        <v>0.027166375236175</v>
      </c>
      <c r="W1230">
        <v>0</v>
      </c>
      <c r="X1230">
        <v>0</v>
      </c>
      <c r="Y1230">
        <v>2014.63687150838</v>
      </c>
      <c r="Z1230">
        <v>0</v>
      </c>
      <c r="AA1230">
        <v>10000</v>
      </c>
      <c r="AB1230">
        <v>7380.0366972477</v>
      </c>
    </row>
    <row r="1231" hidden="1" spans="1:28">
      <c r="A1231" t="s">
        <v>28</v>
      </c>
      <c r="B1231">
        <v>6</v>
      </c>
      <c r="C1231">
        <v>1</v>
      </c>
      <c r="D1231">
        <v>4</v>
      </c>
      <c r="E1231">
        <v>0.88</v>
      </c>
      <c r="F1231">
        <v>0.9</v>
      </c>
      <c r="G1231">
        <v>0</v>
      </c>
      <c r="H1231" t="s">
        <v>29</v>
      </c>
      <c r="I1231">
        <v>1</v>
      </c>
      <c r="J1231">
        <v>20000</v>
      </c>
      <c r="K1231">
        <v>0.01</v>
      </c>
      <c r="L1231">
        <v>1</v>
      </c>
      <c r="M1231">
        <v>0</v>
      </c>
      <c r="N1231">
        <v>1</v>
      </c>
      <c r="O1231">
        <v>343</v>
      </c>
      <c r="P1231">
        <v>25</v>
      </c>
      <c r="Q1231">
        <v>319</v>
      </c>
      <c r="R1231">
        <v>0</v>
      </c>
      <c r="S1231">
        <v>0.603168903875073</v>
      </c>
      <c r="T1231">
        <v>0.68979735488417</v>
      </c>
      <c r="U1231" s="3">
        <v>3.70342025580831e-6</v>
      </c>
      <c r="V1231">
        <v>0.0220319648220852</v>
      </c>
      <c r="W1231">
        <v>0</v>
      </c>
      <c r="X1231">
        <v>0</v>
      </c>
      <c r="Y1231">
        <v>814.097178683385</v>
      </c>
      <c r="Z1231">
        <v>0</v>
      </c>
      <c r="AA1231">
        <v>10000</v>
      </c>
      <c r="AB1231">
        <v>2541.63888888888</v>
      </c>
    </row>
    <row r="1232" spans="1:28">
      <c r="A1232" t="s">
        <v>28</v>
      </c>
      <c r="B1232">
        <v>6</v>
      </c>
      <c r="C1232">
        <v>1</v>
      </c>
      <c r="D1232">
        <v>4</v>
      </c>
      <c r="E1232">
        <v>0.88</v>
      </c>
      <c r="F1232">
        <v>0.9</v>
      </c>
      <c r="G1232">
        <v>0.1</v>
      </c>
      <c r="H1232" t="s">
        <v>29</v>
      </c>
      <c r="I1232">
        <v>1</v>
      </c>
      <c r="J1232">
        <v>20000</v>
      </c>
      <c r="K1232">
        <v>0.01</v>
      </c>
      <c r="L1232">
        <v>1</v>
      </c>
      <c r="M1232">
        <v>1</v>
      </c>
      <c r="N1232">
        <v>0</v>
      </c>
      <c r="O1232">
        <v>33</v>
      </c>
      <c r="P1232">
        <v>0</v>
      </c>
      <c r="Q1232">
        <v>0</v>
      </c>
      <c r="R1232">
        <v>0</v>
      </c>
      <c r="S1232">
        <v>0.651518766823101</v>
      </c>
      <c r="T1232">
        <v>0.941033734536114</v>
      </c>
      <c r="U1232" s="3">
        <v>5.80504473827728e-5</v>
      </c>
      <c r="V1232">
        <v>0.0942265613922971</v>
      </c>
      <c r="W1232">
        <v>0</v>
      </c>
      <c r="X1232">
        <v>0</v>
      </c>
      <c r="Y1232">
        <v>5343.67647058823</v>
      </c>
      <c r="Z1232">
        <v>0</v>
      </c>
      <c r="AA1232">
        <v>10000</v>
      </c>
      <c r="AB1232">
        <v>578.583333333333</v>
      </c>
    </row>
    <row r="1233" spans="1:28">
      <c r="A1233" t="s">
        <v>28</v>
      </c>
      <c r="B1233">
        <v>6</v>
      </c>
      <c r="C1233">
        <v>1</v>
      </c>
      <c r="D1233">
        <v>4</v>
      </c>
      <c r="E1233">
        <v>0.88</v>
      </c>
      <c r="F1233">
        <v>0.9</v>
      </c>
      <c r="G1233">
        <v>0.1</v>
      </c>
      <c r="H1233" t="s">
        <v>29</v>
      </c>
      <c r="I1233">
        <v>1</v>
      </c>
      <c r="J1233">
        <v>20000</v>
      </c>
      <c r="K1233">
        <v>0.01</v>
      </c>
      <c r="L1233">
        <v>1</v>
      </c>
      <c r="M1233">
        <v>0</v>
      </c>
      <c r="N1233">
        <v>1</v>
      </c>
      <c r="O1233">
        <v>173</v>
      </c>
      <c r="P1233">
        <v>27</v>
      </c>
      <c r="Q1233">
        <v>147</v>
      </c>
      <c r="R1233">
        <v>0</v>
      </c>
      <c r="S1233">
        <v>0.653939279109797</v>
      </c>
      <c r="T1233">
        <v>0.750504412435322</v>
      </c>
      <c r="U1233" s="3">
        <v>6.37400064143393e-6</v>
      </c>
      <c r="V1233">
        <v>0.0274869025728505</v>
      </c>
      <c r="W1233">
        <v>0</v>
      </c>
      <c r="X1233">
        <v>0</v>
      </c>
      <c r="Y1233">
        <v>1216.53741496598</v>
      </c>
      <c r="Z1233">
        <v>0</v>
      </c>
      <c r="AA1233">
        <v>10000</v>
      </c>
      <c r="AB1233">
        <v>3074.95061728395</v>
      </c>
    </row>
    <row r="1234" spans="1:28">
      <c r="A1234" t="s">
        <v>28</v>
      </c>
      <c r="B1234">
        <v>6</v>
      </c>
      <c r="C1234">
        <v>1</v>
      </c>
      <c r="D1234">
        <v>4</v>
      </c>
      <c r="E1234">
        <v>0.88</v>
      </c>
      <c r="F1234">
        <v>0.9</v>
      </c>
      <c r="G1234">
        <v>0.1</v>
      </c>
      <c r="H1234" t="s">
        <v>29</v>
      </c>
      <c r="I1234">
        <v>1</v>
      </c>
      <c r="J1234">
        <v>20000</v>
      </c>
      <c r="K1234">
        <v>0.01</v>
      </c>
      <c r="L1234">
        <v>1</v>
      </c>
      <c r="M1234">
        <v>0</v>
      </c>
      <c r="N1234">
        <v>1</v>
      </c>
      <c r="O1234">
        <v>104</v>
      </c>
      <c r="P1234">
        <v>25</v>
      </c>
      <c r="Q1234">
        <v>80</v>
      </c>
      <c r="R1234">
        <v>0</v>
      </c>
      <c r="S1234">
        <v>0.54451630961154</v>
      </c>
      <c r="T1234">
        <v>0.634877594945482</v>
      </c>
      <c r="U1234" s="3">
        <v>1.24385109125644e-5</v>
      </c>
      <c r="V1234">
        <v>0.0275523810828424</v>
      </c>
      <c r="W1234">
        <v>0</v>
      </c>
      <c r="X1234">
        <v>0</v>
      </c>
      <c r="Y1234">
        <v>1580.45</v>
      </c>
      <c r="Z1234">
        <v>0</v>
      </c>
      <c r="AA1234">
        <v>10000</v>
      </c>
      <c r="AB1234">
        <v>721.461538461538</v>
      </c>
    </row>
    <row r="1235" hidden="1" spans="1:28">
      <c r="A1235" t="s">
        <v>28</v>
      </c>
      <c r="B1235">
        <v>6</v>
      </c>
      <c r="C1235">
        <v>1</v>
      </c>
      <c r="D1235">
        <v>4</v>
      </c>
      <c r="E1235">
        <v>0.88</v>
      </c>
      <c r="F1235">
        <v>0.9</v>
      </c>
      <c r="G1235">
        <v>0.2</v>
      </c>
      <c r="H1235" t="s">
        <v>29</v>
      </c>
      <c r="I1235">
        <v>1</v>
      </c>
      <c r="J1235">
        <v>20000</v>
      </c>
      <c r="K1235">
        <v>0.01</v>
      </c>
      <c r="L1235">
        <v>1</v>
      </c>
      <c r="M1235">
        <v>0</v>
      </c>
      <c r="N1235">
        <v>1</v>
      </c>
      <c r="O1235">
        <v>163</v>
      </c>
      <c r="P1235">
        <v>27</v>
      </c>
      <c r="Q1235">
        <v>137</v>
      </c>
      <c r="R1235">
        <v>0</v>
      </c>
      <c r="S1235">
        <v>0.705751498817873</v>
      </c>
      <c r="T1235">
        <v>0.797255932556027</v>
      </c>
      <c r="U1235" s="3">
        <v>1.48925931967333e-5</v>
      </c>
      <c r="V1235">
        <v>0.0340223780836615</v>
      </c>
      <c r="W1235">
        <v>0</v>
      </c>
      <c r="X1235">
        <v>0</v>
      </c>
      <c r="Y1235">
        <v>1794.5401459854</v>
      </c>
      <c r="Z1235">
        <v>0</v>
      </c>
      <c r="AA1235">
        <v>10000</v>
      </c>
      <c r="AB1235">
        <v>3556.14084507042</v>
      </c>
    </row>
    <row r="1236" hidden="1" spans="1:28">
      <c r="A1236" t="s">
        <v>28</v>
      </c>
      <c r="B1236">
        <v>6</v>
      </c>
      <c r="C1236">
        <v>1</v>
      </c>
      <c r="D1236">
        <v>4</v>
      </c>
      <c r="E1236">
        <v>0.88</v>
      </c>
      <c r="F1236">
        <v>0.9</v>
      </c>
      <c r="G1236">
        <v>0</v>
      </c>
      <c r="H1236" t="s">
        <v>29</v>
      </c>
      <c r="I1236">
        <v>1</v>
      </c>
      <c r="J1236">
        <v>20000</v>
      </c>
      <c r="K1236">
        <v>0.01</v>
      </c>
      <c r="L1236">
        <v>1</v>
      </c>
      <c r="M1236">
        <v>0</v>
      </c>
      <c r="N1236">
        <v>1</v>
      </c>
      <c r="O1236">
        <v>54</v>
      </c>
      <c r="P1236">
        <v>25</v>
      </c>
      <c r="Q1236">
        <v>30</v>
      </c>
      <c r="R1236">
        <v>0</v>
      </c>
      <c r="S1236">
        <v>0.616650914497969</v>
      </c>
      <c r="T1236">
        <v>0.841207410439078</v>
      </c>
      <c r="U1236" s="3">
        <v>1.21164939028859e-5</v>
      </c>
      <c r="V1236">
        <v>0.0441328637081184</v>
      </c>
      <c r="W1236">
        <v>0</v>
      </c>
      <c r="X1236">
        <v>0</v>
      </c>
      <c r="Y1236">
        <v>424.2</v>
      </c>
      <c r="Z1236">
        <v>0</v>
      </c>
      <c r="AA1236">
        <v>10000</v>
      </c>
      <c r="AB1236">
        <v>1636.48484848484</v>
      </c>
    </row>
    <row r="1237" hidden="1" spans="1:28">
      <c r="A1237" t="s">
        <v>28</v>
      </c>
      <c r="B1237">
        <v>6</v>
      </c>
      <c r="C1237">
        <v>1</v>
      </c>
      <c r="D1237">
        <v>4</v>
      </c>
      <c r="E1237">
        <v>0.88</v>
      </c>
      <c r="F1237">
        <v>0.9</v>
      </c>
      <c r="G1237">
        <v>0.2</v>
      </c>
      <c r="H1237" t="s">
        <v>29</v>
      </c>
      <c r="I1237">
        <v>1</v>
      </c>
      <c r="J1237">
        <v>20000</v>
      </c>
      <c r="K1237">
        <v>0.01</v>
      </c>
      <c r="L1237">
        <v>1</v>
      </c>
      <c r="M1237">
        <v>0</v>
      </c>
      <c r="N1237">
        <v>1</v>
      </c>
      <c r="O1237">
        <v>145</v>
      </c>
      <c r="P1237">
        <v>26</v>
      </c>
      <c r="Q1237">
        <v>120</v>
      </c>
      <c r="R1237">
        <v>0</v>
      </c>
      <c r="S1237">
        <v>0.674637773485215</v>
      </c>
      <c r="T1237">
        <v>0.777207489371406</v>
      </c>
      <c r="U1237" s="3">
        <v>4.66911374525778e-6</v>
      </c>
      <c r="V1237">
        <v>0.0297691901138213</v>
      </c>
      <c r="W1237">
        <v>0</v>
      </c>
      <c r="X1237">
        <v>0</v>
      </c>
      <c r="Y1237">
        <v>617.916666666666</v>
      </c>
      <c r="Z1237">
        <v>0</v>
      </c>
      <c r="AA1237">
        <v>10000</v>
      </c>
      <c r="AB1237">
        <v>2575.44444444444</v>
      </c>
    </row>
    <row r="1238" spans="1:28">
      <c r="A1238" t="s">
        <v>28</v>
      </c>
      <c r="B1238">
        <v>6</v>
      </c>
      <c r="C1238">
        <v>1</v>
      </c>
      <c r="D1238">
        <v>4</v>
      </c>
      <c r="E1238">
        <v>0.88</v>
      </c>
      <c r="F1238">
        <v>0.9</v>
      </c>
      <c r="G1238">
        <v>0.1</v>
      </c>
      <c r="H1238" t="s">
        <v>29</v>
      </c>
      <c r="I1238">
        <v>1</v>
      </c>
      <c r="J1238">
        <v>20000</v>
      </c>
      <c r="K1238">
        <v>0.01</v>
      </c>
      <c r="L1238">
        <v>1</v>
      </c>
      <c r="M1238">
        <v>0</v>
      </c>
      <c r="N1238">
        <v>1</v>
      </c>
      <c r="O1238">
        <v>116</v>
      </c>
      <c r="P1238">
        <v>25</v>
      </c>
      <c r="Q1238">
        <v>92</v>
      </c>
      <c r="R1238">
        <v>0</v>
      </c>
      <c r="S1238">
        <v>0.60557333018039</v>
      </c>
      <c r="T1238">
        <v>0.85229204121736</v>
      </c>
      <c r="U1238" s="3">
        <v>1.47813777342992e-5</v>
      </c>
      <c r="V1238">
        <v>0.0671461126162709</v>
      </c>
      <c r="W1238">
        <v>0</v>
      </c>
      <c r="X1238">
        <v>0</v>
      </c>
      <c r="Y1238">
        <v>1642.25</v>
      </c>
      <c r="Z1238">
        <v>0</v>
      </c>
      <c r="AA1238">
        <v>10000</v>
      </c>
      <c r="AB1238">
        <v>1214.76</v>
      </c>
    </row>
    <row r="1239" hidden="1" spans="1:28">
      <c r="A1239" t="s">
        <v>28</v>
      </c>
      <c r="B1239">
        <v>6</v>
      </c>
      <c r="C1239">
        <v>1</v>
      </c>
      <c r="D1239">
        <v>4</v>
      </c>
      <c r="E1239">
        <v>0.88</v>
      </c>
      <c r="F1239">
        <v>0.9</v>
      </c>
      <c r="G1239">
        <v>0</v>
      </c>
      <c r="H1239" t="s">
        <v>29</v>
      </c>
      <c r="I1239">
        <v>1</v>
      </c>
      <c r="J1239">
        <v>20000</v>
      </c>
      <c r="K1239">
        <v>0.01</v>
      </c>
      <c r="L1239">
        <v>1</v>
      </c>
      <c r="M1239">
        <v>1</v>
      </c>
      <c r="N1239">
        <v>0</v>
      </c>
      <c r="O1239">
        <v>27</v>
      </c>
      <c r="P1239">
        <v>0</v>
      </c>
      <c r="Q1239">
        <v>0</v>
      </c>
      <c r="R1239">
        <v>0</v>
      </c>
      <c r="S1239">
        <v>0.758872365873209</v>
      </c>
      <c r="T1239">
        <v>0.940347969227482</v>
      </c>
      <c r="U1239" s="3">
        <v>3.63545808177866e-5</v>
      </c>
      <c r="V1239">
        <v>0.0678085973610978</v>
      </c>
      <c r="W1239">
        <v>0</v>
      </c>
      <c r="X1239">
        <v>0</v>
      </c>
      <c r="Y1239">
        <v>6414.07142857142</v>
      </c>
      <c r="Z1239">
        <v>0</v>
      </c>
      <c r="AA1239">
        <v>10000</v>
      </c>
      <c r="AB1239">
        <v>452.5</v>
      </c>
    </row>
    <row r="1240" hidden="1" spans="1:28">
      <c r="A1240" t="s">
        <v>28</v>
      </c>
      <c r="B1240">
        <v>6</v>
      </c>
      <c r="C1240">
        <v>1</v>
      </c>
      <c r="D1240">
        <v>4</v>
      </c>
      <c r="E1240">
        <v>0.88</v>
      </c>
      <c r="F1240">
        <v>0.9</v>
      </c>
      <c r="G1240">
        <v>0.2</v>
      </c>
      <c r="H1240" t="s">
        <v>29</v>
      </c>
      <c r="I1240">
        <v>1</v>
      </c>
      <c r="J1240">
        <v>20000</v>
      </c>
      <c r="K1240">
        <v>0.01</v>
      </c>
      <c r="L1240">
        <v>1</v>
      </c>
      <c r="M1240">
        <v>0</v>
      </c>
      <c r="N1240">
        <v>1</v>
      </c>
      <c r="O1240">
        <v>76</v>
      </c>
      <c r="P1240">
        <v>26</v>
      </c>
      <c r="Q1240">
        <v>51</v>
      </c>
      <c r="R1240">
        <v>0</v>
      </c>
      <c r="S1240">
        <v>0.689324494190362</v>
      </c>
      <c r="T1240">
        <v>0.870721069695198</v>
      </c>
      <c r="U1240" s="3">
        <v>1.78782540902406e-5</v>
      </c>
      <c r="V1240">
        <v>0.0419401143883721</v>
      </c>
      <c r="W1240">
        <v>0</v>
      </c>
      <c r="X1240">
        <v>0</v>
      </c>
      <c r="Y1240">
        <v>645.254901960784</v>
      </c>
      <c r="Z1240">
        <v>0</v>
      </c>
      <c r="AA1240">
        <v>10000</v>
      </c>
      <c r="AB1240">
        <v>2576.38181818181</v>
      </c>
    </row>
    <row r="1241" spans="1:28">
      <c r="A1241" t="s">
        <v>28</v>
      </c>
      <c r="B1241">
        <v>6</v>
      </c>
      <c r="C1241">
        <v>1</v>
      </c>
      <c r="D1241">
        <v>4</v>
      </c>
      <c r="E1241">
        <v>0.88</v>
      </c>
      <c r="F1241">
        <v>0.9</v>
      </c>
      <c r="G1241">
        <v>0.1</v>
      </c>
      <c r="H1241" t="s">
        <v>29</v>
      </c>
      <c r="I1241">
        <v>1</v>
      </c>
      <c r="J1241">
        <v>20000</v>
      </c>
      <c r="K1241">
        <v>0.01</v>
      </c>
      <c r="L1241">
        <v>1</v>
      </c>
      <c r="M1241">
        <v>0</v>
      </c>
      <c r="N1241">
        <v>1</v>
      </c>
      <c r="O1241">
        <v>97</v>
      </c>
      <c r="P1241">
        <v>24</v>
      </c>
      <c r="Q1241">
        <v>74</v>
      </c>
      <c r="R1241">
        <v>0</v>
      </c>
      <c r="S1241">
        <v>0.512662832914288</v>
      </c>
      <c r="T1241">
        <v>0.591009056282387</v>
      </c>
      <c r="U1241" s="3">
        <v>2.28215423716152e-5</v>
      </c>
      <c r="V1241">
        <v>0.0232437293723291</v>
      </c>
      <c r="W1241">
        <v>0</v>
      </c>
      <c r="X1241">
        <v>0</v>
      </c>
      <c r="Y1241">
        <v>596.108108108108</v>
      </c>
      <c r="Z1241">
        <v>0</v>
      </c>
      <c r="AA1241">
        <v>10000</v>
      </c>
      <c r="AB1241">
        <v>270.833333333333</v>
      </c>
    </row>
    <row r="1242" spans="1:28">
      <c r="A1242" t="s">
        <v>28</v>
      </c>
      <c r="B1242">
        <v>6</v>
      </c>
      <c r="C1242">
        <v>1</v>
      </c>
      <c r="D1242">
        <v>4</v>
      </c>
      <c r="E1242">
        <v>0.88</v>
      </c>
      <c r="F1242">
        <v>0.9</v>
      </c>
      <c r="G1242">
        <v>0.1</v>
      </c>
      <c r="H1242" t="s">
        <v>29</v>
      </c>
      <c r="I1242">
        <v>1</v>
      </c>
      <c r="J1242">
        <v>20000</v>
      </c>
      <c r="K1242">
        <v>0.01</v>
      </c>
      <c r="L1242">
        <v>1</v>
      </c>
      <c r="M1242">
        <v>0</v>
      </c>
      <c r="N1242">
        <v>1</v>
      </c>
      <c r="O1242">
        <v>101</v>
      </c>
      <c r="P1242">
        <v>33</v>
      </c>
      <c r="Q1242">
        <v>69</v>
      </c>
      <c r="R1242">
        <v>0</v>
      </c>
      <c r="S1242">
        <v>0.606915339853846</v>
      </c>
      <c r="T1242">
        <v>0.689339223611264</v>
      </c>
      <c r="U1242" s="3">
        <v>1.78581085793327e-5</v>
      </c>
      <c r="V1242">
        <v>0.0226084993478856</v>
      </c>
      <c r="W1242">
        <v>0</v>
      </c>
      <c r="X1242">
        <v>0</v>
      </c>
      <c r="Y1242">
        <v>919</v>
      </c>
      <c r="Z1242">
        <v>0</v>
      </c>
      <c r="AA1242">
        <v>10000</v>
      </c>
      <c r="AB1242">
        <v>689</v>
      </c>
    </row>
    <row r="1243" hidden="1" spans="1:28">
      <c r="A1243" t="s">
        <v>28</v>
      </c>
      <c r="B1243">
        <v>6</v>
      </c>
      <c r="C1243">
        <v>1</v>
      </c>
      <c r="D1243">
        <v>4</v>
      </c>
      <c r="E1243">
        <v>0.88</v>
      </c>
      <c r="F1243">
        <v>0.9</v>
      </c>
      <c r="G1243">
        <v>0.2</v>
      </c>
      <c r="H1243" t="s">
        <v>29</v>
      </c>
      <c r="I1243">
        <v>1</v>
      </c>
      <c r="J1243">
        <v>20000</v>
      </c>
      <c r="K1243">
        <v>0.01</v>
      </c>
      <c r="L1243">
        <v>1</v>
      </c>
      <c r="M1243">
        <v>0</v>
      </c>
      <c r="N1243">
        <v>0</v>
      </c>
      <c r="O1243">
        <v>10000</v>
      </c>
      <c r="P1243">
        <v>27</v>
      </c>
      <c r="Q1243">
        <v>256</v>
      </c>
      <c r="R1243">
        <v>0</v>
      </c>
      <c r="S1243">
        <v>0.715182858686645</v>
      </c>
      <c r="T1243">
        <v>0.792694621810171</v>
      </c>
      <c r="U1243" s="3">
        <v>7.15037122034746e-6</v>
      </c>
      <c r="V1243">
        <v>0.0243378139535639</v>
      </c>
      <c r="W1243">
        <v>0</v>
      </c>
      <c r="X1243">
        <v>0</v>
      </c>
      <c r="Y1243">
        <v>1354.6796875</v>
      </c>
      <c r="Z1243">
        <v>1</v>
      </c>
      <c r="AA1243">
        <v>271</v>
      </c>
      <c r="AB1243">
        <v>4652.74210526315</v>
      </c>
    </row>
    <row r="1244" hidden="1" spans="1:28">
      <c r="A1244" t="s">
        <v>28</v>
      </c>
      <c r="B1244">
        <v>6</v>
      </c>
      <c r="C1244">
        <v>1</v>
      </c>
      <c r="D1244">
        <v>4</v>
      </c>
      <c r="E1244">
        <v>0.88</v>
      </c>
      <c r="F1244">
        <v>0.9</v>
      </c>
      <c r="G1244">
        <v>0</v>
      </c>
      <c r="H1244" t="s">
        <v>29</v>
      </c>
      <c r="I1244">
        <v>1</v>
      </c>
      <c r="J1244">
        <v>20000</v>
      </c>
      <c r="K1244">
        <v>0.01</v>
      </c>
      <c r="L1244">
        <v>1</v>
      </c>
      <c r="M1244">
        <v>0</v>
      </c>
      <c r="N1244">
        <v>1</v>
      </c>
      <c r="O1244">
        <v>45</v>
      </c>
      <c r="P1244">
        <v>27</v>
      </c>
      <c r="Q1244">
        <v>19</v>
      </c>
      <c r="R1244">
        <v>0</v>
      </c>
      <c r="S1244">
        <v>0.511351658481549</v>
      </c>
      <c r="T1244">
        <v>0.921430862534666</v>
      </c>
      <c r="U1244" s="3">
        <v>3.44796515605928e-5</v>
      </c>
      <c r="V1244">
        <v>0.0861027613675874</v>
      </c>
      <c r="W1244">
        <v>0</v>
      </c>
      <c r="X1244">
        <v>0</v>
      </c>
      <c r="Y1244">
        <v>29.2631578947368</v>
      </c>
      <c r="Z1244">
        <v>0</v>
      </c>
      <c r="AA1244">
        <v>10000</v>
      </c>
      <c r="AB1244">
        <v>372.416666666666</v>
      </c>
    </row>
    <row r="1245" hidden="1" spans="1:28">
      <c r="A1245" t="s">
        <v>28</v>
      </c>
      <c r="B1245">
        <v>6</v>
      </c>
      <c r="C1245">
        <v>1</v>
      </c>
      <c r="D1245">
        <v>4</v>
      </c>
      <c r="E1245">
        <v>0.88</v>
      </c>
      <c r="F1245">
        <v>0.9</v>
      </c>
      <c r="G1245">
        <v>0</v>
      </c>
      <c r="H1245" t="s">
        <v>29</v>
      </c>
      <c r="I1245">
        <v>1</v>
      </c>
      <c r="J1245">
        <v>20000</v>
      </c>
      <c r="K1245">
        <v>0.01</v>
      </c>
      <c r="L1245">
        <v>1</v>
      </c>
      <c r="M1245">
        <v>0</v>
      </c>
      <c r="N1245">
        <v>1</v>
      </c>
      <c r="O1245">
        <v>121</v>
      </c>
      <c r="P1245">
        <v>27</v>
      </c>
      <c r="Q1245">
        <v>95</v>
      </c>
      <c r="R1245">
        <v>0</v>
      </c>
      <c r="S1245">
        <v>0.710500312503966</v>
      </c>
      <c r="T1245">
        <v>0.774979461759611</v>
      </c>
      <c r="U1245" s="3">
        <v>1.92123995379094e-5</v>
      </c>
      <c r="V1245">
        <v>0.025988991073408</v>
      </c>
      <c r="W1245">
        <v>0</v>
      </c>
      <c r="X1245">
        <v>0</v>
      </c>
      <c r="Y1245">
        <v>824.810526315789</v>
      </c>
      <c r="Z1245">
        <v>0</v>
      </c>
      <c r="AA1245">
        <v>10000</v>
      </c>
      <c r="AB1245">
        <v>2761.8</v>
      </c>
    </row>
    <row r="1246" spans="1:28">
      <c r="A1246" t="s">
        <v>28</v>
      </c>
      <c r="B1246">
        <v>6</v>
      </c>
      <c r="C1246">
        <v>1</v>
      </c>
      <c r="D1246">
        <v>4</v>
      </c>
      <c r="E1246">
        <v>0.88</v>
      </c>
      <c r="F1246">
        <v>0.9</v>
      </c>
      <c r="G1246">
        <v>0.1</v>
      </c>
      <c r="H1246" t="s">
        <v>29</v>
      </c>
      <c r="I1246">
        <v>1</v>
      </c>
      <c r="J1246">
        <v>20000</v>
      </c>
      <c r="K1246">
        <v>0.01</v>
      </c>
      <c r="L1246">
        <v>1</v>
      </c>
      <c r="M1246">
        <v>0</v>
      </c>
      <c r="N1246">
        <v>1</v>
      </c>
      <c r="O1246">
        <v>142</v>
      </c>
      <c r="P1246">
        <v>31</v>
      </c>
      <c r="Q1246">
        <v>112</v>
      </c>
      <c r="R1246">
        <v>0</v>
      </c>
      <c r="S1246">
        <v>0.718101882560092</v>
      </c>
      <c r="T1246">
        <v>0.818467106664674</v>
      </c>
      <c r="U1246" s="3">
        <v>7.75383472225283e-6</v>
      </c>
      <c r="V1246">
        <v>0.0245171721432379</v>
      </c>
      <c r="W1246">
        <v>0</v>
      </c>
      <c r="X1246">
        <v>0</v>
      </c>
      <c r="Y1246">
        <v>853.660714285714</v>
      </c>
      <c r="Z1246">
        <v>0</v>
      </c>
      <c r="AA1246">
        <v>10000</v>
      </c>
      <c r="AB1246">
        <v>3636.7</v>
      </c>
    </row>
    <row r="1247" spans="1:28">
      <c r="A1247" t="s">
        <v>28</v>
      </c>
      <c r="B1247">
        <v>6</v>
      </c>
      <c r="C1247">
        <v>1</v>
      </c>
      <c r="D1247">
        <v>4</v>
      </c>
      <c r="E1247">
        <v>0.88</v>
      </c>
      <c r="F1247">
        <v>0.9</v>
      </c>
      <c r="G1247">
        <v>0.1</v>
      </c>
      <c r="H1247" t="s">
        <v>29</v>
      </c>
      <c r="I1247">
        <v>1</v>
      </c>
      <c r="J1247">
        <v>20000</v>
      </c>
      <c r="K1247">
        <v>0.01</v>
      </c>
      <c r="L1247">
        <v>1</v>
      </c>
      <c r="M1247">
        <v>0</v>
      </c>
      <c r="N1247">
        <v>1</v>
      </c>
      <c r="O1247">
        <v>96</v>
      </c>
      <c r="P1247">
        <v>27</v>
      </c>
      <c r="Q1247">
        <v>70</v>
      </c>
      <c r="R1247">
        <v>0</v>
      </c>
      <c r="S1247">
        <v>0.510398745114958</v>
      </c>
      <c r="T1247">
        <v>0.744383868458935</v>
      </c>
      <c r="U1247" s="3">
        <v>5.97432698303449e-5</v>
      </c>
      <c r="V1247">
        <v>0.0596038863085196</v>
      </c>
      <c r="W1247">
        <v>0</v>
      </c>
      <c r="X1247">
        <v>0</v>
      </c>
      <c r="Y1247">
        <v>732.028571428571</v>
      </c>
      <c r="Z1247">
        <v>0</v>
      </c>
      <c r="AA1247">
        <v>10000</v>
      </c>
      <c r="AB1247">
        <v>10</v>
      </c>
    </row>
    <row r="1248" hidden="1" spans="1:28">
      <c r="A1248" t="s">
        <v>28</v>
      </c>
      <c r="B1248">
        <v>6</v>
      </c>
      <c r="C1248">
        <v>1</v>
      </c>
      <c r="D1248">
        <v>4</v>
      </c>
      <c r="E1248">
        <v>0.88</v>
      </c>
      <c r="F1248">
        <v>0.9</v>
      </c>
      <c r="G1248">
        <v>0.2</v>
      </c>
      <c r="H1248" t="s">
        <v>29</v>
      </c>
      <c r="I1248">
        <v>1</v>
      </c>
      <c r="J1248">
        <v>20000</v>
      </c>
      <c r="K1248">
        <v>0.01</v>
      </c>
      <c r="L1248">
        <v>1</v>
      </c>
      <c r="M1248">
        <v>0</v>
      </c>
      <c r="N1248">
        <v>1</v>
      </c>
      <c r="O1248">
        <v>195</v>
      </c>
      <c r="P1248">
        <v>25</v>
      </c>
      <c r="Q1248">
        <v>171</v>
      </c>
      <c r="R1248">
        <v>0</v>
      </c>
      <c r="S1248">
        <v>0.69882797251304</v>
      </c>
      <c r="T1248">
        <v>0.840129663775182</v>
      </c>
      <c r="U1248" s="3">
        <v>6.99921867867861e-6</v>
      </c>
      <c r="V1248">
        <v>0.0257544058875848</v>
      </c>
      <c r="W1248">
        <v>0</v>
      </c>
      <c r="X1248">
        <v>0</v>
      </c>
      <c r="Y1248">
        <v>1919.66081871345</v>
      </c>
      <c r="Z1248">
        <v>0</v>
      </c>
      <c r="AA1248">
        <v>10000</v>
      </c>
      <c r="AB1248">
        <v>3357.37864077669</v>
      </c>
    </row>
    <row r="1249" hidden="1" spans="1:28">
      <c r="A1249" t="s">
        <v>28</v>
      </c>
      <c r="B1249">
        <v>6</v>
      </c>
      <c r="C1249">
        <v>1</v>
      </c>
      <c r="D1249">
        <v>4</v>
      </c>
      <c r="E1249">
        <v>0.88</v>
      </c>
      <c r="F1249">
        <v>0.9</v>
      </c>
      <c r="G1249">
        <v>0</v>
      </c>
      <c r="H1249" t="s">
        <v>29</v>
      </c>
      <c r="I1249">
        <v>1</v>
      </c>
      <c r="J1249">
        <v>20000</v>
      </c>
      <c r="K1249">
        <v>0.01</v>
      </c>
      <c r="L1249">
        <v>1</v>
      </c>
      <c r="M1249">
        <v>0</v>
      </c>
      <c r="N1249">
        <v>1</v>
      </c>
      <c r="O1249">
        <v>101</v>
      </c>
      <c r="P1249">
        <v>24</v>
      </c>
      <c r="Q1249">
        <v>78</v>
      </c>
      <c r="R1249">
        <v>0</v>
      </c>
      <c r="S1249">
        <v>0.672472426019019</v>
      </c>
      <c r="T1249">
        <v>0.782910121507238</v>
      </c>
      <c r="U1249" s="3">
        <v>1.3890298855261e-5</v>
      </c>
      <c r="V1249">
        <v>0.0367607304270253</v>
      </c>
      <c r="W1249">
        <v>0</v>
      </c>
      <c r="X1249">
        <v>0</v>
      </c>
      <c r="Y1249">
        <v>899.115384615384</v>
      </c>
      <c r="Z1249">
        <v>0</v>
      </c>
      <c r="AA1249">
        <v>10000</v>
      </c>
      <c r="AB1249">
        <v>1430.5</v>
      </c>
    </row>
    <row r="1250" hidden="1" spans="1:28">
      <c r="A1250" t="s">
        <v>28</v>
      </c>
      <c r="B1250">
        <v>6</v>
      </c>
      <c r="C1250">
        <v>1</v>
      </c>
      <c r="D1250">
        <v>4</v>
      </c>
      <c r="E1250">
        <v>0.88</v>
      </c>
      <c r="F1250">
        <v>0.9</v>
      </c>
      <c r="G1250">
        <v>0.2</v>
      </c>
      <c r="H1250" t="s">
        <v>29</v>
      </c>
      <c r="I1250">
        <v>1</v>
      </c>
      <c r="J1250">
        <v>20000</v>
      </c>
      <c r="K1250">
        <v>0.01</v>
      </c>
      <c r="L1250">
        <v>1</v>
      </c>
      <c r="M1250">
        <v>0</v>
      </c>
      <c r="N1250">
        <v>0</v>
      </c>
      <c r="O1250">
        <v>10000</v>
      </c>
      <c r="P1250">
        <v>27</v>
      </c>
      <c r="Q1250">
        <v>171</v>
      </c>
      <c r="R1250">
        <v>0</v>
      </c>
      <c r="S1250">
        <v>0.737170338370141</v>
      </c>
      <c r="T1250">
        <v>0.790426869926187</v>
      </c>
      <c r="U1250" s="3">
        <v>4.59389938048008e-6</v>
      </c>
      <c r="V1250">
        <v>0.0194653389162601</v>
      </c>
      <c r="W1250">
        <v>0</v>
      </c>
      <c r="X1250">
        <v>0</v>
      </c>
      <c r="Y1250">
        <v>1058.71929824561</v>
      </c>
      <c r="Z1250">
        <v>1</v>
      </c>
      <c r="AA1250">
        <v>186</v>
      </c>
      <c r="AB1250">
        <v>3994.14150943396</v>
      </c>
    </row>
    <row r="1251" spans="1:28">
      <c r="A1251" t="s">
        <v>28</v>
      </c>
      <c r="B1251">
        <v>6</v>
      </c>
      <c r="C1251">
        <v>1</v>
      </c>
      <c r="D1251">
        <v>4</v>
      </c>
      <c r="E1251">
        <v>0.88</v>
      </c>
      <c r="F1251">
        <v>0.9</v>
      </c>
      <c r="G1251">
        <v>0.1</v>
      </c>
      <c r="H1251" t="s">
        <v>29</v>
      </c>
      <c r="I1251">
        <v>1</v>
      </c>
      <c r="J1251">
        <v>20000</v>
      </c>
      <c r="K1251">
        <v>0.01</v>
      </c>
      <c r="L1251">
        <v>1</v>
      </c>
      <c r="M1251">
        <v>0</v>
      </c>
      <c r="N1251">
        <v>1</v>
      </c>
      <c r="O1251">
        <v>34</v>
      </c>
      <c r="P1251">
        <v>24</v>
      </c>
      <c r="Q1251">
        <v>11</v>
      </c>
      <c r="R1251">
        <v>0</v>
      </c>
      <c r="S1251">
        <v>0.660909395138892</v>
      </c>
      <c r="T1251">
        <v>0.943178676199567</v>
      </c>
      <c r="U1251" s="3">
        <v>3.20797054481316e-5</v>
      </c>
      <c r="V1251">
        <v>0.0837709921787777</v>
      </c>
      <c r="W1251">
        <v>0</v>
      </c>
      <c r="X1251">
        <v>0</v>
      </c>
      <c r="Y1251">
        <v>49.4545454545454</v>
      </c>
      <c r="Z1251">
        <v>0</v>
      </c>
      <c r="AA1251">
        <v>10000</v>
      </c>
      <c r="AB1251">
        <v>500.846153846153</v>
      </c>
    </row>
    <row r="1252" spans="1:28">
      <c r="A1252" t="s">
        <v>28</v>
      </c>
      <c r="B1252">
        <v>6</v>
      </c>
      <c r="C1252">
        <v>1</v>
      </c>
      <c r="D1252">
        <v>4</v>
      </c>
      <c r="E1252">
        <v>0.88</v>
      </c>
      <c r="F1252">
        <v>0.9</v>
      </c>
      <c r="G1252">
        <v>0.1</v>
      </c>
      <c r="H1252" t="s">
        <v>29</v>
      </c>
      <c r="I1252">
        <v>1</v>
      </c>
      <c r="J1252">
        <v>20000</v>
      </c>
      <c r="K1252">
        <v>0.01</v>
      </c>
      <c r="L1252">
        <v>1</v>
      </c>
      <c r="M1252">
        <v>0</v>
      </c>
      <c r="N1252">
        <v>1</v>
      </c>
      <c r="O1252">
        <v>51</v>
      </c>
      <c r="P1252">
        <v>30</v>
      </c>
      <c r="Q1252">
        <v>22</v>
      </c>
      <c r="R1252">
        <v>0</v>
      </c>
      <c r="S1252">
        <v>0.535054670431401</v>
      </c>
      <c r="T1252">
        <v>0.902465607868013</v>
      </c>
      <c r="U1252" s="3">
        <v>1.91212310473428e-5</v>
      </c>
      <c r="V1252">
        <v>0.0699282853686516</v>
      </c>
      <c r="W1252">
        <v>0</v>
      </c>
      <c r="X1252">
        <v>0</v>
      </c>
      <c r="Y1252">
        <v>70.7727272727272</v>
      </c>
      <c r="Z1252">
        <v>0</v>
      </c>
      <c r="AA1252">
        <v>10000</v>
      </c>
      <c r="AB1252">
        <v>539.233333333333</v>
      </c>
    </row>
    <row r="1253" hidden="1" spans="1:28">
      <c r="A1253" t="s">
        <v>28</v>
      </c>
      <c r="B1253">
        <v>6</v>
      </c>
      <c r="C1253">
        <v>1</v>
      </c>
      <c r="D1253">
        <v>4</v>
      </c>
      <c r="E1253">
        <v>0.88</v>
      </c>
      <c r="F1253">
        <v>0.9</v>
      </c>
      <c r="G1253">
        <v>0.2</v>
      </c>
      <c r="H1253" t="s">
        <v>29</v>
      </c>
      <c r="I1253">
        <v>1</v>
      </c>
      <c r="J1253">
        <v>20000</v>
      </c>
      <c r="K1253">
        <v>0.01</v>
      </c>
      <c r="L1253">
        <v>1</v>
      </c>
      <c r="M1253">
        <v>0</v>
      </c>
      <c r="N1253">
        <v>1</v>
      </c>
      <c r="O1253">
        <v>337</v>
      </c>
      <c r="P1253">
        <v>23</v>
      </c>
      <c r="Q1253">
        <v>315</v>
      </c>
      <c r="R1253">
        <v>0</v>
      </c>
      <c r="S1253">
        <v>0.729026034609731</v>
      </c>
      <c r="T1253">
        <v>0.811387045258241</v>
      </c>
      <c r="U1253" s="3">
        <v>6.00956623656579e-6</v>
      </c>
      <c r="V1253">
        <v>0.0233303766843821</v>
      </c>
      <c r="W1253">
        <v>0</v>
      </c>
      <c r="X1253">
        <v>0</v>
      </c>
      <c r="Y1253">
        <v>914.063492063492</v>
      </c>
      <c r="Z1253">
        <v>0</v>
      </c>
      <c r="AA1253">
        <v>10000</v>
      </c>
      <c r="AB1253">
        <v>3725.82857142857</v>
      </c>
    </row>
    <row r="1254" spans="1:28">
      <c r="A1254" t="s">
        <v>28</v>
      </c>
      <c r="B1254">
        <v>6</v>
      </c>
      <c r="C1254">
        <v>1</v>
      </c>
      <c r="D1254">
        <v>4</v>
      </c>
      <c r="E1254">
        <v>0.88</v>
      </c>
      <c r="F1254">
        <v>0.9</v>
      </c>
      <c r="G1254">
        <v>0.1</v>
      </c>
      <c r="H1254" t="s">
        <v>29</v>
      </c>
      <c r="I1254">
        <v>1</v>
      </c>
      <c r="J1254">
        <v>20000</v>
      </c>
      <c r="K1254">
        <v>0.01</v>
      </c>
      <c r="L1254">
        <v>1</v>
      </c>
      <c r="M1254">
        <v>0</v>
      </c>
      <c r="N1254">
        <v>0</v>
      </c>
      <c r="O1254">
        <v>10000</v>
      </c>
      <c r="P1254">
        <v>26</v>
      </c>
      <c r="Q1254">
        <v>350</v>
      </c>
      <c r="R1254">
        <v>1</v>
      </c>
      <c r="S1254">
        <v>0.654144690415454</v>
      </c>
      <c r="T1254">
        <v>0.758654752364395</v>
      </c>
      <c r="U1254" s="3">
        <v>7.20491001383596e-6</v>
      </c>
      <c r="V1254">
        <v>0.0284913611616817</v>
      </c>
      <c r="W1254">
        <v>1</v>
      </c>
      <c r="X1254">
        <v>0</v>
      </c>
      <c r="Y1254">
        <v>948.222857142857</v>
      </c>
      <c r="Z1254">
        <v>0</v>
      </c>
      <c r="AA1254">
        <v>10000</v>
      </c>
      <c r="AB1254">
        <v>3065.1514084507</v>
      </c>
    </row>
    <row r="1255" hidden="1" spans="1:28">
      <c r="A1255" t="s">
        <v>28</v>
      </c>
      <c r="B1255">
        <v>6</v>
      </c>
      <c r="C1255">
        <v>1</v>
      </c>
      <c r="D1255">
        <v>4</v>
      </c>
      <c r="E1255">
        <v>0.88</v>
      </c>
      <c r="F1255">
        <v>0.9</v>
      </c>
      <c r="G1255">
        <v>0.2</v>
      </c>
      <c r="H1255" t="s">
        <v>29</v>
      </c>
      <c r="I1255">
        <v>1</v>
      </c>
      <c r="J1255">
        <v>20000</v>
      </c>
      <c r="K1255">
        <v>0.01</v>
      </c>
      <c r="L1255">
        <v>1</v>
      </c>
      <c r="M1255">
        <v>0</v>
      </c>
      <c r="N1255">
        <v>0</v>
      </c>
      <c r="O1255">
        <v>10000</v>
      </c>
      <c r="P1255">
        <v>26</v>
      </c>
      <c r="Q1255">
        <v>350</v>
      </c>
      <c r="R1255">
        <v>1</v>
      </c>
      <c r="S1255">
        <v>0.699572760991494</v>
      </c>
      <c r="T1255">
        <v>0.760829122185812</v>
      </c>
      <c r="U1255" s="3">
        <v>2.58301790332844e-6</v>
      </c>
      <c r="V1255">
        <v>0.0172830805638717</v>
      </c>
      <c r="W1255">
        <v>1</v>
      </c>
      <c r="X1255">
        <v>0</v>
      </c>
      <c r="Y1255">
        <v>814.271428571428</v>
      </c>
      <c r="Z1255">
        <v>0</v>
      </c>
      <c r="AA1255">
        <v>10000</v>
      </c>
      <c r="AB1255">
        <v>3211.18374558303</v>
      </c>
    </row>
    <row r="1256" spans="1:28">
      <c r="A1256" t="s">
        <v>28</v>
      </c>
      <c r="B1256">
        <v>6</v>
      </c>
      <c r="C1256">
        <v>1</v>
      </c>
      <c r="D1256">
        <v>4</v>
      </c>
      <c r="E1256">
        <v>0.88</v>
      </c>
      <c r="F1256">
        <v>0.9</v>
      </c>
      <c r="G1256">
        <v>0.1</v>
      </c>
      <c r="H1256" t="s">
        <v>29</v>
      </c>
      <c r="I1256">
        <v>1</v>
      </c>
      <c r="J1256">
        <v>20000</v>
      </c>
      <c r="K1256">
        <v>0.01</v>
      </c>
      <c r="L1256">
        <v>1</v>
      </c>
      <c r="M1256">
        <v>1</v>
      </c>
      <c r="N1256">
        <v>0</v>
      </c>
      <c r="O1256">
        <v>30</v>
      </c>
      <c r="P1256">
        <v>0</v>
      </c>
      <c r="Q1256">
        <v>0</v>
      </c>
      <c r="R1256">
        <v>0</v>
      </c>
      <c r="S1256">
        <v>0.715481938638118</v>
      </c>
      <c r="T1256">
        <v>0.93768934080247</v>
      </c>
      <c r="U1256">
        <v>0.000105499507883491</v>
      </c>
      <c r="V1256">
        <v>0.0693068258914272</v>
      </c>
      <c r="W1256">
        <v>0</v>
      </c>
      <c r="X1256">
        <v>0</v>
      </c>
      <c r="Y1256">
        <v>5683.58064516129</v>
      </c>
      <c r="Z1256">
        <v>0</v>
      </c>
      <c r="AA1256">
        <v>10000</v>
      </c>
      <c r="AB1256">
        <v>617.666666666666</v>
      </c>
    </row>
    <row r="1257" hidden="1" spans="1:28">
      <c r="A1257" t="s">
        <v>28</v>
      </c>
      <c r="B1257">
        <v>6</v>
      </c>
      <c r="C1257">
        <v>1</v>
      </c>
      <c r="D1257">
        <v>4</v>
      </c>
      <c r="E1257">
        <v>0.88</v>
      </c>
      <c r="F1257">
        <v>0.9</v>
      </c>
      <c r="G1257">
        <v>0.2</v>
      </c>
      <c r="H1257" t="s">
        <v>29</v>
      </c>
      <c r="I1257">
        <v>1</v>
      </c>
      <c r="J1257">
        <v>20000</v>
      </c>
      <c r="K1257">
        <v>0.01</v>
      </c>
      <c r="L1257">
        <v>1</v>
      </c>
      <c r="M1257">
        <v>1</v>
      </c>
      <c r="N1257">
        <v>0</v>
      </c>
      <c r="O1257">
        <v>31</v>
      </c>
      <c r="P1257">
        <v>0</v>
      </c>
      <c r="Q1257">
        <v>0</v>
      </c>
      <c r="R1257">
        <v>0</v>
      </c>
      <c r="S1257">
        <v>0.777070824159941</v>
      </c>
      <c r="T1257">
        <v>0.948667004441835</v>
      </c>
      <c r="U1257" s="3">
        <v>9.3209902690611e-5</v>
      </c>
      <c r="V1257">
        <v>0.0543510342511398</v>
      </c>
      <c r="W1257">
        <v>0</v>
      </c>
      <c r="X1257">
        <v>0</v>
      </c>
      <c r="Y1257">
        <v>5904.5625</v>
      </c>
      <c r="Z1257">
        <v>0</v>
      </c>
      <c r="AA1257">
        <v>10000</v>
      </c>
      <c r="AB1257">
        <v>963.333333333333</v>
      </c>
    </row>
    <row r="1258" spans="1:28">
      <c r="A1258" t="s">
        <v>28</v>
      </c>
      <c r="B1258">
        <v>6</v>
      </c>
      <c r="C1258">
        <v>1</v>
      </c>
      <c r="D1258">
        <v>4</v>
      </c>
      <c r="E1258">
        <v>0.88</v>
      </c>
      <c r="F1258">
        <v>0.9</v>
      </c>
      <c r="G1258">
        <v>0.1</v>
      </c>
      <c r="H1258" t="s">
        <v>29</v>
      </c>
      <c r="I1258">
        <v>1</v>
      </c>
      <c r="J1258">
        <v>20000</v>
      </c>
      <c r="K1258">
        <v>0.01</v>
      </c>
      <c r="L1258">
        <v>1</v>
      </c>
      <c r="M1258">
        <v>0</v>
      </c>
      <c r="N1258">
        <v>1</v>
      </c>
      <c r="O1258">
        <v>117</v>
      </c>
      <c r="P1258">
        <v>27</v>
      </c>
      <c r="Q1258">
        <v>91</v>
      </c>
      <c r="R1258">
        <v>0</v>
      </c>
      <c r="S1258">
        <v>0.664569241684908</v>
      </c>
      <c r="T1258">
        <v>0.761077899558283</v>
      </c>
      <c r="U1258" s="3">
        <v>2.82132216677823e-5</v>
      </c>
      <c r="V1258">
        <v>0.0335781913783225</v>
      </c>
      <c r="W1258">
        <v>0</v>
      </c>
      <c r="X1258">
        <v>0</v>
      </c>
      <c r="Y1258">
        <v>629.010989010989</v>
      </c>
      <c r="Z1258">
        <v>0</v>
      </c>
      <c r="AA1258">
        <v>10000</v>
      </c>
      <c r="AB1258">
        <v>2308.88461538461</v>
      </c>
    </row>
    <row r="1259" hidden="1" spans="1:28">
      <c r="A1259" t="s">
        <v>28</v>
      </c>
      <c r="B1259">
        <v>6</v>
      </c>
      <c r="C1259">
        <v>1</v>
      </c>
      <c r="D1259">
        <v>4</v>
      </c>
      <c r="E1259">
        <v>0.88</v>
      </c>
      <c r="F1259">
        <v>0.9</v>
      </c>
      <c r="G1259">
        <v>0.2</v>
      </c>
      <c r="H1259" t="s">
        <v>29</v>
      </c>
      <c r="I1259">
        <v>1</v>
      </c>
      <c r="J1259">
        <v>20000</v>
      </c>
      <c r="K1259">
        <v>0.01</v>
      </c>
      <c r="L1259">
        <v>1</v>
      </c>
      <c r="M1259">
        <v>0</v>
      </c>
      <c r="N1259">
        <v>0</v>
      </c>
      <c r="O1259">
        <v>10000</v>
      </c>
      <c r="P1259">
        <v>28</v>
      </c>
      <c r="Q1259">
        <v>20</v>
      </c>
      <c r="R1259">
        <v>0</v>
      </c>
      <c r="S1259">
        <v>0.69543486380385</v>
      </c>
      <c r="T1259">
        <v>0.853867934573457</v>
      </c>
      <c r="U1259" s="3">
        <v>5.94359736139297e-6</v>
      </c>
      <c r="V1259">
        <v>0.0487698316438565</v>
      </c>
      <c r="W1259">
        <v>0</v>
      </c>
      <c r="X1259">
        <v>0</v>
      </c>
      <c r="Y1259">
        <v>2364.95</v>
      </c>
      <c r="Z1259">
        <v>1</v>
      </c>
      <c r="AA1259">
        <v>36</v>
      </c>
      <c r="AB1259">
        <v>4360.36</v>
      </c>
    </row>
    <row r="1260" spans="1:28">
      <c r="A1260" t="s">
        <v>28</v>
      </c>
      <c r="B1260">
        <v>6</v>
      </c>
      <c r="C1260">
        <v>1</v>
      </c>
      <c r="D1260">
        <v>4</v>
      </c>
      <c r="E1260">
        <v>0.88</v>
      </c>
      <c r="F1260">
        <v>0.9</v>
      </c>
      <c r="G1260">
        <v>0.1</v>
      </c>
      <c r="H1260" t="s">
        <v>29</v>
      </c>
      <c r="I1260">
        <v>1</v>
      </c>
      <c r="J1260">
        <v>20000</v>
      </c>
      <c r="K1260">
        <v>0.01</v>
      </c>
      <c r="L1260">
        <v>1</v>
      </c>
      <c r="M1260">
        <v>0</v>
      </c>
      <c r="N1260">
        <v>1</v>
      </c>
      <c r="O1260">
        <v>86</v>
      </c>
      <c r="P1260">
        <v>30</v>
      </c>
      <c r="Q1260">
        <v>57</v>
      </c>
      <c r="R1260">
        <v>0</v>
      </c>
      <c r="S1260">
        <v>0.361935299951968</v>
      </c>
      <c r="T1260">
        <v>0.405129942791364</v>
      </c>
      <c r="U1260" s="3">
        <v>8.842968608e-6</v>
      </c>
      <c r="V1260">
        <v>0.00792081952447828</v>
      </c>
      <c r="W1260">
        <v>0</v>
      </c>
      <c r="X1260">
        <v>0</v>
      </c>
      <c r="Y1260">
        <v>692.280701754386</v>
      </c>
      <c r="Z1260">
        <v>0</v>
      </c>
      <c r="AA1260">
        <v>10000</v>
      </c>
      <c r="AB1260">
        <v>2275.96923076923</v>
      </c>
    </row>
    <row r="1261" hidden="1" spans="1:28">
      <c r="A1261" t="s">
        <v>28</v>
      </c>
      <c r="B1261">
        <v>6</v>
      </c>
      <c r="C1261">
        <v>1</v>
      </c>
      <c r="D1261">
        <v>4</v>
      </c>
      <c r="E1261">
        <v>0.88</v>
      </c>
      <c r="F1261">
        <v>0.9</v>
      </c>
      <c r="G1261">
        <v>0.2</v>
      </c>
      <c r="H1261" t="s">
        <v>29</v>
      </c>
      <c r="I1261">
        <v>1</v>
      </c>
      <c r="J1261">
        <v>20000</v>
      </c>
      <c r="K1261">
        <v>0.01</v>
      </c>
      <c r="L1261">
        <v>1</v>
      </c>
      <c r="M1261">
        <v>0</v>
      </c>
      <c r="N1261">
        <v>1</v>
      </c>
      <c r="O1261">
        <v>61</v>
      </c>
      <c r="P1261">
        <v>32</v>
      </c>
      <c r="Q1261">
        <v>30</v>
      </c>
      <c r="R1261">
        <v>0</v>
      </c>
      <c r="S1261">
        <v>0.64873701453465</v>
      </c>
      <c r="T1261">
        <v>0.858327887942091</v>
      </c>
      <c r="U1261" s="3">
        <v>2.11454806392884e-5</v>
      </c>
      <c r="V1261">
        <v>0.0617254416125346</v>
      </c>
      <c r="W1261">
        <v>0</v>
      </c>
      <c r="X1261">
        <v>0</v>
      </c>
      <c r="Y1261">
        <v>920.733333333333</v>
      </c>
      <c r="Z1261">
        <v>0</v>
      </c>
      <c r="AA1261">
        <v>10000</v>
      </c>
      <c r="AB1261">
        <v>2625.35897435897</v>
      </c>
    </row>
    <row r="1262" hidden="1" spans="1:28">
      <c r="A1262" t="s">
        <v>28</v>
      </c>
      <c r="B1262">
        <v>6</v>
      </c>
      <c r="C1262">
        <v>1</v>
      </c>
      <c r="D1262">
        <v>4</v>
      </c>
      <c r="E1262">
        <v>0.88</v>
      </c>
      <c r="F1262">
        <v>0.9</v>
      </c>
      <c r="G1262">
        <v>0.2</v>
      </c>
      <c r="H1262" t="s">
        <v>29</v>
      </c>
      <c r="I1262">
        <v>1</v>
      </c>
      <c r="J1262">
        <v>20000</v>
      </c>
      <c r="K1262">
        <v>0.01</v>
      </c>
      <c r="L1262">
        <v>1</v>
      </c>
      <c r="M1262">
        <v>0</v>
      </c>
      <c r="N1262">
        <v>1</v>
      </c>
      <c r="O1262">
        <v>171</v>
      </c>
      <c r="P1262">
        <v>29</v>
      </c>
      <c r="Q1262">
        <v>143</v>
      </c>
      <c r="R1262">
        <v>0</v>
      </c>
      <c r="S1262">
        <v>0.652884981642015</v>
      </c>
      <c r="T1262">
        <v>0.762300114501591</v>
      </c>
      <c r="U1262" s="3">
        <v>1.18728909715464e-5</v>
      </c>
      <c r="V1262">
        <v>0.0311292647478259</v>
      </c>
      <c r="W1262">
        <v>0</v>
      </c>
      <c r="X1262">
        <v>0</v>
      </c>
      <c r="Y1262">
        <v>1973.51048951048</v>
      </c>
      <c r="Z1262">
        <v>0</v>
      </c>
      <c r="AA1262">
        <v>10000</v>
      </c>
      <c r="AB1262">
        <v>3199.56962025316</v>
      </c>
    </row>
    <row r="1263" spans="1:28">
      <c r="A1263" t="s">
        <v>28</v>
      </c>
      <c r="B1263">
        <v>6</v>
      </c>
      <c r="C1263">
        <v>1</v>
      </c>
      <c r="D1263">
        <v>4</v>
      </c>
      <c r="E1263">
        <v>0.88</v>
      </c>
      <c r="F1263">
        <v>0.9</v>
      </c>
      <c r="G1263">
        <v>0.1</v>
      </c>
      <c r="H1263" t="s">
        <v>29</v>
      </c>
      <c r="I1263">
        <v>1</v>
      </c>
      <c r="J1263">
        <v>20000</v>
      </c>
      <c r="K1263">
        <v>0.01</v>
      </c>
      <c r="L1263">
        <v>1</v>
      </c>
      <c r="M1263">
        <v>0</v>
      </c>
      <c r="N1263">
        <v>1</v>
      </c>
      <c r="O1263">
        <v>186</v>
      </c>
      <c r="P1263">
        <v>27</v>
      </c>
      <c r="Q1263">
        <v>160</v>
      </c>
      <c r="R1263">
        <v>0</v>
      </c>
      <c r="S1263">
        <v>0.612170965765742</v>
      </c>
      <c r="T1263">
        <v>0.695163546267291</v>
      </c>
      <c r="U1263" s="3">
        <v>1.20711027653436e-5</v>
      </c>
      <c r="V1263">
        <v>0.0266737216983202</v>
      </c>
      <c r="W1263">
        <v>0</v>
      </c>
      <c r="X1263">
        <v>0</v>
      </c>
      <c r="Y1263">
        <v>569.66875</v>
      </c>
      <c r="Z1263">
        <v>0</v>
      </c>
      <c r="AA1263">
        <v>10000</v>
      </c>
      <c r="AB1263">
        <v>2291.64893617021</v>
      </c>
    </row>
    <row r="1264" hidden="1" spans="1:28">
      <c r="A1264" t="s">
        <v>28</v>
      </c>
      <c r="B1264">
        <v>6</v>
      </c>
      <c r="C1264">
        <v>1</v>
      </c>
      <c r="D1264">
        <v>4</v>
      </c>
      <c r="E1264">
        <v>0.88</v>
      </c>
      <c r="F1264">
        <v>0.9</v>
      </c>
      <c r="G1264">
        <v>0.2</v>
      </c>
      <c r="H1264" t="s">
        <v>29</v>
      </c>
      <c r="I1264">
        <v>1</v>
      </c>
      <c r="J1264">
        <v>20000</v>
      </c>
      <c r="K1264">
        <v>0.01</v>
      </c>
      <c r="L1264">
        <v>1</v>
      </c>
      <c r="M1264">
        <v>0</v>
      </c>
      <c r="N1264">
        <v>0</v>
      </c>
      <c r="O1264">
        <v>10000</v>
      </c>
      <c r="P1264">
        <v>24</v>
      </c>
      <c r="Q1264">
        <v>352</v>
      </c>
      <c r="R1264">
        <v>1</v>
      </c>
      <c r="S1264">
        <v>0.722650683458911</v>
      </c>
      <c r="T1264">
        <v>0.828449884406504</v>
      </c>
      <c r="U1264" s="3">
        <v>4.90717966673027e-6</v>
      </c>
      <c r="V1264">
        <v>0.030723194070684</v>
      </c>
      <c r="W1264">
        <v>1</v>
      </c>
      <c r="X1264">
        <v>0</v>
      </c>
      <c r="Y1264">
        <v>1316.85511363636</v>
      </c>
      <c r="Z1264">
        <v>0</v>
      </c>
      <c r="AA1264">
        <v>10000</v>
      </c>
      <c r="AB1264">
        <v>4552.09540636042</v>
      </c>
    </row>
    <row r="1265" spans="1:28">
      <c r="A1265" t="s">
        <v>28</v>
      </c>
      <c r="B1265">
        <v>6</v>
      </c>
      <c r="C1265">
        <v>1</v>
      </c>
      <c r="D1265">
        <v>4</v>
      </c>
      <c r="E1265">
        <v>0.88</v>
      </c>
      <c r="F1265">
        <v>0.9</v>
      </c>
      <c r="G1265">
        <v>0.1</v>
      </c>
      <c r="H1265" t="s">
        <v>29</v>
      </c>
      <c r="I1265">
        <v>1</v>
      </c>
      <c r="J1265">
        <v>20000</v>
      </c>
      <c r="K1265">
        <v>0.01</v>
      </c>
      <c r="L1265">
        <v>1</v>
      </c>
      <c r="M1265">
        <v>0</v>
      </c>
      <c r="N1265">
        <v>1</v>
      </c>
      <c r="O1265">
        <v>41</v>
      </c>
      <c r="P1265">
        <v>28</v>
      </c>
      <c r="Q1265">
        <v>14</v>
      </c>
      <c r="R1265">
        <v>0</v>
      </c>
      <c r="S1265">
        <v>0.622558696772101</v>
      </c>
      <c r="T1265">
        <v>0.919812573137671</v>
      </c>
      <c r="U1265">
        <v>0.000223094917515269</v>
      </c>
      <c r="V1265">
        <v>0.066884644257396</v>
      </c>
      <c r="W1265">
        <v>0</v>
      </c>
      <c r="X1265">
        <v>0</v>
      </c>
      <c r="Y1265">
        <v>116.928571428571</v>
      </c>
      <c r="Z1265">
        <v>0</v>
      </c>
      <c r="AA1265">
        <v>10000</v>
      </c>
      <c r="AB1265">
        <v>721.9</v>
      </c>
    </row>
    <row r="1266" hidden="1" spans="1:28">
      <c r="A1266" t="s">
        <v>28</v>
      </c>
      <c r="B1266">
        <v>6</v>
      </c>
      <c r="C1266">
        <v>1</v>
      </c>
      <c r="D1266">
        <v>4</v>
      </c>
      <c r="E1266">
        <v>0.88</v>
      </c>
      <c r="F1266">
        <v>0.9</v>
      </c>
      <c r="G1266">
        <v>0.2</v>
      </c>
      <c r="H1266" t="s">
        <v>29</v>
      </c>
      <c r="I1266">
        <v>1</v>
      </c>
      <c r="J1266">
        <v>20000</v>
      </c>
      <c r="K1266">
        <v>0.01</v>
      </c>
      <c r="L1266">
        <v>1</v>
      </c>
      <c r="M1266">
        <v>1</v>
      </c>
      <c r="N1266">
        <v>0</v>
      </c>
      <c r="O1266">
        <v>31</v>
      </c>
      <c r="P1266">
        <v>0</v>
      </c>
      <c r="Q1266">
        <v>0</v>
      </c>
      <c r="R1266">
        <v>0</v>
      </c>
      <c r="S1266">
        <v>0.727345506399614</v>
      </c>
      <c r="T1266">
        <v>0.957418069497968</v>
      </c>
      <c r="U1266" s="3">
        <v>3.79692982274764e-5</v>
      </c>
      <c r="V1266">
        <v>0.0826409267039892</v>
      </c>
      <c r="W1266">
        <v>0</v>
      </c>
      <c r="X1266">
        <v>0</v>
      </c>
      <c r="Y1266">
        <v>5738.78125</v>
      </c>
      <c r="Z1266">
        <v>0</v>
      </c>
      <c r="AA1266">
        <v>10000</v>
      </c>
      <c r="AB1266">
        <v>782.7</v>
      </c>
    </row>
    <row r="1267" hidden="1" spans="1:28">
      <c r="A1267" t="s">
        <v>28</v>
      </c>
      <c r="B1267">
        <v>6</v>
      </c>
      <c r="C1267">
        <v>1</v>
      </c>
      <c r="D1267">
        <v>4</v>
      </c>
      <c r="E1267">
        <v>0.88</v>
      </c>
      <c r="F1267">
        <v>0.9</v>
      </c>
      <c r="G1267">
        <v>0.2</v>
      </c>
      <c r="H1267" t="s">
        <v>29</v>
      </c>
      <c r="I1267">
        <v>1</v>
      </c>
      <c r="J1267">
        <v>20000</v>
      </c>
      <c r="K1267">
        <v>0.01</v>
      </c>
      <c r="L1267">
        <v>1</v>
      </c>
      <c r="M1267">
        <v>0</v>
      </c>
      <c r="N1267">
        <v>1</v>
      </c>
      <c r="O1267">
        <v>33</v>
      </c>
      <c r="P1267">
        <v>28</v>
      </c>
      <c r="Q1267">
        <v>6</v>
      </c>
      <c r="R1267">
        <v>0</v>
      </c>
      <c r="S1267">
        <v>0.697650640082572</v>
      </c>
      <c r="T1267">
        <v>0.942276831485831</v>
      </c>
      <c r="U1267" s="3">
        <v>2.8825277327314e-5</v>
      </c>
      <c r="V1267">
        <v>0.0804807635999473</v>
      </c>
      <c r="W1267">
        <v>0</v>
      </c>
      <c r="X1267">
        <v>0</v>
      </c>
      <c r="Y1267">
        <v>9.16666666666666</v>
      </c>
      <c r="Z1267">
        <v>0</v>
      </c>
      <c r="AA1267">
        <v>10000</v>
      </c>
      <c r="AB1267">
        <v>567.181818181818</v>
      </c>
    </row>
    <row r="1268" spans="1:28">
      <c r="A1268" t="s">
        <v>28</v>
      </c>
      <c r="B1268">
        <v>6</v>
      </c>
      <c r="C1268">
        <v>1</v>
      </c>
      <c r="D1268">
        <v>4</v>
      </c>
      <c r="E1268">
        <v>0.88</v>
      </c>
      <c r="F1268">
        <v>0.9</v>
      </c>
      <c r="G1268">
        <v>0.1</v>
      </c>
      <c r="H1268" t="s">
        <v>29</v>
      </c>
      <c r="I1268">
        <v>1</v>
      </c>
      <c r="J1268">
        <v>20000</v>
      </c>
      <c r="K1268">
        <v>0.01</v>
      </c>
      <c r="L1268">
        <v>1</v>
      </c>
      <c r="M1268">
        <v>0</v>
      </c>
      <c r="N1268">
        <v>0</v>
      </c>
      <c r="O1268">
        <v>10000</v>
      </c>
      <c r="P1268">
        <v>28</v>
      </c>
      <c r="Q1268">
        <v>295</v>
      </c>
      <c r="R1268">
        <v>0</v>
      </c>
      <c r="S1268">
        <v>0.7415521486905</v>
      </c>
      <c r="T1268">
        <v>0.862340554238136</v>
      </c>
      <c r="U1268" s="3">
        <v>4.40901564862477e-6</v>
      </c>
      <c r="V1268">
        <v>0.0275792260990876</v>
      </c>
      <c r="W1268">
        <v>0</v>
      </c>
      <c r="X1268">
        <v>0</v>
      </c>
      <c r="Y1268">
        <v>2221.37627118644</v>
      </c>
      <c r="Z1268">
        <v>1</v>
      </c>
      <c r="AA1268">
        <v>311</v>
      </c>
      <c r="AB1268">
        <v>5407.15652173913</v>
      </c>
    </row>
    <row r="1269" hidden="1" spans="1:28">
      <c r="A1269" t="s">
        <v>28</v>
      </c>
      <c r="B1269">
        <v>6</v>
      </c>
      <c r="C1269">
        <v>1</v>
      </c>
      <c r="D1269">
        <v>4</v>
      </c>
      <c r="E1269">
        <v>0.88</v>
      </c>
      <c r="F1269">
        <v>0.9</v>
      </c>
      <c r="G1269">
        <v>0.2</v>
      </c>
      <c r="H1269" t="s">
        <v>29</v>
      </c>
      <c r="I1269">
        <v>1</v>
      </c>
      <c r="J1269">
        <v>20000</v>
      </c>
      <c r="K1269">
        <v>0.01</v>
      </c>
      <c r="L1269">
        <v>1</v>
      </c>
      <c r="M1269">
        <v>0</v>
      </c>
      <c r="N1269">
        <v>0</v>
      </c>
      <c r="O1269">
        <v>10000</v>
      </c>
      <c r="P1269">
        <v>25</v>
      </c>
      <c r="Q1269">
        <v>351</v>
      </c>
      <c r="R1269">
        <v>1</v>
      </c>
      <c r="S1269">
        <v>0.703538234537693</v>
      </c>
      <c r="T1269">
        <v>0.813749117696682</v>
      </c>
      <c r="U1269" s="3">
        <v>2.99583244015214e-6</v>
      </c>
      <c r="V1269">
        <v>0.0286149737447985</v>
      </c>
      <c r="W1269">
        <v>1</v>
      </c>
      <c r="X1269">
        <v>0</v>
      </c>
      <c r="Y1269">
        <v>1109.91452991453</v>
      </c>
      <c r="Z1269">
        <v>0</v>
      </c>
      <c r="AA1269">
        <v>10000</v>
      </c>
      <c r="AB1269">
        <v>4139.95774647887</v>
      </c>
    </row>
    <row r="1270" spans="1:28">
      <c r="A1270" t="s">
        <v>28</v>
      </c>
      <c r="B1270">
        <v>6</v>
      </c>
      <c r="C1270">
        <v>1</v>
      </c>
      <c r="D1270">
        <v>4</v>
      </c>
      <c r="E1270">
        <v>0.88</v>
      </c>
      <c r="F1270">
        <v>0.9</v>
      </c>
      <c r="G1270">
        <v>0.1</v>
      </c>
      <c r="H1270" t="s">
        <v>29</v>
      </c>
      <c r="I1270">
        <v>1</v>
      </c>
      <c r="J1270">
        <v>20000</v>
      </c>
      <c r="K1270">
        <v>0.01</v>
      </c>
      <c r="L1270">
        <v>1</v>
      </c>
      <c r="M1270">
        <v>1</v>
      </c>
      <c r="N1270">
        <v>0</v>
      </c>
      <c r="O1270">
        <v>31</v>
      </c>
      <c r="P1270">
        <v>0</v>
      </c>
      <c r="Q1270">
        <v>0</v>
      </c>
      <c r="R1270">
        <v>0</v>
      </c>
      <c r="S1270">
        <v>0.742416521797361</v>
      </c>
      <c r="T1270">
        <v>0.947458163686953</v>
      </c>
      <c r="U1270" s="3">
        <v>4.65186450410088e-5</v>
      </c>
      <c r="V1270">
        <v>0.0678019827859298</v>
      </c>
      <c r="W1270">
        <v>0</v>
      </c>
      <c r="X1270">
        <v>0</v>
      </c>
      <c r="Y1270">
        <v>5640.84375</v>
      </c>
      <c r="Z1270">
        <v>0</v>
      </c>
      <c r="AA1270">
        <v>10000</v>
      </c>
      <c r="AB1270">
        <v>786.7</v>
      </c>
    </row>
    <row r="1271" hidden="1" spans="1:28">
      <c r="A1271" t="s">
        <v>28</v>
      </c>
      <c r="B1271">
        <v>6</v>
      </c>
      <c r="C1271">
        <v>1</v>
      </c>
      <c r="D1271">
        <v>4</v>
      </c>
      <c r="E1271">
        <v>0.88</v>
      </c>
      <c r="F1271">
        <v>0.9</v>
      </c>
      <c r="G1271">
        <v>0.2</v>
      </c>
      <c r="H1271" t="s">
        <v>29</v>
      </c>
      <c r="I1271">
        <v>1</v>
      </c>
      <c r="J1271">
        <v>20000</v>
      </c>
      <c r="K1271">
        <v>0.01</v>
      </c>
      <c r="L1271">
        <v>1</v>
      </c>
      <c r="M1271">
        <v>1</v>
      </c>
      <c r="N1271">
        <v>0</v>
      </c>
      <c r="O1271">
        <v>35</v>
      </c>
      <c r="P1271">
        <v>0</v>
      </c>
      <c r="Q1271">
        <v>0</v>
      </c>
      <c r="R1271">
        <v>0</v>
      </c>
      <c r="S1271">
        <v>0.663670379957454</v>
      </c>
      <c r="T1271">
        <v>0.936680497358978</v>
      </c>
      <c r="U1271" s="3">
        <v>3.70972333255696e-5</v>
      </c>
      <c r="V1271">
        <v>0.0848337580227704</v>
      </c>
      <c r="W1271">
        <v>0</v>
      </c>
      <c r="X1271">
        <v>0</v>
      </c>
      <c r="Y1271">
        <v>5258.25</v>
      </c>
      <c r="Z1271">
        <v>0</v>
      </c>
      <c r="AA1271">
        <v>10000</v>
      </c>
      <c r="AB1271">
        <v>663.76923076923</v>
      </c>
    </row>
    <row r="1272" spans="1:28">
      <c r="A1272" t="s">
        <v>28</v>
      </c>
      <c r="B1272">
        <v>6</v>
      </c>
      <c r="C1272">
        <v>1</v>
      </c>
      <c r="D1272">
        <v>4</v>
      </c>
      <c r="E1272">
        <v>0.88</v>
      </c>
      <c r="F1272">
        <v>0.9</v>
      </c>
      <c r="G1272">
        <v>0.1</v>
      </c>
      <c r="H1272" t="s">
        <v>29</v>
      </c>
      <c r="I1272">
        <v>1</v>
      </c>
      <c r="J1272">
        <v>20000</v>
      </c>
      <c r="K1272">
        <v>0.01</v>
      </c>
      <c r="L1272">
        <v>1</v>
      </c>
      <c r="M1272">
        <v>0</v>
      </c>
      <c r="N1272">
        <v>0</v>
      </c>
      <c r="O1272">
        <v>10000</v>
      </c>
      <c r="P1272">
        <v>27</v>
      </c>
      <c r="Q1272">
        <v>20</v>
      </c>
      <c r="R1272">
        <v>0</v>
      </c>
      <c r="S1272">
        <v>0.651734832925674</v>
      </c>
      <c r="T1272">
        <v>0.886955309388245</v>
      </c>
      <c r="U1272" s="3">
        <v>2.74122522633017e-5</v>
      </c>
      <c r="V1272">
        <v>0.0650464369908343</v>
      </c>
      <c r="W1272">
        <v>0</v>
      </c>
      <c r="X1272">
        <v>0</v>
      </c>
      <c r="Y1272">
        <v>1883.55</v>
      </c>
      <c r="Z1272">
        <v>1</v>
      </c>
      <c r="AA1272">
        <v>35</v>
      </c>
      <c r="AB1272">
        <v>3546.16</v>
      </c>
    </row>
    <row r="1273" spans="1:28">
      <c r="A1273" t="s">
        <v>28</v>
      </c>
      <c r="B1273">
        <v>6</v>
      </c>
      <c r="C1273">
        <v>1</v>
      </c>
      <c r="D1273">
        <v>4</v>
      </c>
      <c r="E1273">
        <v>0.88</v>
      </c>
      <c r="F1273">
        <v>0.9</v>
      </c>
      <c r="G1273">
        <v>0.1</v>
      </c>
      <c r="H1273" t="s">
        <v>29</v>
      </c>
      <c r="I1273">
        <v>1</v>
      </c>
      <c r="J1273">
        <v>20000</v>
      </c>
      <c r="K1273">
        <v>0.01</v>
      </c>
      <c r="L1273">
        <v>1</v>
      </c>
      <c r="M1273">
        <v>0</v>
      </c>
      <c r="N1273">
        <v>1</v>
      </c>
      <c r="O1273">
        <v>157</v>
      </c>
      <c r="P1273">
        <v>28</v>
      </c>
      <c r="Q1273">
        <v>130</v>
      </c>
      <c r="R1273">
        <v>0</v>
      </c>
      <c r="S1273">
        <v>0.603860395029453</v>
      </c>
      <c r="T1273">
        <v>0.657111971368567</v>
      </c>
      <c r="U1273" s="3">
        <v>9.14001769364825e-6</v>
      </c>
      <c r="V1273">
        <v>0.0180717614397657</v>
      </c>
      <c r="W1273">
        <v>0</v>
      </c>
      <c r="X1273">
        <v>0</v>
      </c>
      <c r="Y1273">
        <v>1170.75384615384</v>
      </c>
      <c r="Z1273">
        <v>0</v>
      </c>
      <c r="AA1273">
        <v>10000</v>
      </c>
      <c r="AB1273">
        <v>2683.45454545454</v>
      </c>
    </row>
    <row r="1274" hidden="1" spans="1:28">
      <c r="A1274" t="s">
        <v>28</v>
      </c>
      <c r="B1274">
        <v>6</v>
      </c>
      <c r="C1274">
        <v>1</v>
      </c>
      <c r="D1274">
        <v>4</v>
      </c>
      <c r="E1274">
        <v>0.88</v>
      </c>
      <c r="F1274">
        <v>0.9</v>
      </c>
      <c r="G1274">
        <v>0.2</v>
      </c>
      <c r="H1274" t="s">
        <v>29</v>
      </c>
      <c r="I1274">
        <v>1</v>
      </c>
      <c r="J1274">
        <v>20000</v>
      </c>
      <c r="K1274">
        <v>0.01</v>
      </c>
      <c r="L1274">
        <v>1</v>
      </c>
      <c r="M1274">
        <v>0</v>
      </c>
      <c r="N1274">
        <v>0</v>
      </c>
      <c r="O1274">
        <v>10000</v>
      </c>
      <c r="P1274">
        <v>26</v>
      </c>
      <c r="Q1274">
        <v>350</v>
      </c>
      <c r="R1274">
        <v>1</v>
      </c>
      <c r="S1274">
        <v>0.723494898929901</v>
      </c>
      <c r="T1274">
        <v>0.781284334914117</v>
      </c>
      <c r="U1274" s="3">
        <v>3.72334300443921e-6</v>
      </c>
      <c r="V1274">
        <v>0.0137650024585724</v>
      </c>
      <c r="W1274">
        <v>1</v>
      </c>
      <c r="X1274">
        <v>0</v>
      </c>
      <c r="Y1274">
        <v>1180.28</v>
      </c>
      <c r="Z1274">
        <v>0</v>
      </c>
      <c r="AA1274">
        <v>10000</v>
      </c>
      <c r="AB1274">
        <v>3906.53003533568</v>
      </c>
    </row>
    <row r="1275" spans="1:28">
      <c r="A1275" t="s">
        <v>28</v>
      </c>
      <c r="B1275">
        <v>6</v>
      </c>
      <c r="C1275">
        <v>1</v>
      </c>
      <c r="D1275">
        <v>4</v>
      </c>
      <c r="E1275">
        <v>0.88</v>
      </c>
      <c r="F1275">
        <v>0.9</v>
      </c>
      <c r="G1275">
        <v>0.1</v>
      </c>
      <c r="H1275" t="s">
        <v>29</v>
      </c>
      <c r="I1275">
        <v>1</v>
      </c>
      <c r="J1275">
        <v>20000</v>
      </c>
      <c r="K1275">
        <v>0.01</v>
      </c>
      <c r="L1275">
        <v>1</v>
      </c>
      <c r="M1275">
        <v>1</v>
      </c>
      <c r="N1275">
        <v>0</v>
      </c>
      <c r="O1275">
        <v>32</v>
      </c>
      <c r="P1275">
        <v>0</v>
      </c>
      <c r="Q1275">
        <v>0</v>
      </c>
      <c r="R1275">
        <v>0</v>
      </c>
      <c r="S1275">
        <v>0.683657431444991</v>
      </c>
      <c r="T1275">
        <v>0.947939581419833</v>
      </c>
      <c r="U1275" s="3">
        <v>1.9621208184444e-5</v>
      </c>
      <c r="V1275">
        <v>0.0889210040419251</v>
      </c>
      <c r="W1275">
        <v>0</v>
      </c>
      <c r="X1275">
        <v>0</v>
      </c>
      <c r="Y1275">
        <v>5371.72727272727</v>
      </c>
      <c r="Z1275">
        <v>0</v>
      </c>
      <c r="AA1275">
        <v>10000</v>
      </c>
      <c r="AB1275">
        <v>508.545454545454</v>
      </c>
    </row>
    <row r="1276" hidden="1" spans="1:28">
      <c r="A1276" t="s">
        <v>28</v>
      </c>
      <c r="B1276">
        <v>6</v>
      </c>
      <c r="C1276">
        <v>1</v>
      </c>
      <c r="D1276">
        <v>4</v>
      </c>
      <c r="E1276">
        <v>0.88</v>
      </c>
      <c r="F1276">
        <v>0.9</v>
      </c>
      <c r="G1276">
        <v>0.2</v>
      </c>
      <c r="H1276" t="s">
        <v>29</v>
      </c>
      <c r="I1276">
        <v>1</v>
      </c>
      <c r="J1276">
        <v>20000</v>
      </c>
      <c r="K1276">
        <v>0.01</v>
      </c>
      <c r="L1276">
        <v>1</v>
      </c>
      <c r="M1276">
        <v>0</v>
      </c>
      <c r="N1276">
        <v>1</v>
      </c>
      <c r="O1276">
        <v>168</v>
      </c>
      <c r="P1276">
        <v>29</v>
      </c>
      <c r="Q1276">
        <v>140</v>
      </c>
      <c r="R1276">
        <v>0</v>
      </c>
      <c r="S1276">
        <v>0.671979835959213</v>
      </c>
      <c r="T1276">
        <v>0.852569881939378</v>
      </c>
      <c r="U1276" s="3">
        <v>1.15564539413125e-5</v>
      </c>
      <c r="V1276">
        <v>0.0319672962259343</v>
      </c>
      <c r="W1276">
        <v>0</v>
      </c>
      <c r="X1276">
        <v>0</v>
      </c>
      <c r="Y1276">
        <v>1468.6</v>
      </c>
      <c r="Z1276">
        <v>0</v>
      </c>
      <c r="AA1276">
        <v>10000</v>
      </c>
      <c r="AB1276">
        <v>4980.93506493506</v>
      </c>
    </row>
    <row r="1277" hidden="1" spans="1:28">
      <c r="A1277" t="s">
        <v>28</v>
      </c>
      <c r="B1277">
        <v>6</v>
      </c>
      <c r="C1277">
        <v>1</v>
      </c>
      <c r="D1277">
        <v>4</v>
      </c>
      <c r="E1277">
        <v>0.88</v>
      </c>
      <c r="F1277">
        <v>0.9</v>
      </c>
      <c r="G1277">
        <v>0.2</v>
      </c>
      <c r="H1277" t="s">
        <v>29</v>
      </c>
      <c r="I1277">
        <v>1</v>
      </c>
      <c r="J1277">
        <v>20000</v>
      </c>
      <c r="K1277">
        <v>0.01</v>
      </c>
      <c r="L1277">
        <v>1</v>
      </c>
      <c r="M1277">
        <v>0</v>
      </c>
      <c r="N1277">
        <v>1</v>
      </c>
      <c r="O1277">
        <v>154</v>
      </c>
      <c r="P1277">
        <v>28</v>
      </c>
      <c r="Q1277">
        <v>127</v>
      </c>
      <c r="R1277">
        <v>0</v>
      </c>
      <c r="S1277">
        <v>0.652277748667567</v>
      </c>
      <c r="T1277">
        <v>0.725749404064763</v>
      </c>
      <c r="U1277" s="3">
        <v>6.52836451885411e-6</v>
      </c>
      <c r="V1277">
        <v>0.0234592276779019</v>
      </c>
      <c r="W1277">
        <v>0</v>
      </c>
      <c r="X1277">
        <v>0</v>
      </c>
      <c r="Y1277">
        <v>1172.53543307086</v>
      </c>
      <c r="Z1277">
        <v>0</v>
      </c>
      <c r="AA1277">
        <v>10000</v>
      </c>
      <c r="AB1277">
        <v>2198.66129032258</v>
      </c>
    </row>
    <row r="1278" hidden="1" spans="1:28">
      <c r="A1278" t="s">
        <v>28</v>
      </c>
      <c r="B1278">
        <v>6</v>
      </c>
      <c r="C1278">
        <v>1</v>
      </c>
      <c r="D1278">
        <v>4</v>
      </c>
      <c r="E1278">
        <v>0.88</v>
      </c>
      <c r="F1278">
        <v>0.9</v>
      </c>
      <c r="G1278">
        <v>0.2</v>
      </c>
      <c r="H1278" t="s">
        <v>29</v>
      </c>
      <c r="I1278">
        <v>1</v>
      </c>
      <c r="J1278">
        <v>20000</v>
      </c>
      <c r="K1278">
        <v>0.01</v>
      </c>
      <c r="L1278">
        <v>1</v>
      </c>
      <c r="M1278">
        <v>0</v>
      </c>
      <c r="N1278">
        <v>0</v>
      </c>
      <c r="O1278">
        <v>10000</v>
      </c>
      <c r="P1278">
        <v>24</v>
      </c>
      <c r="Q1278">
        <v>352</v>
      </c>
      <c r="R1278">
        <v>1</v>
      </c>
      <c r="S1278">
        <v>0.732601223301853</v>
      </c>
      <c r="T1278">
        <v>0.787755140102143</v>
      </c>
      <c r="U1278" s="3">
        <v>2.01173321152302e-6</v>
      </c>
      <c r="V1278">
        <v>0.0128474916088721</v>
      </c>
      <c r="W1278">
        <v>1</v>
      </c>
      <c r="X1278">
        <v>0</v>
      </c>
      <c r="Y1278">
        <v>1170.91761363636</v>
      </c>
      <c r="Z1278">
        <v>0</v>
      </c>
      <c r="AA1278">
        <v>10000</v>
      </c>
      <c r="AB1278">
        <v>4060.22261484098</v>
      </c>
    </row>
    <row r="1279" hidden="1" spans="1:28">
      <c r="A1279" t="s">
        <v>28</v>
      </c>
      <c r="B1279">
        <v>6</v>
      </c>
      <c r="C1279">
        <v>1</v>
      </c>
      <c r="D1279">
        <v>4</v>
      </c>
      <c r="E1279">
        <v>0.88</v>
      </c>
      <c r="F1279">
        <v>0.9</v>
      </c>
      <c r="G1279">
        <v>0.2</v>
      </c>
      <c r="H1279" t="s">
        <v>29</v>
      </c>
      <c r="I1279">
        <v>1</v>
      </c>
      <c r="J1279">
        <v>20000</v>
      </c>
      <c r="K1279">
        <v>0.01</v>
      </c>
      <c r="L1279">
        <v>1</v>
      </c>
      <c r="M1279">
        <v>0</v>
      </c>
      <c r="N1279">
        <v>1</v>
      </c>
      <c r="O1279">
        <v>148</v>
      </c>
      <c r="P1279">
        <v>26</v>
      </c>
      <c r="Q1279">
        <v>123</v>
      </c>
      <c r="R1279">
        <v>0</v>
      </c>
      <c r="S1279">
        <v>0.572004867816281</v>
      </c>
      <c r="T1279">
        <v>0.731964685753658</v>
      </c>
      <c r="U1279" s="3">
        <v>3.1881204600601e-6</v>
      </c>
      <c r="V1279">
        <v>0.0454514783123679</v>
      </c>
      <c r="W1279">
        <v>0</v>
      </c>
      <c r="X1279">
        <v>0</v>
      </c>
      <c r="Y1279">
        <v>715.821138211382</v>
      </c>
      <c r="Z1279">
        <v>0</v>
      </c>
      <c r="AA1279">
        <v>10000</v>
      </c>
      <c r="AB1279">
        <v>2236.07017543859</v>
      </c>
    </row>
    <row r="1280" hidden="1" spans="1:28">
      <c r="A1280" t="s">
        <v>28</v>
      </c>
      <c r="B1280">
        <v>6</v>
      </c>
      <c r="C1280">
        <v>1</v>
      </c>
      <c r="D1280">
        <v>4</v>
      </c>
      <c r="E1280">
        <v>0.88</v>
      </c>
      <c r="F1280">
        <v>0.9</v>
      </c>
      <c r="G1280">
        <v>0.2</v>
      </c>
      <c r="H1280" t="s">
        <v>29</v>
      </c>
      <c r="I1280">
        <v>1</v>
      </c>
      <c r="J1280">
        <v>20000</v>
      </c>
      <c r="K1280">
        <v>0.01</v>
      </c>
      <c r="L1280">
        <v>1</v>
      </c>
      <c r="M1280">
        <v>1</v>
      </c>
      <c r="N1280">
        <v>0</v>
      </c>
      <c r="O1280">
        <v>32</v>
      </c>
      <c r="P1280">
        <v>0</v>
      </c>
      <c r="Q1280">
        <v>0</v>
      </c>
      <c r="R1280">
        <v>0</v>
      </c>
      <c r="S1280">
        <v>0.700340524420095</v>
      </c>
      <c r="T1280">
        <v>0.955952241589245</v>
      </c>
      <c r="U1280" s="3">
        <v>2.99641247215745e-5</v>
      </c>
      <c r="V1280">
        <v>0.098013136681054</v>
      </c>
      <c r="W1280">
        <v>0</v>
      </c>
      <c r="X1280">
        <v>0</v>
      </c>
      <c r="Y1280">
        <v>5718.12121212121</v>
      </c>
      <c r="Z1280">
        <v>0</v>
      </c>
      <c r="AA1280">
        <v>10000</v>
      </c>
      <c r="AB1280">
        <v>626.3</v>
      </c>
    </row>
    <row r="1281" hidden="1" spans="1:28">
      <c r="A1281" t="s">
        <v>28</v>
      </c>
      <c r="B1281">
        <v>6</v>
      </c>
      <c r="C1281">
        <v>1</v>
      </c>
      <c r="D1281">
        <v>4</v>
      </c>
      <c r="E1281">
        <v>0.88</v>
      </c>
      <c r="F1281">
        <v>0.9</v>
      </c>
      <c r="G1281">
        <v>0.2</v>
      </c>
      <c r="H1281" t="s">
        <v>29</v>
      </c>
      <c r="I1281">
        <v>1</v>
      </c>
      <c r="J1281">
        <v>20000</v>
      </c>
      <c r="K1281">
        <v>0.01</v>
      </c>
      <c r="L1281">
        <v>1</v>
      </c>
      <c r="M1281">
        <v>0</v>
      </c>
      <c r="N1281">
        <v>1</v>
      </c>
      <c r="O1281">
        <v>47</v>
      </c>
      <c r="P1281">
        <v>28</v>
      </c>
      <c r="Q1281">
        <v>20</v>
      </c>
      <c r="R1281">
        <v>0</v>
      </c>
      <c r="S1281">
        <v>0.637230134259825</v>
      </c>
      <c r="T1281">
        <v>0.902431060382786</v>
      </c>
      <c r="U1281" s="3">
        <v>1.74878220199807e-5</v>
      </c>
      <c r="V1281">
        <v>0.0518079549931986</v>
      </c>
      <c r="W1281">
        <v>0</v>
      </c>
      <c r="X1281">
        <v>0</v>
      </c>
      <c r="Y1281">
        <v>130.25</v>
      </c>
      <c r="Z1281">
        <v>0</v>
      </c>
      <c r="AA1281">
        <v>10000</v>
      </c>
      <c r="AB1281">
        <v>944</v>
      </c>
    </row>
    <row r="1282" hidden="1" spans="1:28">
      <c r="A1282" t="s">
        <v>28</v>
      </c>
      <c r="B1282">
        <v>6</v>
      </c>
      <c r="C1282">
        <v>1</v>
      </c>
      <c r="D1282">
        <v>4</v>
      </c>
      <c r="E1282">
        <v>0.88</v>
      </c>
      <c r="F1282">
        <v>0.9</v>
      </c>
      <c r="G1282">
        <v>0.2</v>
      </c>
      <c r="H1282" t="s">
        <v>29</v>
      </c>
      <c r="I1282">
        <v>1</v>
      </c>
      <c r="J1282">
        <v>20000</v>
      </c>
      <c r="K1282">
        <v>0.01</v>
      </c>
      <c r="L1282">
        <v>1</v>
      </c>
      <c r="M1282">
        <v>0</v>
      </c>
      <c r="N1282">
        <v>0</v>
      </c>
      <c r="O1282">
        <v>10000</v>
      </c>
      <c r="P1282">
        <v>28</v>
      </c>
      <c r="Q1282">
        <v>348</v>
      </c>
      <c r="R1282">
        <v>1</v>
      </c>
      <c r="S1282">
        <v>0.779784945356899</v>
      </c>
      <c r="T1282">
        <v>0.81246667151065</v>
      </c>
      <c r="U1282" s="3">
        <v>1.67725226625677e-6</v>
      </c>
      <c r="V1282">
        <v>0.00910391538287932</v>
      </c>
      <c r="W1282">
        <v>1</v>
      </c>
      <c r="X1282">
        <v>0</v>
      </c>
      <c r="Y1282">
        <v>1039.25</v>
      </c>
      <c r="Z1282">
        <v>0</v>
      </c>
      <c r="AA1282">
        <v>10000</v>
      </c>
      <c r="AB1282">
        <v>4264.57243816254</v>
      </c>
    </row>
    <row r="1283" hidden="1" spans="1:28">
      <c r="A1283" t="s">
        <v>28</v>
      </c>
      <c r="B1283">
        <v>6</v>
      </c>
      <c r="C1283">
        <v>1</v>
      </c>
      <c r="D1283">
        <v>4</v>
      </c>
      <c r="E1283">
        <v>0.88</v>
      </c>
      <c r="F1283">
        <v>0.9</v>
      </c>
      <c r="G1283">
        <v>0.2</v>
      </c>
      <c r="H1283" t="s">
        <v>29</v>
      </c>
      <c r="I1283">
        <v>1</v>
      </c>
      <c r="J1283">
        <v>20000</v>
      </c>
      <c r="K1283">
        <v>0.01</v>
      </c>
      <c r="L1283">
        <v>1</v>
      </c>
      <c r="M1283">
        <v>0</v>
      </c>
      <c r="N1283">
        <v>1</v>
      </c>
      <c r="O1283">
        <v>296</v>
      </c>
      <c r="P1283">
        <v>29</v>
      </c>
      <c r="Q1283">
        <v>268</v>
      </c>
      <c r="R1283">
        <v>0</v>
      </c>
      <c r="S1283">
        <v>0.683971305753197</v>
      </c>
      <c r="T1283">
        <v>0.774439554716325</v>
      </c>
      <c r="U1283" s="3">
        <v>4.49756031127531e-6</v>
      </c>
      <c r="V1283">
        <v>0.0275301270440416</v>
      </c>
      <c r="W1283">
        <v>0</v>
      </c>
      <c r="X1283">
        <v>0</v>
      </c>
      <c r="Y1283">
        <v>962.828358208955</v>
      </c>
      <c r="Z1283">
        <v>0</v>
      </c>
      <c r="AA1283">
        <v>10000</v>
      </c>
      <c r="AB1283">
        <v>3766.37745098039</v>
      </c>
    </row>
    <row r="1284" hidden="1" spans="1:28">
      <c r="A1284" t="s">
        <v>28</v>
      </c>
      <c r="B1284">
        <v>6</v>
      </c>
      <c r="C1284">
        <v>1</v>
      </c>
      <c r="D1284">
        <v>4</v>
      </c>
      <c r="E1284">
        <v>0.88</v>
      </c>
      <c r="F1284">
        <v>0.9</v>
      </c>
      <c r="G1284">
        <v>0.2</v>
      </c>
      <c r="H1284" t="s">
        <v>29</v>
      </c>
      <c r="I1284">
        <v>1</v>
      </c>
      <c r="J1284">
        <v>20000</v>
      </c>
      <c r="K1284">
        <v>0.01</v>
      </c>
      <c r="L1284">
        <v>1</v>
      </c>
      <c r="M1284">
        <v>1</v>
      </c>
      <c r="N1284">
        <v>0</v>
      </c>
      <c r="O1284">
        <v>31</v>
      </c>
      <c r="P1284">
        <v>0</v>
      </c>
      <c r="Q1284">
        <v>0</v>
      </c>
      <c r="R1284">
        <v>0</v>
      </c>
      <c r="S1284">
        <v>0.781734293978623</v>
      </c>
      <c r="T1284">
        <v>0.949149135319615</v>
      </c>
      <c r="U1284" s="3">
        <v>1.26948731454666e-5</v>
      </c>
      <c r="V1284">
        <v>0.0611436681964959</v>
      </c>
      <c r="W1284">
        <v>0</v>
      </c>
      <c r="X1284">
        <v>0</v>
      </c>
      <c r="Y1284">
        <v>5894.46875</v>
      </c>
      <c r="Z1284">
        <v>0</v>
      </c>
      <c r="AA1284">
        <v>10000</v>
      </c>
      <c r="AB1284">
        <v>1141.22222222222</v>
      </c>
    </row>
    <row r="1285" hidden="1" spans="1:28">
      <c r="A1285" t="s">
        <v>28</v>
      </c>
      <c r="B1285">
        <v>6</v>
      </c>
      <c r="C1285">
        <v>1</v>
      </c>
      <c r="D1285">
        <v>4</v>
      </c>
      <c r="E1285">
        <v>0.88</v>
      </c>
      <c r="F1285">
        <v>0.9</v>
      </c>
      <c r="G1285">
        <v>0.2</v>
      </c>
      <c r="H1285" t="s">
        <v>29</v>
      </c>
      <c r="I1285">
        <v>1</v>
      </c>
      <c r="J1285">
        <v>20000</v>
      </c>
      <c r="K1285">
        <v>0.01</v>
      </c>
      <c r="L1285">
        <v>1</v>
      </c>
      <c r="M1285">
        <v>0</v>
      </c>
      <c r="N1285">
        <v>1</v>
      </c>
      <c r="O1285">
        <v>114</v>
      </c>
      <c r="P1285">
        <v>26</v>
      </c>
      <c r="Q1285">
        <v>89</v>
      </c>
      <c r="R1285">
        <v>0</v>
      </c>
      <c r="S1285">
        <v>0.568485281576513</v>
      </c>
      <c r="T1285">
        <v>0.626133693704202</v>
      </c>
      <c r="U1285" s="3">
        <v>1.17656619269087e-5</v>
      </c>
      <c r="V1285">
        <v>0.0150104033677373</v>
      </c>
      <c r="W1285">
        <v>0</v>
      </c>
      <c r="X1285">
        <v>0</v>
      </c>
      <c r="Y1285">
        <v>576.269662921348</v>
      </c>
      <c r="Z1285">
        <v>0</v>
      </c>
      <c r="AA1285">
        <v>10000</v>
      </c>
      <c r="AB1285">
        <v>1018.27272727272</v>
      </c>
    </row>
    <row r="1286" hidden="1" spans="1:28">
      <c r="A1286" t="s">
        <v>28</v>
      </c>
      <c r="B1286">
        <v>6</v>
      </c>
      <c r="C1286">
        <v>1</v>
      </c>
      <c r="D1286">
        <v>4</v>
      </c>
      <c r="E1286">
        <v>0.88</v>
      </c>
      <c r="F1286">
        <v>0.9</v>
      </c>
      <c r="G1286">
        <v>0.2</v>
      </c>
      <c r="H1286" t="s">
        <v>29</v>
      </c>
      <c r="I1286">
        <v>1</v>
      </c>
      <c r="J1286">
        <v>20000</v>
      </c>
      <c r="K1286">
        <v>0.01</v>
      </c>
      <c r="L1286">
        <v>1</v>
      </c>
      <c r="M1286">
        <v>0</v>
      </c>
      <c r="N1286">
        <v>1</v>
      </c>
      <c r="O1286">
        <v>375</v>
      </c>
      <c r="P1286">
        <v>28</v>
      </c>
      <c r="Q1286">
        <v>348</v>
      </c>
      <c r="R1286">
        <v>1</v>
      </c>
      <c r="S1286">
        <v>0.764126696946517</v>
      </c>
      <c r="T1286">
        <v>0.845054068445849</v>
      </c>
      <c r="U1286" s="3">
        <v>3.18053748810867e-6</v>
      </c>
      <c r="V1286">
        <v>0.0187226998063559</v>
      </c>
      <c r="W1286">
        <v>1</v>
      </c>
      <c r="X1286">
        <v>0</v>
      </c>
      <c r="Y1286">
        <v>1854.56034482758</v>
      </c>
      <c r="Z1286">
        <v>0</v>
      </c>
      <c r="AA1286">
        <v>10000</v>
      </c>
      <c r="AB1286">
        <v>5373.61619718309</v>
      </c>
    </row>
    <row r="1287" hidden="1" spans="1:28">
      <c r="A1287" t="s">
        <v>28</v>
      </c>
      <c r="B1287">
        <v>6</v>
      </c>
      <c r="C1287">
        <v>1</v>
      </c>
      <c r="D1287">
        <v>4</v>
      </c>
      <c r="E1287">
        <v>0.88</v>
      </c>
      <c r="F1287">
        <v>0.9</v>
      </c>
      <c r="G1287">
        <v>0.2</v>
      </c>
      <c r="H1287" t="s">
        <v>29</v>
      </c>
      <c r="I1287">
        <v>1</v>
      </c>
      <c r="J1287">
        <v>20000</v>
      </c>
      <c r="K1287">
        <v>0.01</v>
      </c>
      <c r="L1287">
        <v>1</v>
      </c>
      <c r="M1287">
        <v>0</v>
      </c>
      <c r="N1287">
        <v>1</v>
      </c>
      <c r="O1287">
        <v>120</v>
      </c>
      <c r="P1287">
        <v>27</v>
      </c>
      <c r="Q1287">
        <v>94</v>
      </c>
      <c r="R1287">
        <v>0</v>
      </c>
      <c r="S1287">
        <v>0.619681477156416</v>
      </c>
      <c r="T1287">
        <v>0.738513454935438</v>
      </c>
      <c r="U1287" s="3">
        <v>1.95552102583877e-5</v>
      </c>
      <c r="V1287">
        <v>0.0239626556892556</v>
      </c>
      <c r="W1287">
        <v>0</v>
      </c>
      <c r="X1287">
        <v>0</v>
      </c>
      <c r="Y1287">
        <v>969.148936170212</v>
      </c>
      <c r="Z1287">
        <v>0</v>
      </c>
      <c r="AA1287">
        <v>10000</v>
      </c>
      <c r="AB1287">
        <v>1149.68965517241</v>
      </c>
    </row>
    <row r="1288" hidden="1" spans="1:28">
      <c r="A1288" t="s">
        <v>28</v>
      </c>
      <c r="B1288">
        <v>6</v>
      </c>
      <c r="C1288">
        <v>1</v>
      </c>
      <c r="D1288">
        <v>4</v>
      </c>
      <c r="E1288">
        <v>0.88</v>
      </c>
      <c r="F1288">
        <v>0.9</v>
      </c>
      <c r="G1288">
        <v>0.2</v>
      </c>
      <c r="H1288" t="s">
        <v>29</v>
      </c>
      <c r="I1288">
        <v>1</v>
      </c>
      <c r="J1288">
        <v>20000</v>
      </c>
      <c r="K1288">
        <v>0.01</v>
      </c>
      <c r="L1288">
        <v>1</v>
      </c>
      <c r="M1288">
        <v>0</v>
      </c>
      <c r="N1288">
        <v>0</v>
      </c>
      <c r="O1288">
        <v>10000</v>
      </c>
      <c r="P1288">
        <v>25</v>
      </c>
      <c r="Q1288">
        <v>351</v>
      </c>
      <c r="R1288">
        <v>1</v>
      </c>
      <c r="S1288">
        <v>0.697839397976753</v>
      </c>
      <c r="T1288">
        <v>0.765997511659889</v>
      </c>
      <c r="U1288" s="3">
        <v>2.8133322926864e-6</v>
      </c>
      <c r="V1288">
        <v>0.0170953708076516</v>
      </c>
      <c r="W1288">
        <v>1</v>
      </c>
      <c r="X1288">
        <v>0</v>
      </c>
      <c r="Y1288">
        <v>890.783475783475</v>
      </c>
      <c r="Z1288">
        <v>0</v>
      </c>
      <c r="AA1288">
        <v>10000</v>
      </c>
      <c r="AB1288">
        <v>3384.13780918727</v>
      </c>
    </row>
    <row r="1289" hidden="1" spans="1:28">
      <c r="A1289" t="s">
        <v>28</v>
      </c>
      <c r="B1289">
        <v>6</v>
      </c>
      <c r="C1289">
        <v>1</v>
      </c>
      <c r="D1289">
        <v>4</v>
      </c>
      <c r="E1289">
        <v>0.88</v>
      </c>
      <c r="F1289">
        <v>0.9</v>
      </c>
      <c r="G1289">
        <v>0.2</v>
      </c>
      <c r="H1289" t="s">
        <v>29</v>
      </c>
      <c r="I1289">
        <v>1</v>
      </c>
      <c r="J1289">
        <v>20000</v>
      </c>
      <c r="K1289">
        <v>0.01</v>
      </c>
      <c r="L1289">
        <v>1</v>
      </c>
      <c r="M1289">
        <v>0</v>
      </c>
      <c r="N1289">
        <v>1</v>
      </c>
      <c r="O1289">
        <v>99</v>
      </c>
      <c r="P1289">
        <v>28</v>
      </c>
      <c r="Q1289">
        <v>72</v>
      </c>
      <c r="R1289">
        <v>0</v>
      </c>
      <c r="S1289">
        <v>0.628185143799346</v>
      </c>
      <c r="T1289">
        <v>0.765441615391281</v>
      </c>
      <c r="U1289" s="3">
        <v>9.12030532092376e-6</v>
      </c>
      <c r="V1289">
        <v>0.0428757268512947</v>
      </c>
      <c r="W1289">
        <v>0</v>
      </c>
      <c r="X1289">
        <v>0</v>
      </c>
      <c r="Y1289">
        <v>725.055555555555</v>
      </c>
      <c r="Z1289">
        <v>0</v>
      </c>
      <c r="AA1289">
        <v>10000</v>
      </c>
      <c r="AB1289">
        <v>665.375</v>
      </c>
    </row>
    <row r="1290" hidden="1" spans="1:28">
      <c r="A1290" t="s">
        <v>28</v>
      </c>
      <c r="B1290">
        <v>6</v>
      </c>
      <c r="C1290">
        <v>1</v>
      </c>
      <c r="D1290">
        <v>4</v>
      </c>
      <c r="E1290">
        <v>0.88</v>
      </c>
      <c r="F1290">
        <v>0.9</v>
      </c>
      <c r="G1290">
        <v>0.2</v>
      </c>
      <c r="H1290" t="s">
        <v>29</v>
      </c>
      <c r="I1290">
        <v>1</v>
      </c>
      <c r="J1290">
        <v>20000</v>
      </c>
      <c r="K1290">
        <v>0.01</v>
      </c>
      <c r="L1290">
        <v>1</v>
      </c>
      <c r="M1290">
        <v>0</v>
      </c>
      <c r="N1290">
        <v>1</v>
      </c>
      <c r="O1290">
        <v>62</v>
      </c>
      <c r="P1290">
        <v>28</v>
      </c>
      <c r="Q1290">
        <v>35</v>
      </c>
      <c r="R1290">
        <v>0</v>
      </c>
      <c r="S1290">
        <v>0.54612186816557</v>
      </c>
      <c r="T1290">
        <v>0.853873911175091</v>
      </c>
      <c r="U1290" s="3">
        <v>1.14837150030857e-5</v>
      </c>
      <c r="V1290">
        <v>0.0591367336545914</v>
      </c>
      <c r="W1290">
        <v>0</v>
      </c>
      <c r="X1290">
        <v>0</v>
      </c>
      <c r="Y1290">
        <v>262.371428571428</v>
      </c>
      <c r="Z1290">
        <v>0</v>
      </c>
      <c r="AA1290">
        <v>10000</v>
      </c>
      <c r="AB1290">
        <v>1061.95</v>
      </c>
    </row>
    <row r="1291" hidden="1" spans="1:28">
      <c r="A1291" t="s">
        <v>28</v>
      </c>
      <c r="B1291">
        <v>6</v>
      </c>
      <c r="C1291">
        <v>1</v>
      </c>
      <c r="D1291">
        <v>4</v>
      </c>
      <c r="E1291">
        <v>0.88</v>
      </c>
      <c r="F1291">
        <v>0.9</v>
      </c>
      <c r="G1291">
        <v>0.2</v>
      </c>
      <c r="H1291" t="s">
        <v>29</v>
      </c>
      <c r="I1291">
        <v>1</v>
      </c>
      <c r="J1291">
        <v>20000</v>
      </c>
      <c r="K1291">
        <v>0.01</v>
      </c>
      <c r="L1291">
        <v>1</v>
      </c>
      <c r="M1291">
        <v>0</v>
      </c>
      <c r="N1291">
        <v>1</v>
      </c>
      <c r="O1291">
        <v>216</v>
      </c>
      <c r="P1291">
        <v>27</v>
      </c>
      <c r="Q1291">
        <v>190</v>
      </c>
      <c r="R1291">
        <v>0</v>
      </c>
      <c r="S1291">
        <v>0.670288031048978</v>
      </c>
      <c r="T1291">
        <v>0.781550853326632</v>
      </c>
      <c r="U1291" s="3">
        <v>1.45830385653918e-5</v>
      </c>
      <c r="V1291">
        <v>0.0270255385771563</v>
      </c>
      <c r="W1291">
        <v>0</v>
      </c>
      <c r="X1291">
        <v>0</v>
      </c>
      <c r="Y1291">
        <v>1143.35263157894</v>
      </c>
      <c r="Z1291">
        <v>0</v>
      </c>
      <c r="AA1291">
        <v>10000</v>
      </c>
      <c r="AB1291">
        <v>4203.74193548387</v>
      </c>
    </row>
    <row r="1292" hidden="1" spans="1:28">
      <c r="A1292" t="s">
        <v>28</v>
      </c>
      <c r="B1292">
        <v>6</v>
      </c>
      <c r="C1292">
        <v>1</v>
      </c>
      <c r="D1292">
        <v>4</v>
      </c>
      <c r="E1292">
        <v>0.88</v>
      </c>
      <c r="F1292">
        <v>0.9</v>
      </c>
      <c r="G1292">
        <v>0.2</v>
      </c>
      <c r="H1292" t="s">
        <v>29</v>
      </c>
      <c r="I1292">
        <v>1</v>
      </c>
      <c r="J1292">
        <v>20000</v>
      </c>
      <c r="K1292">
        <v>0.01</v>
      </c>
      <c r="L1292">
        <v>1</v>
      </c>
      <c r="M1292">
        <v>0</v>
      </c>
      <c r="N1292">
        <v>1</v>
      </c>
      <c r="O1292">
        <v>60</v>
      </c>
      <c r="P1292">
        <v>26</v>
      </c>
      <c r="Q1292">
        <v>35</v>
      </c>
      <c r="R1292">
        <v>0</v>
      </c>
      <c r="S1292">
        <v>0.693714379596061</v>
      </c>
      <c r="T1292">
        <v>0.864023907826574</v>
      </c>
      <c r="U1292" s="3">
        <v>7.79944388418279e-6</v>
      </c>
      <c r="V1292">
        <v>0.0455728640240147</v>
      </c>
      <c r="W1292">
        <v>0</v>
      </c>
      <c r="X1292">
        <v>0</v>
      </c>
      <c r="Y1292">
        <v>1260.11428571428</v>
      </c>
      <c r="Z1292">
        <v>0</v>
      </c>
      <c r="AA1292">
        <v>10000</v>
      </c>
      <c r="AB1292">
        <v>3680.71052631578</v>
      </c>
    </row>
    <row r="1293" hidden="1" spans="1:28">
      <c r="A1293" t="s">
        <v>28</v>
      </c>
      <c r="B1293">
        <v>6</v>
      </c>
      <c r="C1293">
        <v>1</v>
      </c>
      <c r="D1293">
        <v>4</v>
      </c>
      <c r="E1293">
        <v>0.88</v>
      </c>
      <c r="F1293">
        <v>0.9</v>
      </c>
      <c r="G1293">
        <v>0.2</v>
      </c>
      <c r="H1293" t="s">
        <v>29</v>
      </c>
      <c r="I1293">
        <v>1</v>
      </c>
      <c r="J1293">
        <v>20000</v>
      </c>
      <c r="K1293">
        <v>0.01</v>
      </c>
      <c r="L1293">
        <v>1</v>
      </c>
      <c r="M1293">
        <v>0</v>
      </c>
      <c r="N1293">
        <v>1</v>
      </c>
      <c r="O1293">
        <v>375</v>
      </c>
      <c r="P1293">
        <v>27</v>
      </c>
      <c r="Q1293">
        <v>349</v>
      </c>
      <c r="R1293">
        <v>1</v>
      </c>
      <c r="S1293">
        <v>0.733594425857085</v>
      </c>
      <c r="T1293">
        <v>0.806342394028138</v>
      </c>
      <c r="U1293" s="3">
        <v>3.70164240743479e-6</v>
      </c>
      <c r="V1293">
        <v>0.0195457740872538</v>
      </c>
      <c r="W1293">
        <v>1</v>
      </c>
      <c r="X1293">
        <v>0</v>
      </c>
      <c r="Y1293">
        <v>1151.7335243553</v>
      </c>
      <c r="Z1293">
        <v>0</v>
      </c>
      <c r="AA1293">
        <v>10000</v>
      </c>
      <c r="AB1293">
        <v>4383.94680851063</v>
      </c>
    </row>
    <row r="1294" hidden="1" spans="1:28">
      <c r="A1294" t="s">
        <v>28</v>
      </c>
      <c r="B1294">
        <v>6</v>
      </c>
      <c r="C1294">
        <v>1</v>
      </c>
      <c r="D1294">
        <v>4</v>
      </c>
      <c r="E1294">
        <v>0.88</v>
      </c>
      <c r="F1294">
        <v>0.9</v>
      </c>
      <c r="G1294">
        <v>0.2</v>
      </c>
      <c r="H1294" t="s">
        <v>29</v>
      </c>
      <c r="I1294">
        <v>1</v>
      </c>
      <c r="J1294">
        <v>20000</v>
      </c>
      <c r="K1294">
        <v>0.01</v>
      </c>
      <c r="L1294">
        <v>1</v>
      </c>
      <c r="M1294">
        <v>0</v>
      </c>
      <c r="N1294">
        <v>0</v>
      </c>
      <c r="O1294">
        <v>10000</v>
      </c>
      <c r="P1294">
        <v>25</v>
      </c>
      <c r="Q1294">
        <v>351</v>
      </c>
      <c r="R1294">
        <v>1</v>
      </c>
      <c r="S1294">
        <v>0.718341611005301</v>
      </c>
      <c r="T1294">
        <v>0.793938297485766</v>
      </c>
      <c r="U1294" s="3">
        <v>3.40931485925795e-6</v>
      </c>
      <c r="V1294">
        <v>0.0184345053268094</v>
      </c>
      <c r="W1294">
        <v>1</v>
      </c>
      <c r="X1294">
        <v>0</v>
      </c>
      <c r="Y1294">
        <v>1055.39316239316</v>
      </c>
      <c r="Z1294">
        <v>0</v>
      </c>
      <c r="AA1294">
        <v>10000</v>
      </c>
      <c r="AB1294">
        <v>3776.22261484098</v>
      </c>
    </row>
    <row r="1295" hidden="1" spans="1:28">
      <c r="A1295" t="s">
        <v>28</v>
      </c>
      <c r="B1295">
        <v>6</v>
      </c>
      <c r="C1295">
        <v>1</v>
      </c>
      <c r="D1295">
        <v>4</v>
      </c>
      <c r="E1295">
        <v>0.88</v>
      </c>
      <c r="F1295">
        <v>0.9</v>
      </c>
      <c r="G1295">
        <v>0.2</v>
      </c>
      <c r="H1295" t="s">
        <v>29</v>
      </c>
      <c r="I1295">
        <v>1</v>
      </c>
      <c r="J1295">
        <v>20000</v>
      </c>
      <c r="K1295">
        <v>0.01</v>
      </c>
      <c r="L1295">
        <v>1</v>
      </c>
      <c r="M1295">
        <v>0</v>
      </c>
      <c r="N1295">
        <v>1</v>
      </c>
      <c r="O1295">
        <v>64</v>
      </c>
      <c r="P1295">
        <v>27</v>
      </c>
      <c r="Q1295">
        <v>38</v>
      </c>
      <c r="R1295">
        <v>0</v>
      </c>
      <c r="S1295">
        <v>0.751919998478985</v>
      </c>
      <c r="T1295">
        <v>0.907768360534133</v>
      </c>
      <c r="U1295" s="3">
        <v>2.77983425287288e-5</v>
      </c>
      <c r="V1295">
        <v>0.0471136183176927</v>
      </c>
      <c r="W1295">
        <v>0</v>
      </c>
      <c r="X1295">
        <v>0</v>
      </c>
      <c r="Y1295">
        <v>2086.81578947368</v>
      </c>
      <c r="Z1295">
        <v>0</v>
      </c>
      <c r="AA1295">
        <v>10000</v>
      </c>
      <c r="AB1295">
        <v>5413.42857142857</v>
      </c>
    </row>
    <row r="1296" hidden="1" spans="1:28">
      <c r="A1296" t="s">
        <v>28</v>
      </c>
      <c r="B1296">
        <v>6</v>
      </c>
      <c r="C1296">
        <v>1</v>
      </c>
      <c r="D1296">
        <v>4</v>
      </c>
      <c r="E1296">
        <v>0.88</v>
      </c>
      <c r="F1296">
        <v>0.9</v>
      </c>
      <c r="G1296">
        <v>0.2</v>
      </c>
      <c r="H1296" t="s">
        <v>29</v>
      </c>
      <c r="I1296">
        <v>1</v>
      </c>
      <c r="J1296">
        <v>20000</v>
      </c>
      <c r="K1296">
        <v>0.01</v>
      </c>
      <c r="L1296">
        <v>1</v>
      </c>
      <c r="M1296">
        <v>0</v>
      </c>
      <c r="N1296">
        <v>1</v>
      </c>
      <c r="O1296">
        <v>372</v>
      </c>
      <c r="P1296">
        <v>28</v>
      </c>
      <c r="Q1296">
        <v>345</v>
      </c>
      <c r="R1296">
        <v>0</v>
      </c>
      <c r="S1296">
        <v>0.710711476939894</v>
      </c>
      <c r="T1296">
        <v>0.793052308026291</v>
      </c>
      <c r="U1296" s="3">
        <v>4.56375869757199e-6</v>
      </c>
      <c r="V1296">
        <v>0.0206683766561681</v>
      </c>
      <c r="W1296">
        <v>0</v>
      </c>
      <c r="X1296">
        <v>0</v>
      </c>
      <c r="Y1296">
        <v>1074.02318840579</v>
      </c>
      <c r="Z1296">
        <v>0</v>
      </c>
      <c r="AA1296">
        <v>10000</v>
      </c>
      <c r="AB1296">
        <v>4001.86476868327</v>
      </c>
    </row>
    <row r="1297" hidden="1" spans="1:28">
      <c r="A1297" t="s">
        <v>28</v>
      </c>
      <c r="B1297">
        <v>6</v>
      </c>
      <c r="C1297">
        <v>1</v>
      </c>
      <c r="D1297">
        <v>4</v>
      </c>
      <c r="E1297">
        <v>0.88</v>
      </c>
      <c r="F1297">
        <v>0.9</v>
      </c>
      <c r="G1297">
        <v>0.2</v>
      </c>
      <c r="H1297" t="s">
        <v>29</v>
      </c>
      <c r="I1297">
        <v>1</v>
      </c>
      <c r="J1297">
        <v>20000</v>
      </c>
      <c r="K1297">
        <v>0.01</v>
      </c>
      <c r="L1297">
        <v>1</v>
      </c>
      <c r="M1297">
        <v>0</v>
      </c>
      <c r="N1297">
        <v>1</v>
      </c>
      <c r="O1297">
        <v>257</v>
      </c>
      <c r="P1297">
        <v>29</v>
      </c>
      <c r="Q1297">
        <v>229</v>
      </c>
      <c r="R1297">
        <v>0</v>
      </c>
      <c r="S1297">
        <v>0.73762206439516</v>
      </c>
      <c r="T1297">
        <v>0.809498727121074</v>
      </c>
      <c r="U1297" s="3">
        <v>6.65655058751732e-6</v>
      </c>
      <c r="V1297">
        <v>0.0199185190680369</v>
      </c>
      <c r="W1297">
        <v>0</v>
      </c>
      <c r="X1297">
        <v>0</v>
      </c>
      <c r="Y1297">
        <v>1203.42794759825</v>
      </c>
      <c r="Z1297">
        <v>0</v>
      </c>
      <c r="AA1297">
        <v>10000</v>
      </c>
      <c r="AB1297">
        <v>3781.34939759036</v>
      </c>
    </row>
    <row r="1298" hidden="1" spans="1:28">
      <c r="A1298" t="s">
        <v>28</v>
      </c>
      <c r="B1298">
        <v>6</v>
      </c>
      <c r="C1298">
        <v>1</v>
      </c>
      <c r="D1298">
        <v>4</v>
      </c>
      <c r="E1298">
        <v>0.88</v>
      </c>
      <c r="F1298">
        <v>0.9</v>
      </c>
      <c r="G1298">
        <v>0.2</v>
      </c>
      <c r="H1298" t="s">
        <v>29</v>
      </c>
      <c r="I1298">
        <v>1</v>
      </c>
      <c r="J1298">
        <v>20000</v>
      </c>
      <c r="K1298">
        <v>0.01</v>
      </c>
      <c r="L1298">
        <v>1</v>
      </c>
      <c r="M1298">
        <v>0</v>
      </c>
      <c r="N1298">
        <v>0</v>
      </c>
      <c r="O1298">
        <v>10000</v>
      </c>
      <c r="P1298">
        <v>27</v>
      </c>
      <c r="Q1298">
        <v>349</v>
      </c>
      <c r="R1298">
        <v>1</v>
      </c>
      <c r="S1298">
        <v>0.769836109256252</v>
      </c>
      <c r="T1298">
        <v>0.82303318644183</v>
      </c>
      <c r="U1298" s="3">
        <v>2.01167671618119e-6</v>
      </c>
      <c r="V1298">
        <v>0.0110799348688484</v>
      </c>
      <c r="W1298">
        <v>1</v>
      </c>
      <c r="X1298">
        <v>0</v>
      </c>
      <c r="Y1298">
        <v>1311.92550143266</v>
      </c>
      <c r="Z1298">
        <v>0</v>
      </c>
      <c r="AA1298">
        <v>10000</v>
      </c>
      <c r="AB1298">
        <v>4645.42605633802</v>
      </c>
    </row>
    <row r="1299" hidden="1" spans="1:28">
      <c r="A1299" t="s">
        <v>28</v>
      </c>
      <c r="B1299">
        <v>6</v>
      </c>
      <c r="C1299">
        <v>1</v>
      </c>
      <c r="D1299">
        <v>4</v>
      </c>
      <c r="E1299">
        <v>0.88</v>
      </c>
      <c r="F1299">
        <v>0.9</v>
      </c>
      <c r="G1299">
        <v>0.2</v>
      </c>
      <c r="H1299" t="s">
        <v>29</v>
      </c>
      <c r="I1299">
        <v>1</v>
      </c>
      <c r="J1299">
        <v>20000</v>
      </c>
      <c r="K1299">
        <v>0.01</v>
      </c>
      <c r="L1299">
        <v>1</v>
      </c>
      <c r="M1299">
        <v>0</v>
      </c>
      <c r="N1299">
        <v>0</v>
      </c>
      <c r="O1299">
        <v>10000</v>
      </c>
      <c r="P1299">
        <v>31</v>
      </c>
      <c r="Q1299">
        <v>345</v>
      </c>
      <c r="R1299">
        <v>1</v>
      </c>
      <c r="S1299">
        <v>0.747904411684798</v>
      </c>
      <c r="T1299">
        <v>0.808210347718966</v>
      </c>
      <c r="U1299" s="3">
        <v>2.57277516911102e-6</v>
      </c>
      <c r="V1299">
        <v>0.0172224296083774</v>
      </c>
      <c r="W1299">
        <v>1</v>
      </c>
      <c r="X1299">
        <v>0</v>
      </c>
      <c r="Y1299">
        <v>1376.19710144927</v>
      </c>
      <c r="Z1299">
        <v>0</v>
      </c>
      <c r="AA1299">
        <v>10000</v>
      </c>
      <c r="AB1299">
        <v>4687.06713780918</v>
      </c>
    </row>
    <row r="1300" hidden="1" spans="1:28">
      <c r="A1300" t="s">
        <v>28</v>
      </c>
      <c r="B1300">
        <v>6</v>
      </c>
      <c r="C1300">
        <v>1</v>
      </c>
      <c r="D1300">
        <v>4</v>
      </c>
      <c r="E1300">
        <v>0.88</v>
      </c>
      <c r="F1300">
        <v>0.9</v>
      </c>
      <c r="G1300">
        <v>0.2</v>
      </c>
      <c r="H1300" t="s">
        <v>29</v>
      </c>
      <c r="I1300">
        <v>1</v>
      </c>
      <c r="J1300">
        <v>20000</v>
      </c>
      <c r="K1300">
        <v>0.01</v>
      </c>
      <c r="L1300">
        <v>1</v>
      </c>
      <c r="M1300">
        <v>0</v>
      </c>
      <c r="N1300">
        <v>1</v>
      </c>
      <c r="O1300">
        <v>83</v>
      </c>
      <c r="P1300">
        <v>29</v>
      </c>
      <c r="Q1300">
        <v>55</v>
      </c>
      <c r="R1300">
        <v>0</v>
      </c>
      <c r="S1300">
        <v>0.282092423975836</v>
      </c>
      <c r="T1300">
        <v>0.284241970804438</v>
      </c>
      <c r="U1300" s="3">
        <v>1.05855876025e-5</v>
      </c>
      <c r="V1300" s="3">
        <v>3.28572555971862e-5</v>
      </c>
      <c r="W1300">
        <v>0</v>
      </c>
      <c r="X1300">
        <v>0</v>
      </c>
      <c r="Y1300">
        <v>642.727272727272</v>
      </c>
      <c r="Z1300">
        <v>0</v>
      </c>
      <c r="AA1300">
        <v>10000</v>
      </c>
      <c r="AB1300">
        <v>2474.81967213114</v>
      </c>
    </row>
    <row r="1301" hidden="1" spans="1:28">
      <c r="A1301" t="s">
        <v>28</v>
      </c>
      <c r="B1301">
        <v>6</v>
      </c>
      <c r="C1301">
        <v>1</v>
      </c>
      <c r="D1301">
        <v>4</v>
      </c>
      <c r="E1301">
        <v>0.88</v>
      </c>
      <c r="F1301">
        <v>0.9</v>
      </c>
      <c r="G1301">
        <v>0.2</v>
      </c>
      <c r="H1301" t="s">
        <v>29</v>
      </c>
      <c r="I1301">
        <v>1</v>
      </c>
      <c r="J1301">
        <v>20000</v>
      </c>
      <c r="K1301">
        <v>0.01</v>
      </c>
      <c r="L1301">
        <v>1</v>
      </c>
      <c r="M1301">
        <v>0</v>
      </c>
      <c r="N1301">
        <v>0</v>
      </c>
      <c r="O1301">
        <v>10000</v>
      </c>
      <c r="P1301">
        <v>28</v>
      </c>
      <c r="Q1301">
        <v>348</v>
      </c>
      <c r="R1301">
        <v>1</v>
      </c>
      <c r="S1301">
        <v>0.743041832829099</v>
      </c>
      <c r="T1301">
        <v>0.797973010766018</v>
      </c>
      <c r="U1301" s="3">
        <v>3.80573235390448e-6</v>
      </c>
      <c r="V1301">
        <v>0.0139391133878594</v>
      </c>
      <c r="W1301">
        <v>1</v>
      </c>
      <c r="X1301">
        <v>0</v>
      </c>
      <c r="Y1301">
        <v>1156.77586206896</v>
      </c>
      <c r="Z1301">
        <v>0</v>
      </c>
      <c r="AA1301">
        <v>10000</v>
      </c>
      <c r="AB1301">
        <v>4171.26408450704</v>
      </c>
    </row>
    <row r="1302" hidden="1" spans="1:28">
      <c r="A1302" t="s">
        <v>28</v>
      </c>
      <c r="B1302">
        <v>6</v>
      </c>
      <c r="C1302">
        <v>1</v>
      </c>
      <c r="D1302">
        <v>4</v>
      </c>
      <c r="E1302">
        <v>0.88</v>
      </c>
      <c r="F1302">
        <v>0.9</v>
      </c>
      <c r="G1302">
        <v>0</v>
      </c>
      <c r="H1302" t="s">
        <v>29</v>
      </c>
      <c r="I1302">
        <v>1</v>
      </c>
      <c r="J1302">
        <v>20000</v>
      </c>
      <c r="K1302">
        <v>0.01</v>
      </c>
      <c r="L1302">
        <v>1</v>
      </c>
      <c r="M1302">
        <v>0</v>
      </c>
      <c r="N1302">
        <v>1</v>
      </c>
      <c r="O1302">
        <v>35</v>
      </c>
      <c r="P1302">
        <v>22</v>
      </c>
      <c r="Q1302">
        <v>14</v>
      </c>
      <c r="R1302">
        <v>0</v>
      </c>
      <c r="S1302">
        <v>0.686870545744418</v>
      </c>
      <c r="T1302">
        <v>0.914216177882362</v>
      </c>
      <c r="U1302" s="3">
        <v>1.96517785858907e-5</v>
      </c>
      <c r="V1302">
        <v>0.0556494704476116</v>
      </c>
      <c r="W1302">
        <v>0</v>
      </c>
      <c r="X1302">
        <v>0</v>
      </c>
      <c r="Y1302">
        <v>178.214285714285</v>
      </c>
      <c r="Z1302">
        <v>0</v>
      </c>
      <c r="AA1302">
        <v>10000</v>
      </c>
      <c r="AB1302">
        <v>1010.42857142857</v>
      </c>
    </row>
    <row r="1303" hidden="1" spans="1:28">
      <c r="A1303" t="s">
        <v>28</v>
      </c>
      <c r="B1303">
        <v>6</v>
      </c>
      <c r="C1303">
        <v>1</v>
      </c>
      <c r="D1303">
        <v>4</v>
      </c>
      <c r="E1303">
        <v>0.88</v>
      </c>
      <c r="F1303">
        <v>0.9</v>
      </c>
      <c r="G1303">
        <v>0</v>
      </c>
      <c r="H1303" t="s">
        <v>29</v>
      </c>
      <c r="I1303">
        <v>1</v>
      </c>
      <c r="J1303">
        <v>20000</v>
      </c>
      <c r="K1303">
        <v>0.01</v>
      </c>
      <c r="L1303">
        <v>1</v>
      </c>
      <c r="M1303">
        <v>1</v>
      </c>
      <c r="N1303">
        <v>0</v>
      </c>
      <c r="O1303">
        <v>27</v>
      </c>
      <c r="P1303">
        <v>0</v>
      </c>
      <c r="Q1303">
        <v>0</v>
      </c>
      <c r="R1303">
        <v>0</v>
      </c>
      <c r="S1303">
        <v>0.819832859998126</v>
      </c>
      <c r="T1303">
        <v>0.937761815147908</v>
      </c>
      <c r="U1303" s="3">
        <v>2.2933412816824e-5</v>
      </c>
      <c r="V1303">
        <v>0.0283638925064009</v>
      </c>
      <c r="W1303">
        <v>0</v>
      </c>
      <c r="X1303">
        <v>0</v>
      </c>
      <c r="Y1303">
        <v>6398.82142857142</v>
      </c>
      <c r="Z1303">
        <v>0</v>
      </c>
      <c r="AA1303">
        <v>10000</v>
      </c>
      <c r="AB1303">
        <v>844.833333333333</v>
      </c>
    </row>
    <row r="1304" hidden="1" spans="1:28">
      <c r="A1304" t="s">
        <v>28</v>
      </c>
      <c r="B1304">
        <v>6</v>
      </c>
      <c r="C1304">
        <v>1</v>
      </c>
      <c r="D1304">
        <v>4</v>
      </c>
      <c r="E1304">
        <v>0.88</v>
      </c>
      <c r="F1304">
        <v>0.9</v>
      </c>
      <c r="G1304">
        <v>0</v>
      </c>
      <c r="H1304" t="s">
        <v>29</v>
      </c>
      <c r="I1304">
        <v>1</v>
      </c>
      <c r="J1304">
        <v>20000</v>
      </c>
      <c r="K1304">
        <v>0.01</v>
      </c>
      <c r="L1304">
        <v>1</v>
      </c>
      <c r="M1304">
        <v>0</v>
      </c>
      <c r="N1304">
        <v>1</v>
      </c>
      <c r="O1304">
        <v>38</v>
      </c>
      <c r="P1304">
        <v>23</v>
      </c>
      <c r="Q1304">
        <v>16</v>
      </c>
      <c r="R1304">
        <v>0</v>
      </c>
      <c r="S1304">
        <v>0.709989480413209</v>
      </c>
      <c r="T1304">
        <v>0.909473187054261</v>
      </c>
      <c r="U1304" s="3">
        <v>3.8310881583336e-5</v>
      </c>
      <c r="V1304">
        <v>0.0485964512128994</v>
      </c>
      <c r="W1304">
        <v>0</v>
      </c>
      <c r="X1304">
        <v>0</v>
      </c>
      <c r="Y1304">
        <v>231.125</v>
      </c>
      <c r="Z1304">
        <v>0</v>
      </c>
      <c r="AA1304">
        <v>10000</v>
      </c>
      <c r="AB1304">
        <v>1253.05882352941</v>
      </c>
    </row>
    <row r="1305" hidden="1" spans="1:28">
      <c r="A1305" t="s">
        <v>28</v>
      </c>
      <c r="B1305">
        <v>6</v>
      </c>
      <c r="C1305">
        <v>1</v>
      </c>
      <c r="D1305">
        <v>4</v>
      </c>
      <c r="E1305">
        <v>0.88</v>
      </c>
      <c r="F1305">
        <v>0.9</v>
      </c>
      <c r="G1305">
        <v>0</v>
      </c>
      <c r="H1305" t="s">
        <v>29</v>
      </c>
      <c r="I1305">
        <v>1</v>
      </c>
      <c r="J1305">
        <v>20000</v>
      </c>
      <c r="K1305">
        <v>0.01</v>
      </c>
      <c r="L1305">
        <v>1</v>
      </c>
      <c r="M1305">
        <v>0</v>
      </c>
      <c r="N1305">
        <v>1</v>
      </c>
      <c r="O1305">
        <v>75</v>
      </c>
      <c r="P1305">
        <v>27</v>
      </c>
      <c r="Q1305">
        <v>49</v>
      </c>
      <c r="R1305">
        <v>0</v>
      </c>
      <c r="S1305">
        <v>0.624407084406125</v>
      </c>
      <c r="T1305">
        <v>0.848619104783304</v>
      </c>
      <c r="U1305" s="3">
        <v>1.17340310572807e-5</v>
      </c>
      <c r="V1305">
        <v>0.045373641818341</v>
      </c>
      <c r="W1305">
        <v>0</v>
      </c>
      <c r="X1305">
        <v>0</v>
      </c>
      <c r="Y1305">
        <v>389.755102040816</v>
      </c>
      <c r="Z1305">
        <v>0</v>
      </c>
      <c r="AA1305">
        <v>10000</v>
      </c>
      <c r="AB1305">
        <v>1725.11111111111</v>
      </c>
    </row>
    <row r="1306" hidden="1" spans="1:28">
      <c r="A1306" t="s">
        <v>28</v>
      </c>
      <c r="B1306">
        <v>6</v>
      </c>
      <c r="C1306">
        <v>1</v>
      </c>
      <c r="D1306">
        <v>4</v>
      </c>
      <c r="E1306">
        <v>0.88</v>
      </c>
      <c r="F1306">
        <v>0.9</v>
      </c>
      <c r="G1306">
        <v>0</v>
      </c>
      <c r="H1306" t="s">
        <v>29</v>
      </c>
      <c r="I1306">
        <v>1</v>
      </c>
      <c r="J1306">
        <v>20000</v>
      </c>
      <c r="K1306">
        <v>0.01</v>
      </c>
      <c r="L1306">
        <v>1</v>
      </c>
      <c r="M1306">
        <v>0</v>
      </c>
      <c r="N1306">
        <v>0</v>
      </c>
      <c r="O1306">
        <v>10000</v>
      </c>
      <c r="P1306">
        <v>30</v>
      </c>
      <c r="Q1306">
        <v>13</v>
      </c>
      <c r="R1306">
        <v>0</v>
      </c>
      <c r="S1306">
        <v>0.661292128639121</v>
      </c>
      <c r="T1306">
        <v>0.888734528962949</v>
      </c>
      <c r="U1306" s="3">
        <v>3.6551275790166e-5</v>
      </c>
      <c r="V1306">
        <v>0.0754735391780053</v>
      </c>
      <c r="W1306">
        <v>0</v>
      </c>
      <c r="X1306">
        <v>0</v>
      </c>
      <c r="Y1306">
        <v>2869.6923076923</v>
      </c>
      <c r="Z1306">
        <v>1</v>
      </c>
      <c r="AA1306">
        <v>31</v>
      </c>
      <c r="AB1306">
        <v>3956.47619047619</v>
      </c>
    </row>
    <row r="1307" hidden="1" spans="1:28">
      <c r="A1307" t="s">
        <v>28</v>
      </c>
      <c r="B1307">
        <v>6</v>
      </c>
      <c r="C1307">
        <v>1</v>
      </c>
      <c r="D1307">
        <v>4</v>
      </c>
      <c r="E1307">
        <v>0.88</v>
      </c>
      <c r="F1307">
        <v>0.9</v>
      </c>
      <c r="G1307">
        <v>0</v>
      </c>
      <c r="H1307" t="s">
        <v>29</v>
      </c>
      <c r="I1307">
        <v>1</v>
      </c>
      <c r="J1307">
        <v>20000</v>
      </c>
      <c r="K1307">
        <v>0.01</v>
      </c>
      <c r="L1307">
        <v>1</v>
      </c>
      <c r="M1307">
        <v>1</v>
      </c>
      <c r="N1307">
        <v>0</v>
      </c>
      <c r="O1307">
        <v>28</v>
      </c>
      <c r="P1307">
        <v>0</v>
      </c>
      <c r="Q1307">
        <v>0</v>
      </c>
      <c r="R1307">
        <v>0</v>
      </c>
      <c r="S1307">
        <v>0.760271707458112</v>
      </c>
      <c r="T1307">
        <v>0.93866341284143</v>
      </c>
      <c r="U1307" s="3">
        <v>2.69683241457652e-5</v>
      </c>
      <c r="V1307">
        <v>0.0498164926798345</v>
      </c>
      <c r="W1307">
        <v>0</v>
      </c>
      <c r="X1307">
        <v>0</v>
      </c>
      <c r="Y1307">
        <v>6020.06896551724</v>
      </c>
      <c r="Z1307">
        <v>0</v>
      </c>
      <c r="AA1307">
        <v>10000</v>
      </c>
      <c r="AB1307">
        <v>556.714285714285</v>
      </c>
    </row>
    <row r="1308" hidden="1" spans="1:28">
      <c r="A1308" t="s">
        <v>28</v>
      </c>
      <c r="B1308">
        <v>6</v>
      </c>
      <c r="C1308">
        <v>1</v>
      </c>
      <c r="D1308">
        <v>4</v>
      </c>
      <c r="E1308">
        <v>0.88</v>
      </c>
      <c r="F1308">
        <v>0.9</v>
      </c>
      <c r="G1308">
        <v>0</v>
      </c>
      <c r="H1308" t="s">
        <v>29</v>
      </c>
      <c r="I1308">
        <v>1</v>
      </c>
      <c r="J1308">
        <v>20000</v>
      </c>
      <c r="K1308">
        <v>0.01</v>
      </c>
      <c r="L1308">
        <v>1</v>
      </c>
      <c r="M1308">
        <v>1</v>
      </c>
      <c r="N1308">
        <v>0</v>
      </c>
      <c r="O1308">
        <v>27</v>
      </c>
      <c r="P1308">
        <v>0</v>
      </c>
      <c r="Q1308">
        <v>0</v>
      </c>
      <c r="R1308">
        <v>0</v>
      </c>
      <c r="S1308">
        <v>0.765024821592092</v>
      </c>
      <c r="T1308">
        <v>0.938726393280534</v>
      </c>
      <c r="U1308" s="3">
        <v>1.91760418264026e-5</v>
      </c>
      <c r="V1308">
        <v>0.0636415518423698</v>
      </c>
      <c r="W1308">
        <v>0</v>
      </c>
      <c r="X1308">
        <v>0</v>
      </c>
      <c r="Y1308">
        <v>6352.35714285714</v>
      </c>
      <c r="Z1308">
        <v>0</v>
      </c>
      <c r="AA1308">
        <v>10000</v>
      </c>
      <c r="AB1308">
        <v>570.166666666666</v>
      </c>
    </row>
    <row r="1309" hidden="1" spans="1:28">
      <c r="A1309" t="s">
        <v>28</v>
      </c>
      <c r="B1309">
        <v>6</v>
      </c>
      <c r="C1309">
        <v>1</v>
      </c>
      <c r="D1309">
        <v>4</v>
      </c>
      <c r="E1309">
        <v>0.88</v>
      </c>
      <c r="F1309">
        <v>0.9</v>
      </c>
      <c r="G1309">
        <v>0</v>
      </c>
      <c r="H1309" t="s">
        <v>29</v>
      </c>
      <c r="I1309">
        <v>1</v>
      </c>
      <c r="J1309">
        <v>20000</v>
      </c>
      <c r="K1309">
        <v>0.01</v>
      </c>
      <c r="L1309">
        <v>1</v>
      </c>
      <c r="M1309">
        <v>0</v>
      </c>
      <c r="N1309">
        <v>1</v>
      </c>
      <c r="O1309">
        <v>63</v>
      </c>
      <c r="P1309">
        <v>25</v>
      </c>
      <c r="Q1309">
        <v>39</v>
      </c>
      <c r="R1309">
        <v>0</v>
      </c>
      <c r="S1309">
        <v>0.489061499248041</v>
      </c>
      <c r="T1309">
        <v>0.89154945265788</v>
      </c>
      <c r="U1309" s="3">
        <v>1.77909138145765e-5</v>
      </c>
      <c r="V1309">
        <v>0.0591911655166687</v>
      </c>
      <c r="W1309">
        <v>0</v>
      </c>
      <c r="X1309">
        <v>0</v>
      </c>
      <c r="Y1309">
        <v>62.5384615384615</v>
      </c>
      <c r="Z1309">
        <v>0</v>
      </c>
      <c r="AA1309">
        <v>10000</v>
      </c>
      <c r="AB1309">
        <v>472.333333333333</v>
      </c>
    </row>
    <row r="1310" hidden="1" spans="1:28">
      <c r="A1310" t="s">
        <v>28</v>
      </c>
      <c r="B1310">
        <v>6</v>
      </c>
      <c r="C1310">
        <v>1</v>
      </c>
      <c r="D1310">
        <v>4</v>
      </c>
      <c r="E1310">
        <v>0.88</v>
      </c>
      <c r="F1310">
        <v>0.9</v>
      </c>
      <c r="G1310">
        <v>0</v>
      </c>
      <c r="H1310" t="s">
        <v>29</v>
      </c>
      <c r="I1310">
        <v>1</v>
      </c>
      <c r="J1310">
        <v>20000</v>
      </c>
      <c r="K1310">
        <v>0.01</v>
      </c>
      <c r="L1310">
        <v>1</v>
      </c>
      <c r="M1310">
        <v>0</v>
      </c>
      <c r="N1310">
        <v>1</v>
      </c>
      <c r="O1310">
        <v>93</v>
      </c>
      <c r="P1310">
        <v>26</v>
      </c>
      <c r="Q1310">
        <v>68</v>
      </c>
      <c r="R1310">
        <v>0</v>
      </c>
      <c r="S1310">
        <v>0.410292962720452</v>
      </c>
      <c r="T1310">
        <v>0.444669524328446</v>
      </c>
      <c r="U1310" s="3">
        <v>2.98278686957555e-5</v>
      </c>
      <c r="V1310">
        <v>0.00373643234229242</v>
      </c>
      <c r="W1310">
        <v>0</v>
      </c>
      <c r="X1310">
        <v>0</v>
      </c>
      <c r="Y1310">
        <v>811.058823529411</v>
      </c>
      <c r="Z1310">
        <v>0</v>
      </c>
      <c r="AA1310">
        <v>10000</v>
      </c>
      <c r="AB1310">
        <v>0</v>
      </c>
    </row>
    <row r="1311" hidden="1" spans="1:28">
      <c r="A1311" t="s">
        <v>28</v>
      </c>
      <c r="B1311">
        <v>6</v>
      </c>
      <c r="C1311">
        <v>1</v>
      </c>
      <c r="D1311">
        <v>4</v>
      </c>
      <c r="E1311">
        <v>0.88</v>
      </c>
      <c r="F1311">
        <v>0.9</v>
      </c>
      <c r="G1311">
        <v>0</v>
      </c>
      <c r="H1311" t="s">
        <v>29</v>
      </c>
      <c r="I1311">
        <v>1</v>
      </c>
      <c r="J1311">
        <v>20000</v>
      </c>
      <c r="K1311">
        <v>0.01</v>
      </c>
      <c r="L1311">
        <v>1</v>
      </c>
      <c r="M1311">
        <v>0</v>
      </c>
      <c r="N1311">
        <v>1</v>
      </c>
      <c r="O1311">
        <v>106</v>
      </c>
      <c r="P1311">
        <v>25</v>
      </c>
      <c r="Q1311">
        <v>82</v>
      </c>
      <c r="R1311">
        <v>0</v>
      </c>
      <c r="S1311">
        <v>0.592976851871147</v>
      </c>
      <c r="T1311">
        <v>0.682209587596238</v>
      </c>
      <c r="U1311" s="3">
        <v>2.69280743380758e-5</v>
      </c>
      <c r="V1311">
        <v>0.0282481493872084</v>
      </c>
      <c r="W1311">
        <v>0</v>
      </c>
      <c r="X1311">
        <v>0</v>
      </c>
      <c r="Y1311">
        <v>842.536585365853</v>
      </c>
      <c r="Z1311">
        <v>0</v>
      </c>
      <c r="AA1311">
        <v>10000</v>
      </c>
      <c r="AB1311">
        <v>1993.26666666666</v>
      </c>
    </row>
    <row r="1312" hidden="1" spans="1:28">
      <c r="A1312" t="s">
        <v>28</v>
      </c>
      <c r="B1312">
        <v>6</v>
      </c>
      <c r="C1312">
        <v>1</v>
      </c>
      <c r="D1312">
        <v>4</v>
      </c>
      <c r="E1312">
        <v>0.88</v>
      </c>
      <c r="F1312">
        <v>0.9</v>
      </c>
      <c r="G1312">
        <v>0</v>
      </c>
      <c r="H1312" t="s">
        <v>29</v>
      </c>
      <c r="I1312">
        <v>1</v>
      </c>
      <c r="J1312">
        <v>20000</v>
      </c>
      <c r="K1312">
        <v>0.01</v>
      </c>
      <c r="L1312">
        <v>1</v>
      </c>
      <c r="M1312">
        <v>0</v>
      </c>
      <c r="N1312">
        <v>1</v>
      </c>
      <c r="O1312">
        <v>52</v>
      </c>
      <c r="P1312">
        <v>29</v>
      </c>
      <c r="Q1312">
        <v>24</v>
      </c>
      <c r="R1312">
        <v>0</v>
      </c>
      <c r="S1312">
        <v>0.476298393778973</v>
      </c>
      <c r="T1312">
        <v>0.899383640111219</v>
      </c>
      <c r="U1312" s="3">
        <v>1.89787324614474e-5</v>
      </c>
      <c r="V1312">
        <v>0.0749118600993414</v>
      </c>
      <c r="W1312">
        <v>0</v>
      </c>
      <c r="X1312">
        <v>0</v>
      </c>
      <c r="Y1312">
        <v>66.0416666666666</v>
      </c>
      <c r="Z1312">
        <v>0</v>
      </c>
      <c r="AA1312">
        <v>10000</v>
      </c>
      <c r="AB1312">
        <v>392.096774193548</v>
      </c>
    </row>
    <row r="1313" hidden="1" spans="1:28">
      <c r="A1313" t="s">
        <v>28</v>
      </c>
      <c r="B1313">
        <v>6</v>
      </c>
      <c r="C1313">
        <v>1</v>
      </c>
      <c r="D1313">
        <v>4</v>
      </c>
      <c r="E1313">
        <v>0.88</v>
      </c>
      <c r="F1313">
        <v>0.9</v>
      </c>
      <c r="G1313">
        <v>0</v>
      </c>
      <c r="H1313" t="s">
        <v>29</v>
      </c>
      <c r="I1313">
        <v>1</v>
      </c>
      <c r="J1313">
        <v>20000</v>
      </c>
      <c r="K1313">
        <v>0.01</v>
      </c>
      <c r="L1313">
        <v>1</v>
      </c>
      <c r="M1313">
        <v>0</v>
      </c>
      <c r="N1313">
        <v>1</v>
      </c>
      <c r="O1313">
        <v>85</v>
      </c>
      <c r="P1313">
        <v>25</v>
      </c>
      <c r="Q1313">
        <v>61</v>
      </c>
      <c r="R1313">
        <v>0</v>
      </c>
      <c r="S1313">
        <v>0.378673020494916</v>
      </c>
      <c r="T1313">
        <v>0.397958366328979</v>
      </c>
      <c r="U1313" s="3">
        <v>2.434428046875e-6</v>
      </c>
      <c r="V1313">
        <v>0.00289224207500653</v>
      </c>
      <c r="W1313">
        <v>0</v>
      </c>
      <c r="X1313">
        <v>0</v>
      </c>
      <c r="Y1313">
        <v>609.344262295082</v>
      </c>
      <c r="Z1313">
        <v>0</v>
      </c>
      <c r="AA1313">
        <v>10000</v>
      </c>
      <c r="AB1313">
        <v>2539.703125</v>
      </c>
    </row>
    <row r="1314" hidden="1" spans="1:28">
      <c r="A1314" t="s">
        <v>28</v>
      </c>
      <c r="B1314">
        <v>6</v>
      </c>
      <c r="C1314">
        <v>1</v>
      </c>
      <c r="D1314">
        <v>4</v>
      </c>
      <c r="E1314">
        <v>0.88</v>
      </c>
      <c r="F1314">
        <v>0.9</v>
      </c>
      <c r="G1314">
        <v>0</v>
      </c>
      <c r="H1314" t="s">
        <v>29</v>
      </c>
      <c r="I1314">
        <v>1</v>
      </c>
      <c r="J1314">
        <v>20000</v>
      </c>
      <c r="K1314">
        <v>0.01</v>
      </c>
      <c r="L1314">
        <v>1</v>
      </c>
      <c r="M1314">
        <v>0</v>
      </c>
      <c r="N1314">
        <v>1</v>
      </c>
      <c r="O1314">
        <v>44</v>
      </c>
      <c r="P1314">
        <v>27</v>
      </c>
      <c r="Q1314">
        <v>18</v>
      </c>
      <c r="R1314">
        <v>0</v>
      </c>
      <c r="S1314">
        <v>0.553890217493422</v>
      </c>
      <c r="T1314">
        <v>0.92565574481007</v>
      </c>
      <c r="U1314" s="3">
        <v>4.94707159417124e-5</v>
      </c>
      <c r="V1314">
        <v>0.080239637828629</v>
      </c>
      <c r="W1314">
        <v>0</v>
      </c>
      <c r="X1314">
        <v>0</v>
      </c>
      <c r="Y1314">
        <v>56.1111111111111</v>
      </c>
      <c r="Z1314">
        <v>0</v>
      </c>
      <c r="AA1314">
        <v>10000</v>
      </c>
      <c r="AB1314">
        <v>453.217391304347</v>
      </c>
    </row>
    <row r="1315" hidden="1" spans="1:28">
      <c r="A1315" t="s">
        <v>28</v>
      </c>
      <c r="B1315">
        <v>6</v>
      </c>
      <c r="C1315">
        <v>1</v>
      </c>
      <c r="D1315">
        <v>4</v>
      </c>
      <c r="E1315">
        <v>0.88</v>
      </c>
      <c r="F1315">
        <v>0.9</v>
      </c>
      <c r="G1315">
        <v>0</v>
      </c>
      <c r="H1315" t="s">
        <v>29</v>
      </c>
      <c r="I1315">
        <v>1</v>
      </c>
      <c r="J1315">
        <v>20000</v>
      </c>
      <c r="K1315">
        <v>0.01</v>
      </c>
      <c r="L1315">
        <v>1</v>
      </c>
      <c r="M1315">
        <v>1</v>
      </c>
      <c r="N1315">
        <v>0</v>
      </c>
      <c r="O1315">
        <v>29</v>
      </c>
      <c r="P1315">
        <v>0</v>
      </c>
      <c r="Q1315">
        <v>0</v>
      </c>
      <c r="R1315">
        <v>0</v>
      </c>
      <c r="S1315">
        <v>0.749599998082385</v>
      </c>
      <c r="T1315">
        <v>0.947749133609837</v>
      </c>
      <c r="U1315" s="3">
        <v>6.57675505475737e-5</v>
      </c>
      <c r="V1315">
        <v>0.070027297970885</v>
      </c>
      <c r="W1315">
        <v>0</v>
      </c>
      <c r="X1315">
        <v>0</v>
      </c>
      <c r="Y1315">
        <v>5963.73333333333</v>
      </c>
      <c r="Z1315">
        <v>0</v>
      </c>
      <c r="AA1315">
        <v>10000</v>
      </c>
      <c r="AB1315">
        <v>596.375</v>
      </c>
    </row>
    <row r="1316" hidden="1" spans="1:28">
      <c r="A1316" t="s">
        <v>28</v>
      </c>
      <c r="B1316">
        <v>6</v>
      </c>
      <c r="C1316">
        <v>1</v>
      </c>
      <c r="D1316">
        <v>4</v>
      </c>
      <c r="E1316">
        <v>0.88</v>
      </c>
      <c r="F1316">
        <v>0.9</v>
      </c>
      <c r="G1316">
        <v>0</v>
      </c>
      <c r="H1316" t="s">
        <v>29</v>
      </c>
      <c r="I1316">
        <v>1</v>
      </c>
      <c r="J1316">
        <v>20000</v>
      </c>
      <c r="K1316">
        <v>0.01</v>
      </c>
      <c r="L1316">
        <v>1</v>
      </c>
      <c r="M1316">
        <v>0</v>
      </c>
      <c r="N1316">
        <v>1</v>
      </c>
      <c r="O1316">
        <v>127</v>
      </c>
      <c r="P1316">
        <v>20</v>
      </c>
      <c r="Q1316">
        <v>108</v>
      </c>
      <c r="R1316">
        <v>0</v>
      </c>
      <c r="S1316">
        <v>0.507947906228377</v>
      </c>
      <c r="T1316">
        <v>0.576903267095834</v>
      </c>
      <c r="U1316" s="3">
        <v>8.98116110452136e-6</v>
      </c>
      <c r="V1316">
        <v>0.0143291102525514</v>
      </c>
      <c r="W1316">
        <v>0</v>
      </c>
      <c r="X1316">
        <v>0</v>
      </c>
      <c r="Y1316">
        <v>498.703703703703</v>
      </c>
      <c r="Z1316">
        <v>0</v>
      </c>
      <c r="AA1316">
        <v>10000</v>
      </c>
      <c r="AB1316">
        <v>1479.27777777777</v>
      </c>
    </row>
    <row r="1317" hidden="1" spans="1:28">
      <c r="A1317" t="s">
        <v>28</v>
      </c>
      <c r="B1317">
        <v>6</v>
      </c>
      <c r="C1317">
        <v>1</v>
      </c>
      <c r="D1317">
        <v>4</v>
      </c>
      <c r="E1317">
        <v>0.88</v>
      </c>
      <c r="F1317">
        <v>0.9</v>
      </c>
      <c r="G1317">
        <v>0</v>
      </c>
      <c r="H1317" t="s">
        <v>29</v>
      </c>
      <c r="I1317">
        <v>1</v>
      </c>
      <c r="J1317">
        <v>20000</v>
      </c>
      <c r="K1317">
        <v>0.01</v>
      </c>
      <c r="L1317">
        <v>1</v>
      </c>
      <c r="M1317">
        <v>1</v>
      </c>
      <c r="N1317">
        <v>0</v>
      </c>
      <c r="O1317">
        <v>29</v>
      </c>
      <c r="P1317">
        <v>0</v>
      </c>
      <c r="Q1317">
        <v>0</v>
      </c>
      <c r="R1317">
        <v>0</v>
      </c>
      <c r="S1317">
        <v>0.739106118226963</v>
      </c>
      <c r="T1317">
        <v>0.942339080707135</v>
      </c>
      <c r="U1317" s="3">
        <v>5.33882836709633e-5</v>
      </c>
      <c r="V1317">
        <v>0.0684181635975876</v>
      </c>
      <c r="W1317">
        <v>0</v>
      </c>
      <c r="X1317">
        <v>0</v>
      </c>
      <c r="Y1317">
        <v>5804.8</v>
      </c>
      <c r="Z1317">
        <v>0</v>
      </c>
      <c r="AA1317">
        <v>10000</v>
      </c>
      <c r="AB1317">
        <v>418.875</v>
      </c>
    </row>
    <row r="1318" hidden="1" spans="1:28">
      <c r="A1318" t="s">
        <v>28</v>
      </c>
      <c r="B1318">
        <v>6</v>
      </c>
      <c r="C1318">
        <v>1</v>
      </c>
      <c r="D1318">
        <v>4</v>
      </c>
      <c r="E1318">
        <v>0.88</v>
      </c>
      <c r="F1318">
        <v>0.9</v>
      </c>
      <c r="G1318">
        <v>0</v>
      </c>
      <c r="H1318" t="s">
        <v>29</v>
      </c>
      <c r="I1318">
        <v>1</v>
      </c>
      <c r="J1318">
        <v>20000</v>
      </c>
      <c r="K1318">
        <v>0.01</v>
      </c>
      <c r="L1318">
        <v>1</v>
      </c>
      <c r="M1318">
        <v>0</v>
      </c>
      <c r="N1318">
        <v>1</v>
      </c>
      <c r="O1318">
        <v>76</v>
      </c>
      <c r="P1318">
        <v>24</v>
      </c>
      <c r="Q1318">
        <v>53</v>
      </c>
      <c r="R1318">
        <v>0</v>
      </c>
      <c r="S1318">
        <v>0.675632987092632</v>
      </c>
      <c r="T1318">
        <v>0.83817858728038</v>
      </c>
      <c r="U1318" s="3">
        <v>1.26490924230665e-5</v>
      </c>
      <c r="V1318">
        <v>0.0401425320755065</v>
      </c>
      <c r="W1318">
        <v>0</v>
      </c>
      <c r="X1318">
        <v>0</v>
      </c>
      <c r="Y1318">
        <v>1072.79245283018</v>
      </c>
      <c r="Z1318">
        <v>0</v>
      </c>
      <c r="AA1318">
        <v>10000</v>
      </c>
      <c r="AB1318">
        <v>3493.61818181818</v>
      </c>
    </row>
    <row r="1319" hidden="1" spans="1:28">
      <c r="A1319" t="s">
        <v>28</v>
      </c>
      <c r="B1319">
        <v>6</v>
      </c>
      <c r="C1319">
        <v>1</v>
      </c>
      <c r="D1319">
        <v>4</v>
      </c>
      <c r="E1319">
        <v>0.88</v>
      </c>
      <c r="F1319">
        <v>0.9</v>
      </c>
      <c r="G1319">
        <v>0</v>
      </c>
      <c r="H1319" t="s">
        <v>29</v>
      </c>
      <c r="I1319">
        <v>1</v>
      </c>
      <c r="J1319">
        <v>20000</v>
      </c>
      <c r="K1319">
        <v>0.01</v>
      </c>
      <c r="L1319">
        <v>1</v>
      </c>
      <c r="M1319">
        <v>1</v>
      </c>
      <c r="N1319">
        <v>0</v>
      </c>
      <c r="O1319">
        <v>28</v>
      </c>
      <c r="P1319">
        <v>0</v>
      </c>
      <c r="Q1319">
        <v>0</v>
      </c>
      <c r="R1319">
        <v>0</v>
      </c>
      <c r="S1319">
        <v>0.72042430295997</v>
      </c>
      <c r="T1319">
        <v>0.938710621300834</v>
      </c>
      <c r="U1319" s="3">
        <v>1.67247418375437e-5</v>
      </c>
      <c r="V1319">
        <v>0.0779426769642875</v>
      </c>
      <c r="W1319">
        <v>0</v>
      </c>
      <c r="X1319">
        <v>0</v>
      </c>
      <c r="Y1319">
        <v>6008.03448275862</v>
      </c>
      <c r="Z1319">
        <v>0</v>
      </c>
      <c r="AA1319">
        <v>10000</v>
      </c>
      <c r="AB1319">
        <v>437.571428571428</v>
      </c>
    </row>
    <row r="1320" hidden="1" spans="1:28">
      <c r="A1320" t="s">
        <v>28</v>
      </c>
      <c r="B1320">
        <v>6</v>
      </c>
      <c r="C1320">
        <v>1</v>
      </c>
      <c r="D1320">
        <v>4</v>
      </c>
      <c r="E1320">
        <v>0.88</v>
      </c>
      <c r="F1320">
        <v>0.9</v>
      </c>
      <c r="G1320">
        <v>0</v>
      </c>
      <c r="H1320" t="s">
        <v>29</v>
      </c>
      <c r="I1320">
        <v>1</v>
      </c>
      <c r="J1320">
        <v>20000</v>
      </c>
      <c r="K1320">
        <v>0.01</v>
      </c>
      <c r="L1320">
        <v>1</v>
      </c>
      <c r="M1320">
        <v>0</v>
      </c>
      <c r="N1320">
        <v>1</v>
      </c>
      <c r="O1320">
        <v>287</v>
      </c>
      <c r="P1320">
        <v>26</v>
      </c>
      <c r="Q1320">
        <v>262</v>
      </c>
      <c r="R1320">
        <v>0</v>
      </c>
      <c r="S1320">
        <v>0.63718956141071</v>
      </c>
      <c r="T1320">
        <v>0.758365353259241</v>
      </c>
      <c r="U1320" s="3">
        <v>7.34559470861454e-6</v>
      </c>
      <c r="V1320">
        <v>0.0280057954122639</v>
      </c>
      <c r="W1320">
        <v>0</v>
      </c>
      <c r="X1320">
        <v>0</v>
      </c>
      <c r="Y1320">
        <v>872.347328244274</v>
      </c>
      <c r="Z1320">
        <v>0</v>
      </c>
      <c r="AA1320">
        <v>10000</v>
      </c>
      <c r="AB1320">
        <v>3337.10204081632</v>
      </c>
    </row>
    <row r="1321" hidden="1" spans="1:28">
      <c r="A1321" t="s">
        <v>28</v>
      </c>
      <c r="B1321">
        <v>6</v>
      </c>
      <c r="C1321">
        <v>1</v>
      </c>
      <c r="D1321">
        <v>4</v>
      </c>
      <c r="E1321">
        <v>0.88</v>
      </c>
      <c r="F1321">
        <v>0.9</v>
      </c>
      <c r="G1321">
        <v>0</v>
      </c>
      <c r="H1321" t="s">
        <v>29</v>
      </c>
      <c r="I1321">
        <v>1</v>
      </c>
      <c r="J1321">
        <v>20000</v>
      </c>
      <c r="K1321">
        <v>0.01</v>
      </c>
      <c r="L1321">
        <v>1</v>
      </c>
      <c r="M1321">
        <v>1</v>
      </c>
      <c r="N1321">
        <v>0</v>
      </c>
      <c r="O1321">
        <v>27</v>
      </c>
      <c r="P1321">
        <v>0</v>
      </c>
      <c r="Q1321">
        <v>0</v>
      </c>
      <c r="R1321">
        <v>0</v>
      </c>
      <c r="S1321">
        <v>0.779624679360578</v>
      </c>
      <c r="T1321">
        <v>0.955164886150622</v>
      </c>
      <c r="U1321">
        <v>0.000100857887663509</v>
      </c>
      <c r="V1321">
        <v>0.0671511798842698</v>
      </c>
      <c r="W1321">
        <v>0</v>
      </c>
      <c r="X1321">
        <v>0</v>
      </c>
      <c r="Y1321">
        <v>6307.35714285714</v>
      </c>
      <c r="Z1321">
        <v>0</v>
      </c>
      <c r="AA1321">
        <v>10000</v>
      </c>
      <c r="AB1321">
        <v>369.5</v>
      </c>
    </row>
    <row r="1322" hidden="1" spans="1:28">
      <c r="A1322" t="s">
        <v>28</v>
      </c>
      <c r="B1322">
        <v>6</v>
      </c>
      <c r="C1322">
        <v>1</v>
      </c>
      <c r="D1322">
        <v>4</v>
      </c>
      <c r="E1322">
        <v>0.88</v>
      </c>
      <c r="F1322">
        <v>0.9</v>
      </c>
      <c r="G1322">
        <v>0</v>
      </c>
      <c r="H1322" t="s">
        <v>29</v>
      </c>
      <c r="I1322">
        <v>1</v>
      </c>
      <c r="J1322">
        <v>20000</v>
      </c>
      <c r="K1322">
        <v>0.01</v>
      </c>
      <c r="L1322">
        <v>1</v>
      </c>
      <c r="M1322">
        <v>0</v>
      </c>
      <c r="N1322">
        <v>1</v>
      </c>
      <c r="O1322">
        <v>49</v>
      </c>
      <c r="P1322">
        <v>26</v>
      </c>
      <c r="Q1322">
        <v>24</v>
      </c>
      <c r="R1322">
        <v>0</v>
      </c>
      <c r="S1322">
        <v>0.597741251587429</v>
      </c>
      <c r="T1322">
        <v>0.863244012424115</v>
      </c>
      <c r="U1322" s="3">
        <v>2.83105489940934e-5</v>
      </c>
      <c r="V1322">
        <v>0.05072000200456</v>
      </c>
      <c r="W1322">
        <v>0</v>
      </c>
      <c r="X1322">
        <v>0</v>
      </c>
      <c r="Y1322">
        <v>255.333333333333</v>
      </c>
      <c r="Z1322">
        <v>0</v>
      </c>
      <c r="AA1322">
        <v>10000</v>
      </c>
      <c r="AB1322">
        <v>1062.14814814814</v>
      </c>
    </row>
    <row r="1323" hidden="1" spans="1:28">
      <c r="A1323" t="s">
        <v>28</v>
      </c>
      <c r="B1323">
        <v>6</v>
      </c>
      <c r="C1323">
        <v>1</v>
      </c>
      <c r="D1323">
        <v>4</v>
      </c>
      <c r="E1323">
        <v>0.88</v>
      </c>
      <c r="F1323">
        <v>0.9</v>
      </c>
      <c r="G1323">
        <v>0</v>
      </c>
      <c r="H1323" t="s">
        <v>29</v>
      </c>
      <c r="I1323">
        <v>1</v>
      </c>
      <c r="J1323">
        <v>20000</v>
      </c>
      <c r="K1323">
        <v>0.01</v>
      </c>
      <c r="L1323">
        <v>1</v>
      </c>
      <c r="M1323">
        <v>0</v>
      </c>
      <c r="N1323">
        <v>1</v>
      </c>
      <c r="O1323">
        <v>57</v>
      </c>
      <c r="P1323">
        <v>28</v>
      </c>
      <c r="Q1323">
        <v>30</v>
      </c>
      <c r="R1323">
        <v>0</v>
      </c>
      <c r="S1323">
        <v>0.579814919074186</v>
      </c>
      <c r="T1323">
        <v>0.838526096836928</v>
      </c>
      <c r="U1323" s="3">
        <v>4.07000502326417e-5</v>
      </c>
      <c r="V1323">
        <v>0.0450021887187099</v>
      </c>
      <c r="W1323">
        <v>0</v>
      </c>
      <c r="X1323">
        <v>0</v>
      </c>
      <c r="Y1323">
        <v>273.4</v>
      </c>
      <c r="Z1323">
        <v>0</v>
      </c>
      <c r="AA1323">
        <v>10000</v>
      </c>
      <c r="AB1323">
        <v>1130.88888888888</v>
      </c>
    </row>
    <row r="1324" hidden="1" spans="1:28">
      <c r="A1324" t="s">
        <v>28</v>
      </c>
      <c r="B1324">
        <v>6</v>
      </c>
      <c r="C1324">
        <v>1</v>
      </c>
      <c r="D1324">
        <v>4</v>
      </c>
      <c r="E1324">
        <v>0.88</v>
      </c>
      <c r="F1324">
        <v>0.9</v>
      </c>
      <c r="G1324">
        <v>0</v>
      </c>
      <c r="H1324" t="s">
        <v>29</v>
      </c>
      <c r="I1324">
        <v>1</v>
      </c>
      <c r="J1324">
        <v>20000</v>
      </c>
      <c r="K1324">
        <v>0.01</v>
      </c>
      <c r="L1324">
        <v>1</v>
      </c>
      <c r="M1324">
        <v>0</v>
      </c>
      <c r="N1324">
        <v>1</v>
      </c>
      <c r="O1324">
        <v>44</v>
      </c>
      <c r="P1324">
        <v>24</v>
      </c>
      <c r="Q1324">
        <v>21</v>
      </c>
      <c r="R1324">
        <v>0</v>
      </c>
      <c r="S1324">
        <v>0.656799230321774</v>
      </c>
      <c r="T1324">
        <v>0.899000800256527</v>
      </c>
      <c r="U1324" s="3">
        <v>1.80204323087733e-5</v>
      </c>
      <c r="V1324">
        <v>0.0498308204832183</v>
      </c>
      <c r="W1324">
        <v>0</v>
      </c>
      <c r="X1324">
        <v>0</v>
      </c>
      <c r="Y1324">
        <v>220.857142857142</v>
      </c>
      <c r="Z1324">
        <v>0</v>
      </c>
      <c r="AA1324">
        <v>10000</v>
      </c>
      <c r="AB1324">
        <v>1160.82608695652</v>
      </c>
    </row>
    <row r="1325" hidden="1" spans="1:28">
      <c r="A1325" t="s">
        <v>28</v>
      </c>
      <c r="B1325">
        <v>6</v>
      </c>
      <c r="C1325">
        <v>1</v>
      </c>
      <c r="D1325">
        <v>4</v>
      </c>
      <c r="E1325">
        <v>0.88</v>
      </c>
      <c r="F1325">
        <v>0.9</v>
      </c>
      <c r="G1325">
        <v>0</v>
      </c>
      <c r="H1325" t="s">
        <v>29</v>
      </c>
      <c r="I1325">
        <v>1</v>
      </c>
      <c r="J1325">
        <v>20000</v>
      </c>
      <c r="K1325">
        <v>0.01</v>
      </c>
      <c r="L1325">
        <v>1</v>
      </c>
      <c r="M1325">
        <v>1</v>
      </c>
      <c r="N1325">
        <v>0</v>
      </c>
      <c r="O1325">
        <v>29</v>
      </c>
      <c r="P1325">
        <v>0</v>
      </c>
      <c r="Q1325">
        <v>0</v>
      </c>
      <c r="R1325">
        <v>0</v>
      </c>
      <c r="S1325">
        <v>0.732403562072874</v>
      </c>
      <c r="T1325">
        <v>0.945622602996648</v>
      </c>
      <c r="U1325" s="3">
        <v>2.0417337344119e-5</v>
      </c>
      <c r="V1325">
        <v>0.0844164544989461</v>
      </c>
      <c r="W1325">
        <v>0</v>
      </c>
      <c r="X1325">
        <v>0</v>
      </c>
      <c r="Y1325">
        <v>6099.6</v>
      </c>
      <c r="Z1325">
        <v>0</v>
      </c>
      <c r="AA1325">
        <v>10000</v>
      </c>
      <c r="AB1325">
        <v>825.25</v>
      </c>
    </row>
    <row r="1326" hidden="1" spans="1:28">
      <c r="A1326" t="s">
        <v>28</v>
      </c>
      <c r="B1326">
        <v>6</v>
      </c>
      <c r="C1326">
        <v>1</v>
      </c>
      <c r="D1326">
        <v>4</v>
      </c>
      <c r="E1326">
        <v>0.88</v>
      </c>
      <c r="F1326">
        <v>0.9</v>
      </c>
      <c r="G1326">
        <v>0</v>
      </c>
      <c r="H1326" t="s">
        <v>29</v>
      </c>
      <c r="I1326">
        <v>1</v>
      </c>
      <c r="J1326">
        <v>20000</v>
      </c>
      <c r="K1326">
        <v>0.01</v>
      </c>
      <c r="L1326">
        <v>1</v>
      </c>
      <c r="M1326">
        <v>0</v>
      </c>
      <c r="N1326">
        <v>1</v>
      </c>
      <c r="O1326">
        <v>127</v>
      </c>
      <c r="P1326">
        <v>25</v>
      </c>
      <c r="Q1326">
        <v>103</v>
      </c>
      <c r="R1326">
        <v>0</v>
      </c>
      <c r="S1326">
        <v>0.425821744221282</v>
      </c>
      <c r="T1326">
        <v>0.602525639646813</v>
      </c>
      <c r="U1326" s="3">
        <v>2.09787828304911e-5</v>
      </c>
      <c r="V1326">
        <v>0.0329303599174717</v>
      </c>
      <c r="W1326">
        <v>0</v>
      </c>
      <c r="X1326">
        <v>0</v>
      </c>
      <c r="Y1326">
        <v>424.242718446601</v>
      </c>
      <c r="Z1326">
        <v>0</v>
      </c>
      <c r="AA1326">
        <v>10000</v>
      </c>
      <c r="AB1326">
        <v>1377.16666666666</v>
      </c>
    </row>
    <row r="1327" hidden="1" spans="1:28">
      <c r="A1327" t="s">
        <v>28</v>
      </c>
      <c r="B1327">
        <v>6</v>
      </c>
      <c r="C1327">
        <v>1</v>
      </c>
      <c r="D1327">
        <v>4</v>
      </c>
      <c r="E1327">
        <v>0.88</v>
      </c>
      <c r="F1327">
        <v>0.9</v>
      </c>
      <c r="G1327">
        <v>0</v>
      </c>
      <c r="H1327" t="s">
        <v>29</v>
      </c>
      <c r="I1327">
        <v>1</v>
      </c>
      <c r="J1327">
        <v>20000</v>
      </c>
      <c r="K1327">
        <v>0.01</v>
      </c>
      <c r="L1327">
        <v>1</v>
      </c>
      <c r="M1327">
        <v>0</v>
      </c>
      <c r="N1327">
        <v>0</v>
      </c>
      <c r="O1327">
        <v>10000</v>
      </c>
      <c r="P1327">
        <v>23</v>
      </c>
      <c r="Q1327">
        <v>298</v>
      </c>
      <c r="R1327">
        <v>0</v>
      </c>
      <c r="S1327">
        <v>0.639742514759278</v>
      </c>
      <c r="T1327">
        <v>0.725214506130533</v>
      </c>
      <c r="U1327" s="3">
        <v>4.77039294988408e-6</v>
      </c>
      <c r="V1327">
        <v>0.0253833289488815</v>
      </c>
      <c r="W1327">
        <v>0</v>
      </c>
      <c r="X1327">
        <v>0</v>
      </c>
      <c r="Y1327">
        <v>963.275167785234</v>
      </c>
      <c r="Z1327">
        <v>1</v>
      </c>
      <c r="AA1327">
        <v>309</v>
      </c>
      <c r="AB1327">
        <v>3174.86462882096</v>
      </c>
    </row>
    <row r="1328" hidden="1" spans="1:28">
      <c r="A1328" t="s">
        <v>28</v>
      </c>
      <c r="B1328">
        <v>6</v>
      </c>
      <c r="C1328">
        <v>1</v>
      </c>
      <c r="D1328">
        <v>4</v>
      </c>
      <c r="E1328">
        <v>0.88</v>
      </c>
      <c r="F1328">
        <v>0.9</v>
      </c>
      <c r="G1328">
        <v>0</v>
      </c>
      <c r="H1328" t="s">
        <v>29</v>
      </c>
      <c r="I1328">
        <v>1</v>
      </c>
      <c r="J1328">
        <v>20000</v>
      </c>
      <c r="K1328">
        <v>0.01</v>
      </c>
      <c r="L1328">
        <v>1</v>
      </c>
      <c r="M1328">
        <v>0</v>
      </c>
      <c r="N1328">
        <v>0</v>
      </c>
      <c r="O1328">
        <v>10000</v>
      </c>
      <c r="P1328">
        <v>26</v>
      </c>
      <c r="Q1328">
        <v>176</v>
      </c>
      <c r="R1328">
        <v>0</v>
      </c>
      <c r="S1328">
        <v>0.696581260695296</v>
      </c>
      <c r="T1328">
        <v>0.783483149461069</v>
      </c>
      <c r="U1328" s="3">
        <v>2.73059704837296e-6</v>
      </c>
      <c r="V1328">
        <v>0.0230643994142979</v>
      </c>
      <c r="W1328">
        <v>0</v>
      </c>
      <c r="X1328">
        <v>0</v>
      </c>
      <c r="Y1328">
        <v>1138.80113636363</v>
      </c>
      <c r="Z1328">
        <v>1</v>
      </c>
      <c r="AA1328">
        <v>190</v>
      </c>
      <c r="AB1328">
        <v>4079.58181818181</v>
      </c>
    </row>
    <row r="1329" hidden="1" spans="1:28">
      <c r="A1329" t="s">
        <v>28</v>
      </c>
      <c r="B1329">
        <v>6</v>
      </c>
      <c r="C1329">
        <v>1</v>
      </c>
      <c r="D1329">
        <v>4</v>
      </c>
      <c r="E1329">
        <v>0.88</v>
      </c>
      <c r="F1329">
        <v>0.9</v>
      </c>
      <c r="G1329">
        <v>0</v>
      </c>
      <c r="H1329" t="s">
        <v>29</v>
      </c>
      <c r="I1329">
        <v>1</v>
      </c>
      <c r="J1329">
        <v>20000</v>
      </c>
      <c r="K1329">
        <v>0.01</v>
      </c>
      <c r="L1329">
        <v>1</v>
      </c>
      <c r="M1329">
        <v>1</v>
      </c>
      <c r="N1329">
        <v>0</v>
      </c>
      <c r="O1329">
        <v>29</v>
      </c>
      <c r="P1329">
        <v>0</v>
      </c>
      <c r="Q1329">
        <v>0</v>
      </c>
      <c r="R1329">
        <v>0</v>
      </c>
      <c r="S1329">
        <v>0.777020289188317</v>
      </c>
      <c r="T1329">
        <v>0.947290853786067</v>
      </c>
      <c r="U1329" s="3">
        <v>4.23951033316131e-5</v>
      </c>
      <c r="V1329">
        <v>0.0581524949764961</v>
      </c>
      <c r="W1329">
        <v>0</v>
      </c>
      <c r="X1329">
        <v>0</v>
      </c>
      <c r="Y1329">
        <v>5889.73333333333</v>
      </c>
      <c r="Z1329">
        <v>0</v>
      </c>
      <c r="AA1329">
        <v>10000</v>
      </c>
      <c r="AB1329">
        <v>706.5</v>
      </c>
    </row>
    <row r="1330" hidden="1" spans="1:28">
      <c r="A1330" t="s">
        <v>28</v>
      </c>
      <c r="B1330">
        <v>6</v>
      </c>
      <c r="C1330">
        <v>1</v>
      </c>
      <c r="D1330">
        <v>4</v>
      </c>
      <c r="E1330">
        <v>0.88</v>
      </c>
      <c r="F1330">
        <v>0.9</v>
      </c>
      <c r="G1330">
        <v>0</v>
      </c>
      <c r="H1330" t="s">
        <v>29</v>
      </c>
      <c r="I1330">
        <v>1</v>
      </c>
      <c r="J1330">
        <v>20000</v>
      </c>
      <c r="K1330">
        <v>0.01</v>
      </c>
      <c r="L1330">
        <v>1</v>
      </c>
      <c r="M1330">
        <v>1</v>
      </c>
      <c r="N1330">
        <v>0</v>
      </c>
      <c r="O1330">
        <v>28</v>
      </c>
      <c r="P1330">
        <v>0</v>
      </c>
      <c r="Q1330">
        <v>0</v>
      </c>
      <c r="R1330">
        <v>0</v>
      </c>
      <c r="S1330">
        <v>0.787214835365652</v>
      </c>
      <c r="T1330">
        <v>0.943996486079233</v>
      </c>
      <c r="U1330" s="3">
        <v>2.45263290946484e-5</v>
      </c>
      <c r="V1330">
        <v>0.0541996430040371</v>
      </c>
      <c r="W1330">
        <v>0</v>
      </c>
      <c r="X1330">
        <v>0</v>
      </c>
      <c r="Y1330">
        <v>6099.86206896551</v>
      </c>
      <c r="Z1330">
        <v>0</v>
      </c>
      <c r="AA1330">
        <v>10000</v>
      </c>
      <c r="AB1330">
        <v>664.571428571428</v>
      </c>
    </row>
    <row r="1331" hidden="1" spans="1:28">
      <c r="A1331" t="s">
        <v>28</v>
      </c>
      <c r="B1331">
        <v>6</v>
      </c>
      <c r="C1331">
        <v>1</v>
      </c>
      <c r="D1331">
        <v>4</v>
      </c>
      <c r="E1331">
        <v>0.88</v>
      </c>
      <c r="F1331">
        <v>0.9</v>
      </c>
      <c r="G1331">
        <v>0</v>
      </c>
      <c r="H1331" t="s">
        <v>29</v>
      </c>
      <c r="I1331">
        <v>1</v>
      </c>
      <c r="J1331">
        <v>20000</v>
      </c>
      <c r="K1331">
        <v>0.01</v>
      </c>
      <c r="L1331">
        <v>1</v>
      </c>
      <c r="M1331">
        <v>1</v>
      </c>
      <c r="N1331">
        <v>0</v>
      </c>
      <c r="O1331">
        <v>31</v>
      </c>
      <c r="P1331">
        <v>0</v>
      </c>
      <c r="Q1331">
        <v>0</v>
      </c>
      <c r="R1331">
        <v>0</v>
      </c>
      <c r="S1331">
        <v>0.671162575508276</v>
      </c>
      <c r="T1331">
        <v>0.939045361009462</v>
      </c>
      <c r="U1331" s="3">
        <v>2.39188918213324e-5</v>
      </c>
      <c r="V1331">
        <v>0.085443535385473</v>
      </c>
      <c r="W1331">
        <v>0</v>
      </c>
      <c r="X1331">
        <v>0</v>
      </c>
      <c r="Y1331">
        <v>5591.9375</v>
      </c>
      <c r="Z1331">
        <v>0</v>
      </c>
      <c r="AA1331">
        <v>10000</v>
      </c>
      <c r="AB1331">
        <v>462</v>
      </c>
    </row>
    <row r="1332" hidden="1" spans="1:28">
      <c r="A1332" t="s">
        <v>28</v>
      </c>
      <c r="B1332">
        <v>6</v>
      </c>
      <c r="C1332">
        <v>1</v>
      </c>
      <c r="D1332">
        <v>4</v>
      </c>
      <c r="E1332">
        <v>0.88</v>
      </c>
      <c r="F1332">
        <v>0.9</v>
      </c>
      <c r="G1332">
        <v>0</v>
      </c>
      <c r="H1332" t="s">
        <v>29</v>
      </c>
      <c r="I1332">
        <v>1</v>
      </c>
      <c r="J1332">
        <v>20000</v>
      </c>
      <c r="K1332">
        <v>0.01</v>
      </c>
      <c r="L1332">
        <v>1</v>
      </c>
      <c r="M1332">
        <v>1</v>
      </c>
      <c r="N1332">
        <v>0</v>
      </c>
      <c r="O1332">
        <v>28</v>
      </c>
      <c r="P1332">
        <v>0</v>
      </c>
      <c r="Q1332">
        <v>0</v>
      </c>
      <c r="R1332">
        <v>0</v>
      </c>
      <c r="S1332">
        <v>0.766305192264521</v>
      </c>
      <c r="T1332">
        <v>0.936947253842958</v>
      </c>
      <c r="U1332" s="3">
        <v>4.50028870440277e-5</v>
      </c>
      <c r="V1332">
        <v>0.0474456950726308</v>
      </c>
      <c r="W1332">
        <v>0</v>
      </c>
      <c r="X1332">
        <v>0</v>
      </c>
      <c r="Y1332">
        <v>6052.86206896551</v>
      </c>
      <c r="Z1332">
        <v>0</v>
      </c>
      <c r="AA1332">
        <v>10000</v>
      </c>
      <c r="AB1332">
        <v>536</v>
      </c>
    </row>
    <row r="1333" hidden="1" spans="1:28">
      <c r="A1333" t="s">
        <v>28</v>
      </c>
      <c r="B1333">
        <v>6</v>
      </c>
      <c r="C1333">
        <v>1</v>
      </c>
      <c r="D1333">
        <v>4</v>
      </c>
      <c r="E1333">
        <v>0.88</v>
      </c>
      <c r="F1333">
        <v>0.9</v>
      </c>
      <c r="G1333">
        <v>0</v>
      </c>
      <c r="H1333" t="s">
        <v>29</v>
      </c>
      <c r="I1333">
        <v>1</v>
      </c>
      <c r="J1333">
        <v>20000</v>
      </c>
      <c r="K1333">
        <v>0.01</v>
      </c>
      <c r="L1333">
        <v>1</v>
      </c>
      <c r="M1333">
        <v>0</v>
      </c>
      <c r="N1333">
        <v>0</v>
      </c>
      <c r="O1333">
        <v>10000</v>
      </c>
      <c r="P1333">
        <v>25</v>
      </c>
      <c r="Q1333">
        <v>13</v>
      </c>
      <c r="R1333">
        <v>0</v>
      </c>
      <c r="S1333">
        <v>0.71958704429371</v>
      </c>
      <c r="T1333">
        <v>0.866899345841375</v>
      </c>
      <c r="U1333" s="3">
        <v>9.97426505296582e-6</v>
      </c>
      <c r="V1333">
        <v>0.0514460514048848</v>
      </c>
      <c r="W1333">
        <v>0</v>
      </c>
      <c r="X1333">
        <v>0</v>
      </c>
      <c r="Y1333">
        <v>3478.84615384615</v>
      </c>
      <c r="Z1333">
        <v>1</v>
      </c>
      <c r="AA1333">
        <v>26</v>
      </c>
      <c r="AB1333">
        <v>5838.375</v>
      </c>
    </row>
    <row r="1334" hidden="1" spans="1:28">
      <c r="A1334" t="s">
        <v>28</v>
      </c>
      <c r="B1334">
        <v>6</v>
      </c>
      <c r="C1334">
        <v>1</v>
      </c>
      <c r="D1334">
        <v>4</v>
      </c>
      <c r="E1334">
        <v>0.88</v>
      </c>
      <c r="F1334">
        <v>0.9</v>
      </c>
      <c r="G1334">
        <v>0</v>
      </c>
      <c r="H1334" t="s">
        <v>29</v>
      </c>
      <c r="I1334">
        <v>1</v>
      </c>
      <c r="J1334">
        <v>20000</v>
      </c>
      <c r="K1334">
        <v>0.01</v>
      </c>
      <c r="L1334">
        <v>1</v>
      </c>
      <c r="M1334">
        <v>0</v>
      </c>
      <c r="N1334">
        <v>1</v>
      </c>
      <c r="O1334">
        <v>211</v>
      </c>
      <c r="P1334">
        <v>25</v>
      </c>
      <c r="Q1334">
        <v>187</v>
      </c>
      <c r="R1334">
        <v>0</v>
      </c>
      <c r="S1334">
        <v>0.625259545405364</v>
      </c>
      <c r="T1334">
        <v>0.698206673919054</v>
      </c>
      <c r="U1334" s="3">
        <v>7.35303023643171e-6</v>
      </c>
      <c r="V1334">
        <v>0.0214985305115939</v>
      </c>
      <c r="W1334">
        <v>0</v>
      </c>
      <c r="X1334">
        <v>0</v>
      </c>
      <c r="Y1334">
        <v>964.582887700534</v>
      </c>
      <c r="Z1334">
        <v>0</v>
      </c>
      <c r="AA1334">
        <v>10000</v>
      </c>
      <c r="AB1334">
        <v>2808.52100840336</v>
      </c>
    </row>
    <row r="1335" hidden="1" spans="1:28">
      <c r="A1335" t="s">
        <v>28</v>
      </c>
      <c r="B1335">
        <v>6</v>
      </c>
      <c r="C1335">
        <v>1</v>
      </c>
      <c r="D1335">
        <v>4</v>
      </c>
      <c r="E1335">
        <v>0.88</v>
      </c>
      <c r="F1335">
        <v>0.9</v>
      </c>
      <c r="G1335">
        <v>0</v>
      </c>
      <c r="H1335" t="s">
        <v>29</v>
      </c>
      <c r="I1335">
        <v>1</v>
      </c>
      <c r="J1335">
        <v>20000</v>
      </c>
      <c r="K1335">
        <v>0.01</v>
      </c>
      <c r="L1335">
        <v>1</v>
      </c>
      <c r="M1335">
        <v>0</v>
      </c>
      <c r="N1335">
        <v>1</v>
      </c>
      <c r="O1335">
        <v>69</v>
      </c>
      <c r="P1335">
        <v>24</v>
      </c>
      <c r="Q1335">
        <v>46</v>
      </c>
      <c r="R1335">
        <v>0</v>
      </c>
      <c r="S1335">
        <v>0.663949547820125</v>
      </c>
      <c r="T1335">
        <v>0.83250966289518</v>
      </c>
      <c r="U1335" s="3">
        <v>9.64574203660264e-6</v>
      </c>
      <c r="V1335">
        <v>0.0299066078120286</v>
      </c>
      <c r="W1335">
        <v>0</v>
      </c>
      <c r="X1335">
        <v>0</v>
      </c>
      <c r="Y1335">
        <v>347.152173913043</v>
      </c>
      <c r="Z1335">
        <v>0</v>
      </c>
      <c r="AA1335">
        <v>10000</v>
      </c>
      <c r="AB1335">
        <v>1723.58333333333</v>
      </c>
    </row>
    <row r="1336" hidden="1" spans="1:28">
      <c r="A1336" t="s">
        <v>28</v>
      </c>
      <c r="B1336">
        <v>6</v>
      </c>
      <c r="C1336">
        <v>1</v>
      </c>
      <c r="D1336">
        <v>4</v>
      </c>
      <c r="E1336">
        <v>0.88</v>
      </c>
      <c r="F1336">
        <v>0.9</v>
      </c>
      <c r="G1336">
        <v>0</v>
      </c>
      <c r="H1336" t="s">
        <v>29</v>
      </c>
      <c r="I1336">
        <v>1</v>
      </c>
      <c r="J1336">
        <v>20000</v>
      </c>
      <c r="K1336">
        <v>0.01</v>
      </c>
      <c r="L1336">
        <v>1</v>
      </c>
      <c r="M1336">
        <v>1</v>
      </c>
      <c r="N1336">
        <v>0</v>
      </c>
      <c r="O1336">
        <v>27</v>
      </c>
      <c r="P1336">
        <v>0</v>
      </c>
      <c r="Q1336">
        <v>0</v>
      </c>
      <c r="R1336">
        <v>0</v>
      </c>
      <c r="S1336">
        <v>0.785845844020859</v>
      </c>
      <c r="T1336">
        <v>0.947093731393865</v>
      </c>
      <c r="U1336" s="3">
        <v>3.30304423036062e-5</v>
      </c>
      <c r="V1336">
        <v>0.0480261012074807</v>
      </c>
      <c r="W1336">
        <v>0</v>
      </c>
      <c r="X1336">
        <v>0</v>
      </c>
      <c r="Y1336">
        <v>6225.32142857142</v>
      </c>
      <c r="Z1336">
        <v>0</v>
      </c>
      <c r="AA1336">
        <v>10000</v>
      </c>
      <c r="AB1336">
        <v>437</v>
      </c>
    </row>
    <row r="1337" hidden="1" spans="1:28">
      <c r="A1337" t="s">
        <v>28</v>
      </c>
      <c r="B1337">
        <v>6</v>
      </c>
      <c r="C1337">
        <v>1</v>
      </c>
      <c r="D1337">
        <v>4</v>
      </c>
      <c r="E1337">
        <v>0.88</v>
      </c>
      <c r="F1337">
        <v>0.9</v>
      </c>
      <c r="G1337">
        <v>0</v>
      </c>
      <c r="H1337" t="s">
        <v>29</v>
      </c>
      <c r="I1337">
        <v>1</v>
      </c>
      <c r="J1337">
        <v>20000</v>
      </c>
      <c r="K1337">
        <v>0.01</v>
      </c>
      <c r="L1337">
        <v>1</v>
      </c>
      <c r="M1337">
        <v>0</v>
      </c>
      <c r="N1337">
        <v>1</v>
      </c>
      <c r="O1337">
        <v>64</v>
      </c>
      <c r="P1337">
        <v>25</v>
      </c>
      <c r="Q1337">
        <v>40</v>
      </c>
      <c r="R1337">
        <v>0</v>
      </c>
      <c r="S1337">
        <v>0.765357128147882</v>
      </c>
      <c r="T1337">
        <v>0.892865426347941</v>
      </c>
      <c r="U1337" s="3">
        <v>2.11229992243779e-5</v>
      </c>
      <c r="V1337">
        <v>0.0409396231347237</v>
      </c>
      <c r="W1337">
        <v>0</v>
      </c>
      <c r="X1337">
        <v>0</v>
      </c>
      <c r="Y1337">
        <v>3773.175</v>
      </c>
      <c r="Z1337">
        <v>0</v>
      </c>
      <c r="AA1337">
        <v>10000</v>
      </c>
      <c r="AB1337">
        <v>8303.74418604651</v>
      </c>
    </row>
    <row r="1338" hidden="1" spans="1:28">
      <c r="A1338" t="s">
        <v>28</v>
      </c>
      <c r="B1338">
        <v>6</v>
      </c>
      <c r="C1338">
        <v>1</v>
      </c>
      <c r="D1338">
        <v>4</v>
      </c>
      <c r="E1338">
        <v>0.88</v>
      </c>
      <c r="F1338">
        <v>0.9</v>
      </c>
      <c r="G1338">
        <v>0</v>
      </c>
      <c r="H1338" t="s">
        <v>29</v>
      </c>
      <c r="I1338">
        <v>1</v>
      </c>
      <c r="J1338">
        <v>20000</v>
      </c>
      <c r="K1338">
        <v>0.01</v>
      </c>
      <c r="L1338">
        <v>1</v>
      </c>
      <c r="M1338">
        <v>0</v>
      </c>
      <c r="N1338">
        <v>1</v>
      </c>
      <c r="O1338">
        <v>51</v>
      </c>
      <c r="P1338">
        <v>26</v>
      </c>
      <c r="Q1338">
        <v>26</v>
      </c>
      <c r="R1338">
        <v>0</v>
      </c>
      <c r="S1338">
        <v>0.723587142152125</v>
      </c>
      <c r="T1338">
        <v>0.887326707072468</v>
      </c>
      <c r="U1338" s="3">
        <v>2.85413964420658e-5</v>
      </c>
      <c r="V1338">
        <v>0.0391563134165243</v>
      </c>
      <c r="W1338">
        <v>0</v>
      </c>
      <c r="X1338">
        <v>0</v>
      </c>
      <c r="Y1338">
        <v>603.384615384615</v>
      </c>
      <c r="Z1338">
        <v>0</v>
      </c>
      <c r="AA1338">
        <v>10000</v>
      </c>
      <c r="AB1338">
        <v>2437.56666666666</v>
      </c>
    </row>
    <row r="1339" hidden="1" spans="1:28">
      <c r="A1339" t="s">
        <v>28</v>
      </c>
      <c r="B1339">
        <v>6</v>
      </c>
      <c r="C1339">
        <v>1</v>
      </c>
      <c r="D1339">
        <v>4</v>
      </c>
      <c r="E1339">
        <v>0.88</v>
      </c>
      <c r="F1339">
        <v>0.9</v>
      </c>
      <c r="G1339">
        <v>0</v>
      </c>
      <c r="H1339" t="s">
        <v>29</v>
      </c>
      <c r="I1339">
        <v>1</v>
      </c>
      <c r="J1339">
        <v>20000</v>
      </c>
      <c r="K1339">
        <v>0.01</v>
      </c>
      <c r="L1339">
        <v>1</v>
      </c>
      <c r="M1339">
        <v>0</v>
      </c>
      <c r="N1339">
        <v>1</v>
      </c>
      <c r="O1339">
        <v>75</v>
      </c>
      <c r="P1339">
        <v>25</v>
      </c>
      <c r="Q1339">
        <v>51</v>
      </c>
      <c r="R1339">
        <v>0</v>
      </c>
      <c r="S1339">
        <v>0.667067117209675</v>
      </c>
      <c r="T1339">
        <v>0.811669572111279</v>
      </c>
      <c r="U1339" s="3">
        <v>1.04648630544151e-5</v>
      </c>
      <c r="V1339">
        <v>0.0299996147145412</v>
      </c>
      <c r="W1339">
        <v>0</v>
      </c>
      <c r="X1339">
        <v>0</v>
      </c>
      <c r="Y1339">
        <v>715.960784313725</v>
      </c>
      <c r="Z1339">
        <v>0</v>
      </c>
      <c r="AA1339">
        <v>10000</v>
      </c>
      <c r="AB1339">
        <v>2550.81481481481</v>
      </c>
    </row>
    <row r="1340" hidden="1" spans="1:28">
      <c r="A1340" t="s">
        <v>28</v>
      </c>
      <c r="B1340">
        <v>6</v>
      </c>
      <c r="C1340">
        <v>1</v>
      </c>
      <c r="D1340">
        <v>4</v>
      </c>
      <c r="E1340">
        <v>0.88</v>
      </c>
      <c r="F1340">
        <v>0.9</v>
      </c>
      <c r="G1340">
        <v>0</v>
      </c>
      <c r="H1340" t="s">
        <v>29</v>
      </c>
      <c r="I1340">
        <v>1</v>
      </c>
      <c r="J1340">
        <v>20000</v>
      </c>
      <c r="K1340">
        <v>0.01</v>
      </c>
      <c r="L1340">
        <v>1</v>
      </c>
      <c r="M1340">
        <v>1</v>
      </c>
      <c r="N1340">
        <v>0</v>
      </c>
      <c r="O1340">
        <v>27</v>
      </c>
      <c r="P1340">
        <v>0</v>
      </c>
      <c r="Q1340">
        <v>0</v>
      </c>
      <c r="R1340">
        <v>0</v>
      </c>
      <c r="S1340">
        <v>0.789091261308477</v>
      </c>
      <c r="T1340">
        <v>0.949907514551953</v>
      </c>
      <c r="U1340" s="3">
        <v>2.368132197844e-5</v>
      </c>
      <c r="V1340">
        <v>0.0495659064236494</v>
      </c>
      <c r="W1340">
        <v>0</v>
      </c>
      <c r="X1340">
        <v>0</v>
      </c>
      <c r="Y1340">
        <v>6102.14285714285</v>
      </c>
      <c r="Z1340">
        <v>0</v>
      </c>
      <c r="AA1340">
        <v>10000</v>
      </c>
      <c r="AB1340">
        <v>437.5</v>
      </c>
    </row>
    <row r="1341" hidden="1" spans="1:28">
      <c r="A1341" t="s">
        <v>28</v>
      </c>
      <c r="B1341">
        <v>6</v>
      </c>
      <c r="C1341">
        <v>1</v>
      </c>
      <c r="D1341">
        <v>4</v>
      </c>
      <c r="E1341">
        <v>0.88</v>
      </c>
      <c r="F1341">
        <v>0.9</v>
      </c>
      <c r="G1341">
        <v>0</v>
      </c>
      <c r="H1341" t="s">
        <v>29</v>
      </c>
      <c r="I1341">
        <v>1</v>
      </c>
      <c r="J1341">
        <v>20000</v>
      </c>
      <c r="K1341">
        <v>0.01</v>
      </c>
      <c r="L1341">
        <v>1</v>
      </c>
      <c r="M1341">
        <v>0</v>
      </c>
      <c r="N1341">
        <v>0</v>
      </c>
      <c r="O1341">
        <v>10000</v>
      </c>
      <c r="P1341">
        <v>27</v>
      </c>
      <c r="Q1341">
        <v>11</v>
      </c>
      <c r="R1341">
        <v>0</v>
      </c>
      <c r="S1341">
        <v>0.722191278787508</v>
      </c>
      <c r="T1341">
        <v>0.865663299816209</v>
      </c>
      <c r="U1341" s="3">
        <v>1.02809897674936e-5</v>
      </c>
      <c r="V1341">
        <v>0.04903854111089</v>
      </c>
      <c r="W1341">
        <v>0</v>
      </c>
      <c r="X1341">
        <v>0</v>
      </c>
      <c r="Y1341">
        <v>3526.72727272727</v>
      </c>
      <c r="Z1341">
        <v>1</v>
      </c>
      <c r="AA1341">
        <v>26</v>
      </c>
      <c r="AB1341">
        <v>5218.125</v>
      </c>
    </row>
    <row r="1342" hidden="1" spans="1:28">
      <c r="A1342" t="s">
        <v>28</v>
      </c>
      <c r="B1342">
        <v>6</v>
      </c>
      <c r="C1342">
        <v>1</v>
      </c>
      <c r="D1342">
        <v>4</v>
      </c>
      <c r="E1342">
        <v>0.88</v>
      </c>
      <c r="F1342">
        <v>0.9</v>
      </c>
      <c r="G1342">
        <v>0</v>
      </c>
      <c r="H1342" t="s">
        <v>29</v>
      </c>
      <c r="I1342">
        <v>1</v>
      </c>
      <c r="J1342">
        <v>20000</v>
      </c>
      <c r="K1342">
        <v>0.01</v>
      </c>
      <c r="L1342">
        <v>1</v>
      </c>
      <c r="M1342">
        <v>0</v>
      </c>
      <c r="N1342">
        <v>1</v>
      </c>
      <c r="O1342">
        <v>37</v>
      </c>
      <c r="P1342">
        <v>24</v>
      </c>
      <c r="Q1342">
        <v>14</v>
      </c>
      <c r="R1342">
        <v>0</v>
      </c>
      <c r="S1342">
        <v>0.642652901312897</v>
      </c>
      <c r="T1342">
        <v>0.919710467087829</v>
      </c>
      <c r="U1342" s="3">
        <v>2.11396856298633e-5</v>
      </c>
      <c r="V1342">
        <v>0.0651483460245061</v>
      </c>
      <c r="W1342">
        <v>0</v>
      </c>
      <c r="X1342">
        <v>0</v>
      </c>
      <c r="Y1342">
        <v>84.9285714285714</v>
      </c>
      <c r="Z1342">
        <v>0</v>
      </c>
      <c r="AA1342">
        <v>10000</v>
      </c>
      <c r="AB1342">
        <v>714.375</v>
      </c>
    </row>
    <row r="1343" hidden="1" spans="1:28">
      <c r="A1343" t="s">
        <v>28</v>
      </c>
      <c r="B1343">
        <v>6</v>
      </c>
      <c r="C1343">
        <v>1</v>
      </c>
      <c r="D1343">
        <v>4</v>
      </c>
      <c r="E1343">
        <v>0.88</v>
      </c>
      <c r="F1343">
        <v>0.9</v>
      </c>
      <c r="G1343">
        <v>0</v>
      </c>
      <c r="H1343" t="s">
        <v>29</v>
      </c>
      <c r="I1343">
        <v>1</v>
      </c>
      <c r="J1343">
        <v>20000</v>
      </c>
      <c r="K1343">
        <v>0.01</v>
      </c>
      <c r="L1343">
        <v>1</v>
      </c>
      <c r="M1343">
        <v>0</v>
      </c>
      <c r="N1343">
        <v>0</v>
      </c>
      <c r="O1343">
        <v>10000</v>
      </c>
      <c r="P1343">
        <v>27</v>
      </c>
      <c r="Q1343">
        <v>28</v>
      </c>
      <c r="R1343">
        <v>0</v>
      </c>
      <c r="S1343">
        <v>0.602879275876087</v>
      </c>
      <c r="T1343">
        <v>0.86155016462548</v>
      </c>
      <c r="U1343" s="3">
        <v>1.40083166548388e-5</v>
      </c>
      <c r="V1343">
        <v>0.0583995122660364</v>
      </c>
      <c r="W1343">
        <v>0</v>
      </c>
      <c r="X1343">
        <v>0</v>
      </c>
      <c r="Y1343">
        <v>1171.07142857142</v>
      </c>
      <c r="Z1343">
        <v>1</v>
      </c>
      <c r="AA1343">
        <v>43</v>
      </c>
      <c r="AB1343">
        <v>2501.90909090909</v>
      </c>
    </row>
    <row r="1344" hidden="1" spans="1:28">
      <c r="A1344" t="s">
        <v>28</v>
      </c>
      <c r="B1344">
        <v>6</v>
      </c>
      <c r="C1344">
        <v>1</v>
      </c>
      <c r="D1344">
        <v>4</v>
      </c>
      <c r="E1344">
        <v>0.88</v>
      </c>
      <c r="F1344">
        <v>0.9</v>
      </c>
      <c r="G1344">
        <v>0</v>
      </c>
      <c r="H1344" t="s">
        <v>29</v>
      </c>
      <c r="I1344">
        <v>1</v>
      </c>
      <c r="J1344">
        <v>20000</v>
      </c>
      <c r="K1344">
        <v>0.01</v>
      </c>
      <c r="L1344">
        <v>1</v>
      </c>
      <c r="M1344">
        <v>0</v>
      </c>
      <c r="N1344">
        <v>1</v>
      </c>
      <c r="O1344">
        <v>64</v>
      </c>
      <c r="P1344">
        <v>28</v>
      </c>
      <c r="Q1344">
        <v>37</v>
      </c>
      <c r="R1344">
        <v>0</v>
      </c>
      <c r="S1344">
        <v>0.627422412469138</v>
      </c>
      <c r="T1344">
        <v>0.84915768378174</v>
      </c>
      <c r="U1344" s="3">
        <v>2.3812901744034e-5</v>
      </c>
      <c r="V1344">
        <v>0.045627104715581</v>
      </c>
      <c r="W1344">
        <v>0</v>
      </c>
      <c r="X1344">
        <v>0</v>
      </c>
      <c r="Y1344">
        <v>549.054054054054</v>
      </c>
      <c r="Z1344">
        <v>0</v>
      </c>
      <c r="AA1344">
        <v>10000</v>
      </c>
      <c r="AB1344">
        <v>1932.3488372093</v>
      </c>
    </row>
    <row r="1345" hidden="1" spans="1:28">
      <c r="A1345" t="s">
        <v>28</v>
      </c>
      <c r="B1345">
        <v>6</v>
      </c>
      <c r="C1345">
        <v>1</v>
      </c>
      <c r="D1345">
        <v>4</v>
      </c>
      <c r="E1345">
        <v>0.88</v>
      </c>
      <c r="F1345">
        <v>0.9</v>
      </c>
      <c r="G1345">
        <v>0</v>
      </c>
      <c r="H1345" t="s">
        <v>29</v>
      </c>
      <c r="I1345">
        <v>1</v>
      </c>
      <c r="J1345">
        <v>20000</v>
      </c>
      <c r="K1345">
        <v>0.01</v>
      </c>
      <c r="L1345">
        <v>1</v>
      </c>
      <c r="M1345">
        <v>0</v>
      </c>
      <c r="N1345">
        <v>1</v>
      </c>
      <c r="O1345">
        <v>204</v>
      </c>
      <c r="P1345">
        <v>22</v>
      </c>
      <c r="Q1345">
        <v>183</v>
      </c>
      <c r="R1345">
        <v>0</v>
      </c>
      <c r="S1345">
        <v>0.663429403283302</v>
      </c>
      <c r="T1345">
        <v>0.777896845866105</v>
      </c>
      <c r="U1345" s="3">
        <v>1.10257036824352e-5</v>
      </c>
      <c r="V1345">
        <v>0.0216831410566942</v>
      </c>
      <c r="W1345">
        <v>0</v>
      </c>
      <c r="X1345">
        <v>0</v>
      </c>
      <c r="Y1345">
        <v>1108.30601092896</v>
      </c>
      <c r="Z1345">
        <v>0</v>
      </c>
      <c r="AA1345">
        <v>10000</v>
      </c>
      <c r="AB1345">
        <v>3980.32743362831</v>
      </c>
    </row>
    <row r="1346" hidden="1" spans="1:28">
      <c r="A1346" t="s">
        <v>28</v>
      </c>
      <c r="B1346">
        <v>6</v>
      </c>
      <c r="C1346">
        <v>1</v>
      </c>
      <c r="D1346">
        <v>4</v>
      </c>
      <c r="E1346">
        <v>0.88</v>
      </c>
      <c r="F1346">
        <v>0.9</v>
      </c>
      <c r="G1346">
        <v>0</v>
      </c>
      <c r="H1346" t="s">
        <v>29</v>
      </c>
      <c r="I1346">
        <v>1</v>
      </c>
      <c r="J1346">
        <v>20000</v>
      </c>
      <c r="K1346">
        <v>0.01</v>
      </c>
      <c r="L1346">
        <v>1</v>
      </c>
      <c r="M1346">
        <v>0</v>
      </c>
      <c r="N1346">
        <v>1</v>
      </c>
      <c r="O1346">
        <v>42</v>
      </c>
      <c r="P1346">
        <v>31</v>
      </c>
      <c r="Q1346">
        <v>12</v>
      </c>
      <c r="R1346">
        <v>0</v>
      </c>
      <c r="S1346">
        <v>0.595421558731094</v>
      </c>
      <c r="T1346">
        <v>0.912503470027126</v>
      </c>
      <c r="U1346" s="3">
        <v>1.6143196620496e-5</v>
      </c>
      <c r="V1346">
        <v>0.0694363846819359</v>
      </c>
      <c r="W1346">
        <v>0</v>
      </c>
      <c r="X1346">
        <v>0</v>
      </c>
      <c r="Y1346">
        <v>117.416666666666</v>
      </c>
      <c r="Z1346">
        <v>0</v>
      </c>
      <c r="AA1346">
        <v>10000</v>
      </c>
      <c r="AB1346">
        <v>629.047619047619</v>
      </c>
    </row>
    <row r="1347" hidden="1" spans="1:28">
      <c r="A1347" t="s">
        <v>28</v>
      </c>
      <c r="B1347">
        <v>6</v>
      </c>
      <c r="C1347">
        <v>1</v>
      </c>
      <c r="D1347">
        <v>4</v>
      </c>
      <c r="E1347">
        <v>0.88</v>
      </c>
      <c r="F1347">
        <v>0.9</v>
      </c>
      <c r="G1347">
        <v>0</v>
      </c>
      <c r="H1347" t="s">
        <v>29</v>
      </c>
      <c r="I1347">
        <v>1</v>
      </c>
      <c r="J1347">
        <v>20000</v>
      </c>
      <c r="K1347">
        <v>0.01</v>
      </c>
      <c r="L1347">
        <v>1</v>
      </c>
      <c r="M1347">
        <v>1</v>
      </c>
      <c r="N1347">
        <v>0</v>
      </c>
      <c r="O1347">
        <v>27</v>
      </c>
      <c r="P1347">
        <v>0</v>
      </c>
      <c r="Q1347">
        <v>0</v>
      </c>
      <c r="R1347">
        <v>0</v>
      </c>
      <c r="S1347">
        <v>0.746954497983274</v>
      </c>
      <c r="T1347">
        <v>0.941735782767777</v>
      </c>
      <c r="U1347" s="3">
        <v>4.5955001408936e-5</v>
      </c>
      <c r="V1347">
        <v>0.0675691882582204</v>
      </c>
      <c r="W1347">
        <v>0</v>
      </c>
      <c r="X1347">
        <v>0</v>
      </c>
      <c r="Y1347">
        <v>6075.35714285714</v>
      </c>
      <c r="Z1347">
        <v>0</v>
      </c>
      <c r="AA1347">
        <v>10000</v>
      </c>
      <c r="AB1347">
        <v>274.833333333333</v>
      </c>
    </row>
    <row r="1348" hidden="1" spans="1:28">
      <c r="A1348" t="s">
        <v>28</v>
      </c>
      <c r="B1348">
        <v>6</v>
      </c>
      <c r="C1348">
        <v>1</v>
      </c>
      <c r="D1348">
        <v>4</v>
      </c>
      <c r="E1348">
        <v>0.88</v>
      </c>
      <c r="F1348">
        <v>0.9</v>
      </c>
      <c r="G1348">
        <v>0</v>
      </c>
      <c r="H1348" t="s">
        <v>29</v>
      </c>
      <c r="I1348">
        <v>1</v>
      </c>
      <c r="J1348">
        <v>20000</v>
      </c>
      <c r="K1348">
        <v>0.01</v>
      </c>
      <c r="L1348">
        <v>1</v>
      </c>
      <c r="M1348">
        <v>0</v>
      </c>
      <c r="N1348">
        <v>1</v>
      </c>
      <c r="O1348">
        <v>55</v>
      </c>
      <c r="P1348">
        <v>27</v>
      </c>
      <c r="Q1348">
        <v>29</v>
      </c>
      <c r="R1348">
        <v>0</v>
      </c>
      <c r="S1348">
        <v>0.657768380261792</v>
      </c>
      <c r="T1348">
        <v>0.857865652822864</v>
      </c>
      <c r="U1348" s="3">
        <v>2.14247016602094e-5</v>
      </c>
      <c r="V1348">
        <v>0.0405897135749228</v>
      </c>
      <c r="W1348">
        <v>0</v>
      </c>
      <c r="X1348">
        <v>0</v>
      </c>
      <c r="Y1348">
        <v>332.896551724137</v>
      </c>
      <c r="Z1348">
        <v>0</v>
      </c>
      <c r="AA1348">
        <v>10000</v>
      </c>
      <c r="AB1348">
        <v>1549.85294117647</v>
      </c>
    </row>
    <row r="1349" hidden="1" spans="1:28">
      <c r="A1349" t="s">
        <v>28</v>
      </c>
      <c r="B1349">
        <v>6</v>
      </c>
      <c r="C1349">
        <v>1</v>
      </c>
      <c r="D1349">
        <v>4</v>
      </c>
      <c r="E1349">
        <v>0.88</v>
      </c>
      <c r="F1349">
        <v>0.9</v>
      </c>
      <c r="G1349">
        <v>0</v>
      </c>
      <c r="H1349" t="s">
        <v>29</v>
      </c>
      <c r="I1349">
        <v>1</v>
      </c>
      <c r="J1349">
        <v>20000</v>
      </c>
      <c r="K1349">
        <v>0.01</v>
      </c>
      <c r="L1349">
        <v>1</v>
      </c>
      <c r="M1349">
        <v>1</v>
      </c>
      <c r="N1349">
        <v>0</v>
      </c>
      <c r="O1349">
        <v>27</v>
      </c>
      <c r="P1349">
        <v>0</v>
      </c>
      <c r="Q1349">
        <v>0</v>
      </c>
      <c r="R1349">
        <v>0</v>
      </c>
      <c r="S1349">
        <v>0.793559567674596</v>
      </c>
      <c r="T1349">
        <v>0.953044494913247</v>
      </c>
      <c r="U1349" s="3">
        <v>4.19472728332382e-5</v>
      </c>
      <c r="V1349">
        <v>0.0571150003298471</v>
      </c>
      <c r="W1349">
        <v>0</v>
      </c>
      <c r="X1349">
        <v>0</v>
      </c>
      <c r="Y1349">
        <v>6375.96428571428</v>
      </c>
      <c r="Z1349">
        <v>0</v>
      </c>
      <c r="AA1349">
        <v>10000</v>
      </c>
      <c r="AB1349">
        <v>512</v>
      </c>
    </row>
    <row r="1350" hidden="1" spans="1:28">
      <c r="A1350" t="s">
        <v>28</v>
      </c>
      <c r="B1350">
        <v>6</v>
      </c>
      <c r="C1350">
        <v>1</v>
      </c>
      <c r="D1350">
        <v>4</v>
      </c>
      <c r="E1350">
        <v>0.88</v>
      </c>
      <c r="F1350">
        <v>0.9</v>
      </c>
      <c r="G1350">
        <v>0</v>
      </c>
      <c r="H1350" t="s">
        <v>29</v>
      </c>
      <c r="I1350">
        <v>1</v>
      </c>
      <c r="J1350">
        <v>20000</v>
      </c>
      <c r="K1350">
        <v>0.01</v>
      </c>
      <c r="L1350">
        <v>1</v>
      </c>
      <c r="M1350">
        <v>0</v>
      </c>
      <c r="N1350">
        <v>1</v>
      </c>
      <c r="O1350">
        <v>117</v>
      </c>
      <c r="P1350">
        <v>27</v>
      </c>
      <c r="Q1350">
        <v>91</v>
      </c>
      <c r="R1350">
        <v>0</v>
      </c>
      <c r="S1350">
        <v>0.694028817899665</v>
      </c>
      <c r="T1350">
        <v>0.810597190092976</v>
      </c>
      <c r="U1350" s="3">
        <v>1.90229901162341e-5</v>
      </c>
      <c r="V1350">
        <v>0.0251542840651399</v>
      </c>
      <c r="W1350">
        <v>0</v>
      </c>
      <c r="X1350">
        <v>0</v>
      </c>
      <c r="Y1350">
        <v>837.241758241758</v>
      </c>
      <c r="Z1350">
        <v>0</v>
      </c>
      <c r="AA1350">
        <v>10000</v>
      </c>
      <c r="AB1350">
        <v>4768.5</v>
      </c>
    </row>
    <row r="1351" hidden="1" spans="1:28">
      <c r="A1351" t="s">
        <v>28</v>
      </c>
      <c r="B1351">
        <v>6</v>
      </c>
      <c r="C1351">
        <v>1</v>
      </c>
      <c r="D1351">
        <v>4</v>
      </c>
      <c r="E1351">
        <v>0.88</v>
      </c>
      <c r="F1351">
        <v>0.9</v>
      </c>
      <c r="G1351">
        <v>0</v>
      </c>
      <c r="H1351" t="s">
        <v>29</v>
      </c>
      <c r="I1351">
        <v>1</v>
      </c>
      <c r="J1351">
        <v>20000</v>
      </c>
      <c r="K1351">
        <v>0.01</v>
      </c>
      <c r="L1351">
        <v>1</v>
      </c>
      <c r="M1351">
        <v>0</v>
      </c>
      <c r="N1351">
        <v>1</v>
      </c>
      <c r="O1351">
        <v>124</v>
      </c>
      <c r="P1351">
        <v>28</v>
      </c>
      <c r="Q1351">
        <v>97</v>
      </c>
      <c r="R1351">
        <v>0</v>
      </c>
      <c r="S1351">
        <v>0.677842014470083</v>
      </c>
      <c r="T1351">
        <v>0.818770512558957</v>
      </c>
      <c r="U1351" s="3">
        <v>1.13132782792178e-5</v>
      </c>
      <c r="V1351">
        <v>0.0268095308325028</v>
      </c>
      <c r="W1351">
        <v>0</v>
      </c>
      <c r="X1351">
        <v>0</v>
      </c>
      <c r="Y1351">
        <v>1058.1237113402</v>
      </c>
      <c r="Z1351">
        <v>0</v>
      </c>
      <c r="AA1351">
        <v>10000</v>
      </c>
      <c r="AB1351">
        <v>5836.42424242424</v>
      </c>
    </row>
    <row r="1352" hidden="1" spans="1:28">
      <c r="A1352" t="s">
        <v>28</v>
      </c>
      <c r="B1352">
        <v>6</v>
      </c>
      <c r="C1352">
        <v>1</v>
      </c>
      <c r="D1352">
        <v>4</v>
      </c>
      <c r="E1352">
        <v>0.88</v>
      </c>
      <c r="F1352">
        <v>0.9</v>
      </c>
      <c r="G1352">
        <v>0</v>
      </c>
      <c r="H1352" t="s">
        <v>29</v>
      </c>
      <c r="I1352">
        <v>1</v>
      </c>
      <c r="J1352">
        <v>20000</v>
      </c>
      <c r="K1352">
        <v>0.01</v>
      </c>
      <c r="L1352">
        <v>1</v>
      </c>
      <c r="M1352">
        <v>1</v>
      </c>
      <c r="N1352">
        <v>0</v>
      </c>
      <c r="O1352">
        <v>32</v>
      </c>
      <c r="P1352">
        <v>0</v>
      </c>
      <c r="Q1352">
        <v>0</v>
      </c>
      <c r="R1352">
        <v>0</v>
      </c>
      <c r="S1352">
        <v>0.628527147710775</v>
      </c>
      <c r="T1352">
        <v>0.94096045915316</v>
      </c>
      <c r="U1352" s="3">
        <v>1.5717418669789e-5</v>
      </c>
      <c r="V1352">
        <v>0.109699095307743</v>
      </c>
      <c r="W1352">
        <v>0</v>
      </c>
      <c r="X1352">
        <v>0</v>
      </c>
      <c r="Y1352">
        <v>5364.63636363636</v>
      </c>
      <c r="Z1352">
        <v>0</v>
      </c>
      <c r="AA1352">
        <v>10000</v>
      </c>
      <c r="AB1352">
        <v>420.363636363636</v>
      </c>
    </row>
    <row r="1353" hidden="1" spans="1:28">
      <c r="A1353" t="s">
        <v>28</v>
      </c>
      <c r="B1353">
        <v>6</v>
      </c>
      <c r="C1353">
        <v>1</v>
      </c>
      <c r="D1353">
        <v>4</v>
      </c>
      <c r="E1353">
        <v>0.88</v>
      </c>
      <c r="F1353">
        <v>0.9</v>
      </c>
      <c r="G1353">
        <v>0</v>
      </c>
      <c r="H1353" t="s">
        <v>29</v>
      </c>
      <c r="I1353">
        <v>1</v>
      </c>
      <c r="J1353">
        <v>20000</v>
      </c>
      <c r="K1353">
        <v>0.01</v>
      </c>
      <c r="L1353">
        <v>1</v>
      </c>
      <c r="M1353">
        <v>0</v>
      </c>
      <c r="N1353">
        <v>1</v>
      </c>
      <c r="O1353">
        <v>37</v>
      </c>
      <c r="P1353">
        <v>22</v>
      </c>
      <c r="Q1353">
        <v>16</v>
      </c>
      <c r="R1353">
        <v>0</v>
      </c>
      <c r="S1353">
        <v>0.706944260711477</v>
      </c>
      <c r="T1353">
        <v>0.897962858174619</v>
      </c>
      <c r="U1353" s="3">
        <v>2.0368407527079e-5</v>
      </c>
      <c r="V1353">
        <v>0.0442925928761509</v>
      </c>
      <c r="W1353">
        <v>0</v>
      </c>
      <c r="X1353">
        <v>0</v>
      </c>
      <c r="Y1353">
        <v>328</v>
      </c>
      <c r="Z1353">
        <v>0</v>
      </c>
      <c r="AA1353">
        <v>10000</v>
      </c>
      <c r="AB1353">
        <v>1467</v>
      </c>
    </row>
    <row r="1354" hidden="1" spans="1:28">
      <c r="A1354" t="s">
        <v>28</v>
      </c>
      <c r="B1354">
        <v>6</v>
      </c>
      <c r="C1354">
        <v>1</v>
      </c>
      <c r="D1354">
        <v>4</v>
      </c>
      <c r="E1354">
        <v>0.88</v>
      </c>
      <c r="F1354">
        <v>0.9</v>
      </c>
      <c r="G1354">
        <v>0</v>
      </c>
      <c r="H1354" t="s">
        <v>29</v>
      </c>
      <c r="I1354">
        <v>1</v>
      </c>
      <c r="J1354">
        <v>20000</v>
      </c>
      <c r="K1354">
        <v>0.01</v>
      </c>
      <c r="L1354">
        <v>1</v>
      </c>
      <c r="M1354">
        <v>0</v>
      </c>
      <c r="N1354">
        <v>1</v>
      </c>
      <c r="O1354">
        <v>73</v>
      </c>
      <c r="P1354">
        <v>24</v>
      </c>
      <c r="Q1354">
        <v>50</v>
      </c>
      <c r="R1354">
        <v>0</v>
      </c>
      <c r="S1354">
        <v>0.709560164687094</v>
      </c>
      <c r="T1354">
        <v>0.851927722912905</v>
      </c>
      <c r="U1354" s="3">
        <v>1.45394667433721e-5</v>
      </c>
      <c r="V1354">
        <v>0.0384250778646683</v>
      </c>
      <c r="W1354">
        <v>0</v>
      </c>
      <c r="X1354">
        <v>0</v>
      </c>
      <c r="Y1354">
        <v>1385.18</v>
      </c>
      <c r="Z1354">
        <v>0</v>
      </c>
      <c r="AA1354">
        <v>10000</v>
      </c>
      <c r="AB1354">
        <v>4194.30769230769</v>
      </c>
    </row>
    <row r="1355" hidden="1" spans="1:28">
      <c r="A1355" t="s">
        <v>28</v>
      </c>
      <c r="B1355">
        <v>6</v>
      </c>
      <c r="C1355">
        <v>1</v>
      </c>
      <c r="D1355">
        <v>4</v>
      </c>
      <c r="E1355">
        <v>0.88</v>
      </c>
      <c r="F1355">
        <v>0.9</v>
      </c>
      <c r="G1355">
        <v>0</v>
      </c>
      <c r="H1355" t="s">
        <v>29</v>
      </c>
      <c r="I1355">
        <v>1</v>
      </c>
      <c r="J1355">
        <v>20000</v>
      </c>
      <c r="K1355">
        <v>0.01</v>
      </c>
      <c r="L1355">
        <v>1</v>
      </c>
      <c r="M1355">
        <v>0</v>
      </c>
      <c r="N1355">
        <v>1</v>
      </c>
      <c r="O1355">
        <v>61</v>
      </c>
      <c r="P1355">
        <v>26</v>
      </c>
      <c r="Q1355">
        <v>36</v>
      </c>
      <c r="R1355">
        <v>0</v>
      </c>
      <c r="S1355">
        <v>0.713906051062846</v>
      </c>
      <c r="T1355">
        <v>0.87508603497869</v>
      </c>
      <c r="U1355" s="3">
        <v>1.99048169570598e-5</v>
      </c>
      <c r="V1355">
        <v>0.0499413014650051</v>
      </c>
      <c r="W1355">
        <v>0</v>
      </c>
      <c r="X1355">
        <v>0</v>
      </c>
      <c r="Y1355">
        <v>2106.88888888888</v>
      </c>
      <c r="Z1355">
        <v>0</v>
      </c>
      <c r="AA1355">
        <v>10000</v>
      </c>
      <c r="AB1355">
        <v>5292.9</v>
      </c>
    </row>
    <row r="1356" hidden="1" spans="1:28">
      <c r="A1356" t="s">
        <v>28</v>
      </c>
      <c r="B1356">
        <v>6</v>
      </c>
      <c r="C1356">
        <v>1</v>
      </c>
      <c r="D1356">
        <v>4</v>
      </c>
      <c r="E1356">
        <v>0.88</v>
      </c>
      <c r="F1356">
        <v>0.9</v>
      </c>
      <c r="G1356">
        <v>0</v>
      </c>
      <c r="H1356" t="s">
        <v>29</v>
      </c>
      <c r="I1356">
        <v>1</v>
      </c>
      <c r="J1356">
        <v>20000</v>
      </c>
      <c r="K1356">
        <v>0.01</v>
      </c>
      <c r="L1356">
        <v>1</v>
      </c>
      <c r="M1356">
        <v>1</v>
      </c>
      <c r="N1356">
        <v>0</v>
      </c>
      <c r="O1356">
        <v>29</v>
      </c>
      <c r="P1356">
        <v>0</v>
      </c>
      <c r="Q1356">
        <v>0</v>
      </c>
      <c r="R1356">
        <v>0</v>
      </c>
      <c r="S1356">
        <v>0.758052192777899</v>
      </c>
      <c r="T1356">
        <v>0.951926577094907</v>
      </c>
      <c r="U1356" s="3">
        <v>2.25081124291875e-5</v>
      </c>
      <c r="V1356">
        <v>0.063236174712349</v>
      </c>
      <c r="W1356">
        <v>0</v>
      </c>
      <c r="X1356">
        <v>0</v>
      </c>
      <c r="Y1356">
        <v>5978.06666666666</v>
      </c>
      <c r="Z1356">
        <v>0</v>
      </c>
      <c r="AA1356">
        <v>10000</v>
      </c>
      <c r="AB1356">
        <v>551.5</v>
      </c>
    </row>
    <row r="1357" hidden="1" spans="1:28">
      <c r="A1357" t="s">
        <v>28</v>
      </c>
      <c r="B1357">
        <v>6</v>
      </c>
      <c r="C1357">
        <v>1</v>
      </c>
      <c r="D1357">
        <v>4</v>
      </c>
      <c r="E1357">
        <v>0.88</v>
      </c>
      <c r="F1357">
        <v>0.9</v>
      </c>
      <c r="G1357">
        <v>0</v>
      </c>
      <c r="H1357" t="s">
        <v>29</v>
      </c>
      <c r="I1357">
        <v>1</v>
      </c>
      <c r="J1357">
        <v>20000</v>
      </c>
      <c r="K1357">
        <v>0.01</v>
      </c>
      <c r="L1357">
        <v>1</v>
      </c>
      <c r="M1357">
        <v>1</v>
      </c>
      <c r="N1357">
        <v>0</v>
      </c>
      <c r="O1357">
        <v>31</v>
      </c>
      <c r="P1357">
        <v>0</v>
      </c>
      <c r="Q1357">
        <v>0</v>
      </c>
      <c r="R1357">
        <v>0</v>
      </c>
      <c r="S1357">
        <v>0.697417731321124</v>
      </c>
      <c r="T1357">
        <v>0.944139837224644</v>
      </c>
      <c r="U1357" s="3">
        <v>5.11272569827407e-5</v>
      </c>
      <c r="V1357">
        <v>0.0874597560832592</v>
      </c>
      <c r="W1357">
        <v>0</v>
      </c>
      <c r="X1357">
        <v>0</v>
      </c>
      <c r="Y1357">
        <v>5578.09375</v>
      </c>
      <c r="Z1357">
        <v>0</v>
      </c>
      <c r="AA1357">
        <v>10000</v>
      </c>
      <c r="AB1357">
        <v>517.6</v>
      </c>
    </row>
    <row r="1358" hidden="1" spans="1:28">
      <c r="A1358" t="s">
        <v>28</v>
      </c>
      <c r="B1358">
        <v>6</v>
      </c>
      <c r="C1358">
        <v>1</v>
      </c>
      <c r="D1358">
        <v>4</v>
      </c>
      <c r="E1358">
        <v>0.88</v>
      </c>
      <c r="F1358">
        <v>0.9</v>
      </c>
      <c r="G1358">
        <v>0</v>
      </c>
      <c r="H1358" t="s">
        <v>29</v>
      </c>
      <c r="I1358">
        <v>1</v>
      </c>
      <c r="J1358">
        <v>20000</v>
      </c>
      <c r="K1358">
        <v>0.01</v>
      </c>
      <c r="L1358">
        <v>1</v>
      </c>
      <c r="M1358">
        <v>0</v>
      </c>
      <c r="N1358">
        <v>1</v>
      </c>
      <c r="O1358">
        <v>59</v>
      </c>
      <c r="P1358">
        <v>23</v>
      </c>
      <c r="Q1358">
        <v>37</v>
      </c>
      <c r="R1358">
        <v>0</v>
      </c>
      <c r="S1358">
        <v>0.805870404338355</v>
      </c>
      <c r="T1358">
        <v>0.906453299151341</v>
      </c>
      <c r="U1358" s="3">
        <v>1.03324706892759e-5</v>
      </c>
      <c r="V1358">
        <v>0.0299727009689995</v>
      </c>
      <c r="W1358">
        <v>0</v>
      </c>
      <c r="X1358">
        <v>0</v>
      </c>
      <c r="Y1358">
        <v>3884.75675675675</v>
      </c>
      <c r="Z1358">
        <v>0</v>
      </c>
      <c r="AA1358">
        <v>10000</v>
      </c>
      <c r="AB1358">
        <v>9142.68421052631</v>
      </c>
    </row>
    <row r="1359" hidden="1" spans="1:28">
      <c r="A1359" t="s">
        <v>28</v>
      </c>
      <c r="B1359">
        <v>6</v>
      </c>
      <c r="C1359">
        <v>1</v>
      </c>
      <c r="D1359">
        <v>4</v>
      </c>
      <c r="E1359">
        <v>0.88</v>
      </c>
      <c r="F1359">
        <v>0.9</v>
      </c>
      <c r="G1359">
        <v>0</v>
      </c>
      <c r="H1359" t="s">
        <v>29</v>
      </c>
      <c r="I1359">
        <v>1</v>
      </c>
      <c r="J1359">
        <v>20000</v>
      </c>
      <c r="K1359">
        <v>0.01</v>
      </c>
      <c r="L1359">
        <v>1</v>
      </c>
      <c r="M1359">
        <v>1</v>
      </c>
      <c r="N1359">
        <v>0</v>
      </c>
      <c r="O1359">
        <v>26</v>
      </c>
      <c r="P1359">
        <v>0</v>
      </c>
      <c r="Q1359">
        <v>0</v>
      </c>
      <c r="R1359">
        <v>0</v>
      </c>
      <c r="S1359">
        <v>0.813828858410783</v>
      </c>
      <c r="T1359">
        <v>0.946153464695934</v>
      </c>
      <c r="U1359" s="3">
        <v>1.93142476557346e-5</v>
      </c>
      <c r="V1359">
        <v>0.039401277138968</v>
      </c>
      <c r="W1359">
        <v>0</v>
      </c>
      <c r="X1359">
        <v>0</v>
      </c>
      <c r="Y1359">
        <v>6615.14814814814</v>
      </c>
      <c r="Z1359">
        <v>0</v>
      </c>
      <c r="AA1359">
        <v>10000</v>
      </c>
      <c r="AB1359">
        <v>618.6</v>
      </c>
    </row>
    <row r="1360" hidden="1" spans="1:28">
      <c r="A1360" t="s">
        <v>28</v>
      </c>
      <c r="B1360">
        <v>6</v>
      </c>
      <c r="C1360">
        <v>1</v>
      </c>
      <c r="D1360">
        <v>4</v>
      </c>
      <c r="E1360">
        <v>0.88</v>
      </c>
      <c r="F1360">
        <v>0.9</v>
      </c>
      <c r="G1360">
        <v>0</v>
      </c>
      <c r="H1360" t="s">
        <v>29</v>
      </c>
      <c r="I1360">
        <v>1</v>
      </c>
      <c r="J1360">
        <v>20000</v>
      </c>
      <c r="K1360">
        <v>0.01</v>
      </c>
      <c r="L1360">
        <v>1</v>
      </c>
      <c r="M1360">
        <v>0</v>
      </c>
      <c r="N1360">
        <v>1</v>
      </c>
      <c r="O1360">
        <v>191</v>
      </c>
      <c r="P1360">
        <v>21</v>
      </c>
      <c r="Q1360">
        <v>171</v>
      </c>
      <c r="R1360">
        <v>0</v>
      </c>
      <c r="S1360">
        <v>0.559218013545305</v>
      </c>
      <c r="T1360">
        <v>0.738273446918752</v>
      </c>
      <c r="U1360" s="3">
        <v>1.67285303529558e-5</v>
      </c>
      <c r="V1360">
        <v>0.0410069623475397</v>
      </c>
      <c r="W1360">
        <v>0</v>
      </c>
      <c r="X1360">
        <v>0</v>
      </c>
      <c r="Y1360">
        <v>703.25730994152</v>
      </c>
      <c r="Z1360">
        <v>0</v>
      </c>
      <c r="AA1360">
        <v>10000</v>
      </c>
      <c r="AB1360">
        <v>2778.04</v>
      </c>
    </row>
    <row r="1361" hidden="1" spans="1:28">
      <c r="A1361" t="s">
        <v>28</v>
      </c>
      <c r="B1361">
        <v>6</v>
      </c>
      <c r="C1361">
        <v>1</v>
      </c>
      <c r="D1361">
        <v>4</v>
      </c>
      <c r="E1361">
        <v>0.88</v>
      </c>
      <c r="F1361">
        <v>0.9</v>
      </c>
      <c r="G1361">
        <v>0</v>
      </c>
      <c r="H1361" t="s">
        <v>29</v>
      </c>
      <c r="I1361">
        <v>1</v>
      </c>
      <c r="J1361">
        <v>20000</v>
      </c>
      <c r="K1361">
        <v>0.01</v>
      </c>
      <c r="L1361">
        <v>1</v>
      </c>
      <c r="M1361">
        <v>0</v>
      </c>
      <c r="N1361">
        <v>1</v>
      </c>
      <c r="O1361">
        <v>139</v>
      </c>
      <c r="P1361">
        <v>23</v>
      </c>
      <c r="Q1361">
        <v>117</v>
      </c>
      <c r="R1361">
        <v>0</v>
      </c>
      <c r="S1361">
        <v>0.574540746765256</v>
      </c>
      <c r="T1361">
        <v>0.706019988483858</v>
      </c>
      <c r="U1361" s="3">
        <v>5.59147253775602e-5</v>
      </c>
      <c r="V1361">
        <v>0.0277368182747075</v>
      </c>
      <c r="W1361">
        <v>0</v>
      </c>
      <c r="X1361">
        <v>0</v>
      </c>
      <c r="Y1361">
        <v>738.880341880341</v>
      </c>
      <c r="Z1361">
        <v>0</v>
      </c>
      <c r="AA1361">
        <v>10000</v>
      </c>
      <c r="AB1361">
        <v>2207.29166666666</v>
      </c>
    </row>
    <row r="1362" hidden="1" spans="1:28">
      <c r="A1362" t="s">
        <v>28</v>
      </c>
      <c r="B1362">
        <v>6</v>
      </c>
      <c r="C1362">
        <v>1</v>
      </c>
      <c r="D1362">
        <v>4</v>
      </c>
      <c r="E1362">
        <v>0.88</v>
      </c>
      <c r="F1362">
        <v>0.9</v>
      </c>
      <c r="G1362">
        <v>0</v>
      </c>
      <c r="H1362" t="s">
        <v>29</v>
      </c>
      <c r="I1362">
        <v>1</v>
      </c>
      <c r="J1362">
        <v>20000</v>
      </c>
      <c r="K1362">
        <v>0.01</v>
      </c>
      <c r="L1362">
        <v>1</v>
      </c>
      <c r="M1362">
        <v>0</v>
      </c>
      <c r="N1362">
        <v>1</v>
      </c>
      <c r="O1362">
        <v>93</v>
      </c>
      <c r="P1362">
        <v>27</v>
      </c>
      <c r="Q1362">
        <v>67</v>
      </c>
      <c r="R1362">
        <v>0</v>
      </c>
      <c r="S1362">
        <v>0.421560672345311</v>
      </c>
      <c r="T1362">
        <v>0.549486124756009</v>
      </c>
      <c r="U1362" s="3">
        <v>3.84794926635249e-5</v>
      </c>
      <c r="V1362">
        <v>0.0150879840589955</v>
      </c>
      <c r="W1362">
        <v>0</v>
      </c>
      <c r="X1362">
        <v>0</v>
      </c>
      <c r="Y1362">
        <v>897.671641791044</v>
      </c>
      <c r="Z1362">
        <v>0</v>
      </c>
      <c r="AA1362">
        <v>10000</v>
      </c>
      <c r="AB1362">
        <v>12.5</v>
      </c>
    </row>
    <row r="1363" hidden="1" spans="1:28">
      <c r="A1363" t="s">
        <v>28</v>
      </c>
      <c r="B1363">
        <v>6</v>
      </c>
      <c r="C1363">
        <v>1</v>
      </c>
      <c r="D1363">
        <v>4</v>
      </c>
      <c r="E1363">
        <v>0.88</v>
      </c>
      <c r="F1363">
        <v>0.9</v>
      </c>
      <c r="G1363">
        <v>0</v>
      </c>
      <c r="H1363" t="s">
        <v>29</v>
      </c>
      <c r="I1363">
        <v>1</v>
      </c>
      <c r="J1363">
        <v>20000</v>
      </c>
      <c r="K1363">
        <v>0.01</v>
      </c>
      <c r="L1363">
        <v>1</v>
      </c>
      <c r="M1363">
        <v>0</v>
      </c>
      <c r="N1363">
        <v>1</v>
      </c>
      <c r="O1363">
        <v>155</v>
      </c>
      <c r="P1363">
        <v>27</v>
      </c>
      <c r="Q1363">
        <v>129</v>
      </c>
      <c r="R1363">
        <v>0</v>
      </c>
      <c r="S1363">
        <v>0.630049244465376</v>
      </c>
      <c r="T1363">
        <v>0.749510185705362</v>
      </c>
      <c r="U1363" s="3">
        <v>1.8814602975964e-5</v>
      </c>
      <c r="V1363">
        <v>0.0266274556312852</v>
      </c>
      <c r="W1363">
        <v>0</v>
      </c>
      <c r="X1363">
        <v>0</v>
      </c>
      <c r="Y1363">
        <v>1130.43410852713</v>
      </c>
      <c r="Z1363">
        <v>0</v>
      </c>
      <c r="AA1363">
        <v>10000</v>
      </c>
      <c r="AB1363">
        <v>3605.3125</v>
      </c>
    </row>
    <row r="1364" hidden="1" spans="1:28">
      <c r="A1364" t="s">
        <v>28</v>
      </c>
      <c r="B1364">
        <v>6</v>
      </c>
      <c r="C1364">
        <v>1</v>
      </c>
      <c r="D1364">
        <v>4</v>
      </c>
      <c r="E1364">
        <v>0.88</v>
      </c>
      <c r="F1364">
        <v>0.9</v>
      </c>
      <c r="G1364">
        <v>0</v>
      </c>
      <c r="H1364" t="s">
        <v>29</v>
      </c>
      <c r="I1364">
        <v>1</v>
      </c>
      <c r="J1364">
        <v>20000</v>
      </c>
      <c r="K1364">
        <v>0.01</v>
      </c>
      <c r="L1364">
        <v>1</v>
      </c>
      <c r="M1364">
        <v>1</v>
      </c>
      <c r="N1364">
        <v>0</v>
      </c>
      <c r="O1364">
        <v>28</v>
      </c>
      <c r="P1364">
        <v>0</v>
      </c>
      <c r="Q1364">
        <v>0</v>
      </c>
      <c r="R1364">
        <v>0</v>
      </c>
      <c r="S1364">
        <v>0.767130632496744</v>
      </c>
      <c r="T1364">
        <v>0.947433409735271</v>
      </c>
      <c r="U1364" s="3">
        <v>3.77116024739964e-5</v>
      </c>
      <c r="V1364">
        <v>0.0634277507340891</v>
      </c>
      <c r="W1364">
        <v>0</v>
      </c>
      <c r="X1364">
        <v>0</v>
      </c>
      <c r="Y1364">
        <v>6100.44827586206</v>
      </c>
      <c r="Z1364">
        <v>0</v>
      </c>
      <c r="AA1364">
        <v>10000</v>
      </c>
      <c r="AB1364">
        <v>558.428571428571</v>
      </c>
    </row>
    <row r="1365" hidden="1" spans="1:28">
      <c r="A1365" t="s">
        <v>28</v>
      </c>
      <c r="B1365">
        <v>6</v>
      </c>
      <c r="C1365">
        <v>1</v>
      </c>
      <c r="D1365">
        <v>4</v>
      </c>
      <c r="E1365">
        <v>0.88</v>
      </c>
      <c r="F1365">
        <v>0.9</v>
      </c>
      <c r="G1365">
        <v>0</v>
      </c>
      <c r="H1365" t="s">
        <v>29</v>
      </c>
      <c r="I1365">
        <v>1</v>
      </c>
      <c r="J1365">
        <v>20000</v>
      </c>
      <c r="K1365">
        <v>0.01</v>
      </c>
      <c r="L1365">
        <v>1</v>
      </c>
      <c r="M1365">
        <v>0</v>
      </c>
      <c r="N1365">
        <v>1</v>
      </c>
      <c r="O1365">
        <v>63</v>
      </c>
      <c r="P1365">
        <v>27</v>
      </c>
      <c r="Q1365">
        <v>37</v>
      </c>
      <c r="R1365">
        <v>0</v>
      </c>
      <c r="S1365">
        <v>0.648220492501792</v>
      </c>
      <c r="T1365">
        <v>0.831629237885346</v>
      </c>
      <c r="U1365" s="3">
        <v>1.22896399538787e-5</v>
      </c>
      <c r="V1365">
        <v>0.0455115011005366</v>
      </c>
      <c r="W1365">
        <v>0</v>
      </c>
      <c r="X1365">
        <v>0</v>
      </c>
      <c r="Y1365">
        <v>742.27027027027</v>
      </c>
      <c r="Z1365">
        <v>0</v>
      </c>
      <c r="AA1365">
        <v>10000</v>
      </c>
      <c r="AB1365">
        <v>2510.33333333333</v>
      </c>
    </row>
    <row r="1366" hidden="1" spans="1:28">
      <c r="A1366" t="s">
        <v>28</v>
      </c>
      <c r="B1366">
        <v>6</v>
      </c>
      <c r="C1366">
        <v>1</v>
      </c>
      <c r="D1366">
        <v>4</v>
      </c>
      <c r="E1366">
        <v>0.88</v>
      </c>
      <c r="F1366">
        <v>0.9</v>
      </c>
      <c r="G1366">
        <v>0</v>
      </c>
      <c r="H1366" t="s">
        <v>29</v>
      </c>
      <c r="I1366">
        <v>1</v>
      </c>
      <c r="J1366">
        <v>20000</v>
      </c>
      <c r="K1366">
        <v>0.01</v>
      </c>
      <c r="L1366">
        <v>1</v>
      </c>
      <c r="M1366">
        <v>0</v>
      </c>
      <c r="N1366">
        <v>1</v>
      </c>
      <c r="O1366">
        <v>216</v>
      </c>
      <c r="P1366">
        <v>29</v>
      </c>
      <c r="Q1366">
        <v>188</v>
      </c>
      <c r="R1366">
        <v>0</v>
      </c>
      <c r="S1366">
        <v>0.649037567392314</v>
      </c>
      <c r="T1366">
        <v>0.746050457260443</v>
      </c>
      <c r="U1366" s="3">
        <v>3.77255672620442e-6</v>
      </c>
      <c r="V1366">
        <v>0.0236363796813764</v>
      </c>
      <c r="W1366">
        <v>0</v>
      </c>
      <c r="X1366">
        <v>0</v>
      </c>
      <c r="Y1366">
        <v>881.218085106383</v>
      </c>
      <c r="Z1366">
        <v>0</v>
      </c>
      <c r="AA1366">
        <v>10000</v>
      </c>
      <c r="AB1366">
        <v>3011.512</v>
      </c>
    </row>
    <row r="1367" hidden="1" spans="1:28">
      <c r="A1367" t="s">
        <v>28</v>
      </c>
      <c r="B1367">
        <v>6</v>
      </c>
      <c r="C1367">
        <v>1</v>
      </c>
      <c r="D1367">
        <v>4</v>
      </c>
      <c r="E1367">
        <v>0.88</v>
      </c>
      <c r="F1367">
        <v>0.9</v>
      </c>
      <c r="G1367">
        <v>0</v>
      </c>
      <c r="H1367" t="s">
        <v>29</v>
      </c>
      <c r="I1367">
        <v>1</v>
      </c>
      <c r="J1367">
        <v>20000</v>
      </c>
      <c r="K1367">
        <v>0.01</v>
      </c>
      <c r="L1367">
        <v>1</v>
      </c>
      <c r="M1367">
        <v>1</v>
      </c>
      <c r="N1367">
        <v>0</v>
      </c>
      <c r="O1367">
        <v>28</v>
      </c>
      <c r="P1367">
        <v>0</v>
      </c>
      <c r="Q1367">
        <v>0</v>
      </c>
      <c r="R1367">
        <v>0</v>
      </c>
      <c r="S1367">
        <v>0.73722841148763</v>
      </c>
      <c r="T1367">
        <v>0.942492626580706</v>
      </c>
      <c r="U1367" s="3">
        <v>4.12890359110437e-5</v>
      </c>
      <c r="V1367">
        <v>0.0712516620630437</v>
      </c>
      <c r="W1367">
        <v>0</v>
      </c>
      <c r="X1367">
        <v>0</v>
      </c>
      <c r="Y1367">
        <v>6205.86206896551</v>
      </c>
      <c r="Z1367">
        <v>0</v>
      </c>
      <c r="AA1367">
        <v>10000</v>
      </c>
      <c r="AB1367">
        <v>513.142857142857</v>
      </c>
    </row>
    <row r="1368" hidden="1" spans="1:28">
      <c r="A1368" t="s">
        <v>28</v>
      </c>
      <c r="B1368">
        <v>6</v>
      </c>
      <c r="C1368">
        <v>1</v>
      </c>
      <c r="D1368">
        <v>4</v>
      </c>
      <c r="E1368">
        <v>0.88</v>
      </c>
      <c r="F1368">
        <v>0.9</v>
      </c>
      <c r="G1368">
        <v>0</v>
      </c>
      <c r="H1368" t="s">
        <v>29</v>
      </c>
      <c r="I1368">
        <v>1</v>
      </c>
      <c r="J1368">
        <v>20000</v>
      </c>
      <c r="K1368">
        <v>0.01</v>
      </c>
      <c r="L1368">
        <v>1</v>
      </c>
      <c r="M1368">
        <v>0</v>
      </c>
      <c r="N1368">
        <v>1</v>
      </c>
      <c r="O1368">
        <v>69</v>
      </c>
      <c r="P1368">
        <v>25</v>
      </c>
      <c r="Q1368">
        <v>45</v>
      </c>
      <c r="R1368">
        <v>0</v>
      </c>
      <c r="S1368">
        <v>0.778481022651785</v>
      </c>
      <c r="T1368">
        <v>0.883307011242033</v>
      </c>
      <c r="U1368" s="3">
        <v>1.11330051701152e-5</v>
      </c>
      <c r="V1368">
        <v>0.0265268895856048</v>
      </c>
      <c r="W1368">
        <v>0</v>
      </c>
      <c r="X1368">
        <v>0</v>
      </c>
      <c r="Y1368">
        <v>2079.46666666666</v>
      </c>
      <c r="Z1368">
        <v>0</v>
      </c>
      <c r="AA1368">
        <v>10000</v>
      </c>
      <c r="AB1368">
        <v>5582.125</v>
      </c>
    </row>
    <row r="1369" hidden="1" spans="1:28">
      <c r="A1369" t="s">
        <v>28</v>
      </c>
      <c r="B1369">
        <v>6</v>
      </c>
      <c r="C1369">
        <v>1</v>
      </c>
      <c r="D1369">
        <v>4</v>
      </c>
      <c r="E1369">
        <v>0.88</v>
      </c>
      <c r="F1369">
        <v>0.9</v>
      </c>
      <c r="G1369">
        <v>0</v>
      </c>
      <c r="H1369" t="s">
        <v>29</v>
      </c>
      <c r="I1369">
        <v>1</v>
      </c>
      <c r="J1369">
        <v>20000</v>
      </c>
      <c r="K1369">
        <v>0.01</v>
      </c>
      <c r="L1369">
        <v>1</v>
      </c>
      <c r="M1369">
        <v>0</v>
      </c>
      <c r="N1369">
        <v>1</v>
      </c>
      <c r="O1369">
        <v>137</v>
      </c>
      <c r="P1369">
        <v>30</v>
      </c>
      <c r="Q1369">
        <v>108</v>
      </c>
      <c r="R1369">
        <v>0</v>
      </c>
      <c r="S1369">
        <v>0.646789925905603</v>
      </c>
      <c r="T1369">
        <v>0.777475594518948</v>
      </c>
      <c r="U1369" s="3">
        <v>7.4269568904617e-6</v>
      </c>
      <c r="V1369">
        <v>0.0366895963410028</v>
      </c>
      <c r="W1369">
        <v>0</v>
      </c>
      <c r="X1369">
        <v>0</v>
      </c>
      <c r="Y1369">
        <v>578.601851851851</v>
      </c>
      <c r="Z1369">
        <v>0</v>
      </c>
      <c r="AA1369">
        <v>10000</v>
      </c>
      <c r="AB1369">
        <v>2062.82608695652</v>
      </c>
    </row>
    <row r="1370" hidden="1" spans="1:28">
      <c r="A1370" t="s">
        <v>28</v>
      </c>
      <c r="B1370">
        <v>6</v>
      </c>
      <c r="C1370">
        <v>1</v>
      </c>
      <c r="D1370">
        <v>4</v>
      </c>
      <c r="E1370">
        <v>0.88</v>
      </c>
      <c r="F1370">
        <v>0.9</v>
      </c>
      <c r="G1370">
        <v>0</v>
      </c>
      <c r="H1370" t="s">
        <v>29</v>
      </c>
      <c r="I1370">
        <v>1</v>
      </c>
      <c r="J1370">
        <v>20000</v>
      </c>
      <c r="K1370">
        <v>0.01</v>
      </c>
      <c r="L1370">
        <v>1</v>
      </c>
      <c r="M1370">
        <v>1</v>
      </c>
      <c r="N1370">
        <v>0</v>
      </c>
      <c r="O1370">
        <v>27</v>
      </c>
      <c r="P1370">
        <v>0</v>
      </c>
      <c r="Q1370">
        <v>0</v>
      </c>
      <c r="R1370">
        <v>0</v>
      </c>
      <c r="S1370">
        <v>0.756312111524039</v>
      </c>
      <c r="T1370">
        <v>0.943271760694231</v>
      </c>
      <c r="U1370" s="3">
        <v>4.887399111412e-5</v>
      </c>
      <c r="V1370">
        <v>0.0622809482529907</v>
      </c>
      <c r="W1370">
        <v>0</v>
      </c>
      <c r="X1370">
        <v>0</v>
      </c>
      <c r="Y1370">
        <v>6216.42857142857</v>
      </c>
      <c r="Z1370">
        <v>0</v>
      </c>
      <c r="AA1370">
        <v>10000</v>
      </c>
      <c r="AB1370">
        <v>399.833333333333</v>
      </c>
    </row>
    <row r="1371" hidden="1" spans="1:28">
      <c r="A1371" t="s">
        <v>28</v>
      </c>
      <c r="B1371">
        <v>6</v>
      </c>
      <c r="C1371">
        <v>1</v>
      </c>
      <c r="D1371">
        <v>4</v>
      </c>
      <c r="E1371">
        <v>0.88</v>
      </c>
      <c r="F1371">
        <v>0.9</v>
      </c>
      <c r="G1371">
        <v>0</v>
      </c>
      <c r="H1371" t="s">
        <v>29</v>
      </c>
      <c r="I1371">
        <v>1</v>
      </c>
      <c r="J1371">
        <v>20000</v>
      </c>
      <c r="K1371">
        <v>0.01</v>
      </c>
      <c r="L1371">
        <v>1</v>
      </c>
      <c r="M1371">
        <v>0</v>
      </c>
      <c r="N1371">
        <v>1</v>
      </c>
      <c r="O1371">
        <v>261</v>
      </c>
      <c r="P1371">
        <v>28</v>
      </c>
      <c r="Q1371">
        <v>234</v>
      </c>
      <c r="R1371">
        <v>0</v>
      </c>
      <c r="S1371">
        <v>0.605830695341132</v>
      </c>
      <c r="T1371">
        <v>0.710844762317265</v>
      </c>
      <c r="U1371" s="3">
        <v>7.50117529158943e-6</v>
      </c>
      <c r="V1371">
        <v>0.026546901380182</v>
      </c>
      <c r="W1371">
        <v>0</v>
      </c>
      <c r="X1371">
        <v>0</v>
      </c>
      <c r="Y1371">
        <v>956.452991452991</v>
      </c>
      <c r="Z1371">
        <v>0</v>
      </c>
      <c r="AA1371">
        <v>10000</v>
      </c>
      <c r="AB1371">
        <v>2548.53529411764</v>
      </c>
    </row>
    <row r="1372" hidden="1" spans="1:28">
      <c r="A1372" t="s">
        <v>28</v>
      </c>
      <c r="B1372">
        <v>6</v>
      </c>
      <c r="C1372">
        <v>1</v>
      </c>
      <c r="D1372">
        <v>4</v>
      </c>
      <c r="E1372">
        <v>0.88</v>
      </c>
      <c r="F1372">
        <v>0.9</v>
      </c>
      <c r="G1372">
        <v>0</v>
      </c>
      <c r="H1372" t="s">
        <v>29</v>
      </c>
      <c r="I1372">
        <v>1</v>
      </c>
      <c r="J1372">
        <v>20000</v>
      </c>
      <c r="K1372">
        <v>0.01</v>
      </c>
      <c r="L1372">
        <v>1</v>
      </c>
      <c r="M1372">
        <v>1</v>
      </c>
      <c r="N1372">
        <v>0</v>
      </c>
      <c r="O1372">
        <v>30</v>
      </c>
      <c r="P1372">
        <v>0</v>
      </c>
      <c r="Q1372">
        <v>0</v>
      </c>
      <c r="R1372">
        <v>0</v>
      </c>
      <c r="S1372">
        <v>0.748072035781875</v>
      </c>
      <c r="T1372">
        <v>0.942240160310097</v>
      </c>
      <c r="U1372" s="3">
        <v>5.43037353183385e-5</v>
      </c>
      <c r="V1372">
        <v>0.057282072608494</v>
      </c>
      <c r="W1372">
        <v>0</v>
      </c>
      <c r="X1372">
        <v>0</v>
      </c>
      <c r="Y1372">
        <v>5642.54838709677</v>
      </c>
      <c r="Z1372">
        <v>0</v>
      </c>
      <c r="AA1372">
        <v>10000</v>
      </c>
      <c r="AB1372">
        <v>631.555555555555</v>
      </c>
    </row>
    <row r="1373" hidden="1" spans="1:28">
      <c r="A1373" t="s">
        <v>28</v>
      </c>
      <c r="B1373">
        <v>6</v>
      </c>
      <c r="C1373">
        <v>1</v>
      </c>
      <c r="D1373">
        <v>4</v>
      </c>
      <c r="E1373">
        <v>0.88</v>
      </c>
      <c r="F1373">
        <v>0.9</v>
      </c>
      <c r="G1373">
        <v>0</v>
      </c>
      <c r="H1373" t="s">
        <v>29</v>
      </c>
      <c r="I1373">
        <v>1</v>
      </c>
      <c r="J1373">
        <v>20000</v>
      </c>
      <c r="K1373">
        <v>0.01</v>
      </c>
      <c r="L1373">
        <v>1</v>
      </c>
      <c r="M1373">
        <v>0</v>
      </c>
      <c r="N1373">
        <v>1</v>
      </c>
      <c r="O1373">
        <v>150</v>
      </c>
      <c r="P1373">
        <v>24</v>
      </c>
      <c r="Q1373">
        <v>127</v>
      </c>
      <c r="R1373">
        <v>0</v>
      </c>
      <c r="S1373">
        <v>0.653585681904533</v>
      </c>
      <c r="T1373">
        <v>0.744008083313367</v>
      </c>
      <c r="U1373" s="3">
        <v>1.31282042802316e-5</v>
      </c>
      <c r="V1373">
        <v>0.027921884974636</v>
      </c>
      <c r="W1373">
        <v>0</v>
      </c>
      <c r="X1373">
        <v>0</v>
      </c>
      <c r="Y1373">
        <v>900.905511811023</v>
      </c>
      <c r="Z1373">
        <v>0</v>
      </c>
      <c r="AA1373">
        <v>10000</v>
      </c>
      <c r="AB1373">
        <v>2745.52542372881</v>
      </c>
    </row>
    <row r="1374" hidden="1" spans="1:28">
      <c r="A1374" t="s">
        <v>28</v>
      </c>
      <c r="B1374">
        <v>6</v>
      </c>
      <c r="C1374">
        <v>1</v>
      </c>
      <c r="D1374">
        <v>4</v>
      </c>
      <c r="E1374">
        <v>0.88</v>
      </c>
      <c r="F1374">
        <v>0.9</v>
      </c>
      <c r="G1374">
        <v>0</v>
      </c>
      <c r="H1374" t="s">
        <v>29</v>
      </c>
      <c r="I1374">
        <v>1</v>
      </c>
      <c r="J1374">
        <v>20000</v>
      </c>
      <c r="K1374">
        <v>0.01</v>
      </c>
      <c r="L1374">
        <v>1</v>
      </c>
      <c r="M1374">
        <v>0</v>
      </c>
      <c r="N1374">
        <v>1</v>
      </c>
      <c r="O1374">
        <v>125</v>
      </c>
      <c r="P1374">
        <v>27</v>
      </c>
      <c r="Q1374">
        <v>99</v>
      </c>
      <c r="R1374">
        <v>0</v>
      </c>
      <c r="S1374">
        <v>0.614582622061134</v>
      </c>
      <c r="T1374">
        <v>0.744729785348827</v>
      </c>
      <c r="U1374" s="3">
        <v>1.24208981500679e-5</v>
      </c>
      <c r="V1374">
        <v>0.0378560686518322</v>
      </c>
      <c r="W1374">
        <v>0</v>
      </c>
      <c r="X1374">
        <v>0</v>
      </c>
      <c r="Y1374">
        <v>1097.24242424242</v>
      </c>
      <c r="Z1374">
        <v>0</v>
      </c>
      <c r="AA1374">
        <v>10000</v>
      </c>
      <c r="AB1374">
        <v>1872.97058823529</v>
      </c>
    </row>
    <row r="1375" hidden="1" spans="1:28">
      <c r="A1375" t="s">
        <v>28</v>
      </c>
      <c r="B1375">
        <v>6</v>
      </c>
      <c r="C1375">
        <v>1</v>
      </c>
      <c r="D1375">
        <v>4</v>
      </c>
      <c r="E1375">
        <v>0.88</v>
      </c>
      <c r="F1375">
        <v>0.9</v>
      </c>
      <c r="G1375">
        <v>0</v>
      </c>
      <c r="H1375" t="s">
        <v>29</v>
      </c>
      <c r="I1375">
        <v>1</v>
      </c>
      <c r="J1375">
        <v>20000</v>
      </c>
      <c r="K1375">
        <v>0.01</v>
      </c>
      <c r="L1375">
        <v>1</v>
      </c>
      <c r="M1375">
        <v>1</v>
      </c>
      <c r="N1375">
        <v>0</v>
      </c>
      <c r="O1375">
        <v>27</v>
      </c>
      <c r="P1375">
        <v>0</v>
      </c>
      <c r="Q1375">
        <v>0</v>
      </c>
      <c r="R1375">
        <v>0</v>
      </c>
      <c r="S1375">
        <v>0.785671435100386</v>
      </c>
      <c r="T1375">
        <v>0.948792809465588</v>
      </c>
      <c r="U1375" s="3">
        <v>5.34947267645448e-5</v>
      </c>
      <c r="V1375">
        <v>0.0479171806220256</v>
      </c>
      <c r="W1375">
        <v>0</v>
      </c>
      <c r="X1375">
        <v>0</v>
      </c>
      <c r="Y1375">
        <v>6261.53571428571</v>
      </c>
      <c r="Z1375">
        <v>0</v>
      </c>
      <c r="AA1375">
        <v>10000</v>
      </c>
      <c r="AB1375">
        <v>439.166666666666</v>
      </c>
    </row>
    <row r="1376" hidden="1" spans="1:28">
      <c r="A1376" t="s">
        <v>28</v>
      </c>
      <c r="B1376">
        <v>6</v>
      </c>
      <c r="C1376">
        <v>1</v>
      </c>
      <c r="D1376">
        <v>4</v>
      </c>
      <c r="E1376">
        <v>0.88</v>
      </c>
      <c r="F1376">
        <v>0.9</v>
      </c>
      <c r="G1376">
        <v>0</v>
      </c>
      <c r="H1376" t="s">
        <v>29</v>
      </c>
      <c r="I1376">
        <v>1</v>
      </c>
      <c r="J1376">
        <v>20000</v>
      </c>
      <c r="K1376">
        <v>0.01</v>
      </c>
      <c r="L1376">
        <v>1</v>
      </c>
      <c r="M1376">
        <v>0</v>
      </c>
      <c r="N1376">
        <v>1</v>
      </c>
      <c r="O1376">
        <v>109</v>
      </c>
      <c r="P1376">
        <v>23</v>
      </c>
      <c r="Q1376">
        <v>87</v>
      </c>
      <c r="R1376">
        <v>0</v>
      </c>
      <c r="S1376">
        <v>0.464278891044459</v>
      </c>
      <c r="T1376">
        <v>0.559662084364745</v>
      </c>
      <c r="U1376" s="3">
        <v>3.57802169256209e-5</v>
      </c>
      <c r="V1376">
        <v>0.0246526096830636</v>
      </c>
      <c r="W1376">
        <v>0</v>
      </c>
      <c r="X1376">
        <v>0</v>
      </c>
      <c r="Y1376">
        <v>1409.93103448275</v>
      </c>
      <c r="Z1376">
        <v>0</v>
      </c>
      <c r="AA1376">
        <v>10000</v>
      </c>
      <c r="AB1376">
        <v>743.666666666666</v>
      </c>
    </row>
    <row r="1377" hidden="1" spans="1:28">
      <c r="A1377" t="s">
        <v>28</v>
      </c>
      <c r="B1377">
        <v>6</v>
      </c>
      <c r="C1377">
        <v>1</v>
      </c>
      <c r="D1377">
        <v>4</v>
      </c>
      <c r="E1377">
        <v>0.88</v>
      </c>
      <c r="F1377">
        <v>0.9</v>
      </c>
      <c r="G1377">
        <v>0</v>
      </c>
      <c r="H1377" t="s">
        <v>29</v>
      </c>
      <c r="I1377">
        <v>1</v>
      </c>
      <c r="J1377">
        <v>20000</v>
      </c>
      <c r="K1377">
        <v>0.01</v>
      </c>
      <c r="L1377">
        <v>1</v>
      </c>
      <c r="M1377">
        <v>0</v>
      </c>
      <c r="N1377">
        <v>1</v>
      </c>
      <c r="O1377">
        <v>201</v>
      </c>
      <c r="P1377">
        <v>25</v>
      </c>
      <c r="Q1377">
        <v>177</v>
      </c>
      <c r="R1377">
        <v>0</v>
      </c>
      <c r="S1377">
        <v>0.592798029973907</v>
      </c>
      <c r="T1377">
        <v>0.719654600863846</v>
      </c>
      <c r="U1377" s="3">
        <v>6.42470240874597e-6</v>
      </c>
      <c r="V1377">
        <v>0.0338713049564482</v>
      </c>
      <c r="W1377">
        <v>0</v>
      </c>
      <c r="X1377">
        <v>0</v>
      </c>
      <c r="Y1377">
        <v>566.079096045197</v>
      </c>
      <c r="Z1377">
        <v>0</v>
      </c>
      <c r="AA1377">
        <v>10000</v>
      </c>
      <c r="AB1377">
        <v>1918.44545454545</v>
      </c>
    </row>
    <row r="1378" hidden="1" spans="1:28">
      <c r="A1378" t="s">
        <v>28</v>
      </c>
      <c r="B1378">
        <v>6</v>
      </c>
      <c r="C1378">
        <v>1</v>
      </c>
      <c r="D1378">
        <v>4</v>
      </c>
      <c r="E1378">
        <v>0.88</v>
      </c>
      <c r="F1378">
        <v>0.9</v>
      </c>
      <c r="G1378">
        <v>0</v>
      </c>
      <c r="H1378" t="s">
        <v>29</v>
      </c>
      <c r="I1378">
        <v>1</v>
      </c>
      <c r="J1378">
        <v>20000</v>
      </c>
      <c r="K1378">
        <v>0.01</v>
      </c>
      <c r="L1378">
        <v>1</v>
      </c>
      <c r="M1378">
        <v>0</v>
      </c>
      <c r="N1378">
        <v>1</v>
      </c>
      <c r="O1378">
        <v>88</v>
      </c>
      <c r="P1378">
        <v>24</v>
      </c>
      <c r="Q1378">
        <v>65</v>
      </c>
      <c r="R1378">
        <v>0</v>
      </c>
      <c r="S1378">
        <v>0.498786142816929</v>
      </c>
      <c r="T1378">
        <v>0.516472183034901</v>
      </c>
      <c r="U1378" s="3">
        <v>9.01691165245306e-6</v>
      </c>
      <c r="V1378">
        <v>0.00166329203246381</v>
      </c>
      <c r="W1378">
        <v>0</v>
      </c>
      <c r="X1378">
        <v>0</v>
      </c>
      <c r="Y1378">
        <v>2333.30769230769</v>
      </c>
      <c r="Z1378">
        <v>0</v>
      </c>
      <c r="AA1378">
        <v>10000</v>
      </c>
      <c r="AB1378">
        <v>5910.16176470588</v>
      </c>
    </row>
    <row r="1379" hidden="1" spans="1:28">
      <c r="A1379" t="s">
        <v>28</v>
      </c>
      <c r="B1379">
        <v>6</v>
      </c>
      <c r="C1379">
        <v>1</v>
      </c>
      <c r="D1379">
        <v>4</v>
      </c>
      <c r="E1379">
        <v>0.88</v>
      </c>
      <c r="F1379">
        <v>0.9</v>
      </c>
      <c r="G1379">
        <v>0</v>
      </c>
      <c r="H1379" t="s">
        <v>29</v>
      </c>
      <c r="I1379">
        <v>1</v>
      </c>
      <c r="J1379">
        <v>20000</v>
      </c>
      <c r="K1379">
        <v>0.01</v>
      </c>
      <c r="L1379">
        <v>1</v>
      </c>
      <c r="M1379">
        <v>0</v>
      </c>
      <c r="N1379">
        <v>0</v>
      </c>
      <c r="O1379">
        <v>10000</v>
      </c>
      <c r="P1379">
        <v>23</v>
      </c>
      <c r="Q1379">
        <v>183</v>
      </c>
      <c r="R1379">
        <v>0</v>
      </c>
      <c r="S1379">
        <v>0.722398999403939</v>
      </c>
      <c r="T1379">
        <v>0.828768005009778</v>
      </c>
      <c r="U1379" s="3">
        <v>6.20985509673845e-6</v>
      </c>
      <c r="V1379">
        <v>0.0262192140991964</v>
      </c>
      <c r="W1379">
        <v>0</v>
      </c>
      <c r="X1379">
        <v>0</v>
      </c>
      <c r="Y1379">
        <v>1657.68852459016</v>
      </c>
      <c r="Z1379">
        <v>1</v>
      </c>
      <c r="AA1379">
        <v>194</v>
      </c>
      <c r="AB1379">
        <v>5335.16666666666</v>
      </c>
    </row>
    <row r="1380" hidden="1" spans="1:28">
      <c r="A1380" t="s">
        <v>28</v>
      </c>
      <c r="B1380">
        <v>6</v>
      </c>
      <c r="C1380">
        <v>1</v>
      </c>
      <c r="D1380">
        <v>4</v>
      </c>
      <c r="E1380">
        <v>0.88</v>
      </c>
      <c r="F1380">
        <v>0.9</v>
      </c>
      <c r="G1380">
        <v>0</v>
      </c>
      <c r="H1380" t="s">
        <v>29</v>
      </c>
      <c r="I1380">
        <v>1</v>
      </c>
      <c r="J1380">
        <v>20000</v>
      </c>
      <c r="K1380">
        <v>0.01</v>
      </c>
      <c r="L1380">
        <v>1</v>
      </c>
      <c r="M1380">
        <v>0</v>
      </c>
      <c r="N1380">
        <v>1</v>
      </c>
      <c r="O1380">
        <v>89</v>
      </c>
      <c r="P1380">
        <v>24</v>
      </c>
      <c r="Q1380">
        <v>66</v>
      </c>
      <c r="R1380">
        <v>0</v>
      </c>
      <c r="S1380">
        <v>0.462406452536946</v>
      </c>
      <c r="T1380">
        <v>0.605950649959867</v>
      </c>
      <c r="U1380" s="3">
        <v>4.2447710164e-6</v>
      </c>
      <c r="V1380">
        <v>0.0295088273856003</v>
      </c>
      <c r="W1380">
        <v>0</v>
      </c>
      <c r="X1380">
        <v>0</v>
      </c>
      <c r="Y1380">
        <v>1890.89393939393</v>
      </c>
      <c r="Z1380">
        <v>0</v>
      </c>
      <c r="AA1380">
        <v>10000</v>
      </c>
      <c r="AB1380">
        <v>5065.58823529411</v>
      </c>
    </row>
    <row r="1381" hidden="1" spans="1:28">
      <c r="A1381" t="s">
        <v>28</v>
      </c>
      <c r="B1381">
        <v>6</v>
      </c>
      <c r="C1381">
        <v>1</v>
      </c>
      <c r="D1381">
        <v>4</v>
      </c>
      <c r="E1381">
        <v>0.88</v>
      </c>
      <c r="F1381">
        <v>0.9</v>
      </c>
      <c r="G1381">
        <v>0</v>
      </c>
      <c r="H1381" t="s">
        <v>29</v>
      </c>
      <c r="I1381">
        <v>1</v>
      </c>
      <c r="J1381">
        <v>20000</v>
      </c>
      <c r="K1381">
        <v>0.01</v>
      </c>
      <c r="L1381">
        <v>1</v>
      </c>
      <c r="M1381">
        <v>1</v>
      </c>
      <c r="N1381">
        <v>0</v>
      </c>
      <c r="O1381">
        <v>29</v>
      </c>
      <c r="P1381">
        <v>0</v>
      </c>
      <c r="Q1381">
        <v>0</v>
      </c>
      <c r="R1381">
        <v>0</v>
      </c>
      <c r="S1381">
        <v>0.744851853746258</v>
      </c>
      <c r="T1381">
        <v>0.935182941425173</v>
      </c>
      <c r="U1381" s="3">
        <v>2.24592797090968e-5</v>
      </c>
      <c r="V1381">
        <v>0.0587299994764274</v>
      </c>
      <c r="W1381">
        <v>0</v>
      </c>
      <c r="X1381">
        <v>0</v>
      </c>
      <c r="Y1381">
        <v>5854.06666666666</v>
      </c>
      <c r="Z1381">
        <v>0</v>
      </c>
      <c r="AA1381">
        <v>10000</v>
      </c>
      <c r="AB1381">
        <v>591.375</v>
      </c>
    </row>
    <row r="1382" hidden="1" spans="1:28">
      <c r="A1382" t="s">
        <v>28</v>
      </c>
      <c r="B1382">
        <v>6</v>
      </c>
      <c r="C1382">
        <v>1</v>
      </c>
      <c r="D1382">
        <v>4</v>
      </c>
      <c r="E1382">
        <v>0.88</v>
      </c>
      <c r="F1382">
        <v>0.9</v>
      </c>
      <c r="G1382">
        <v>0</v>
      </c>
      <c r="H1382" t="s">
        <v>29</v>
      </c>
      <c r="I1382">
        <v>1</v>
      </c>
      <c r="J1382">
        <v>20000</v>
      </c>
      <c r="K1382">
        <v>0.01</v>
      </c>
      <c r="L1382">
        <v>1</v>
      </c>
      <c r="M1382">
        <v>0</v>
      </c>
      <c r="N1382">
        <v>1</v>
      </c>
      <c r="O1382">
        <v>34</v>
      </c>
      <c r="P1382">
        <v>23</v>
      </c>
      <c r="Q1382">
        <v>12</v>
      </c>
      <c r="R1382">
        <v>0</v>
      </c>
      <c r="S1382">
        <v>0.678082047468963</v>
      </c>
      <c r="T1382">
        <v>0.931033878521274</v>
      </c>
      <c r="U1382">
        <v>0.000151187570103281</v>
      </c>
      <c r="V1382">
        <v>0.0678172970040577</v>
      </c>
      <c r="W1382">
        <v>0</v>
      </c>
      <c r="X1382">
        <v>0</v>
      </c>
      <c r="Y1382">
        <v>115.083333333333</v>
      </c>
      <c r="Z1382">
        <v>0</v>
      </c>
      <c r="AA1382">
        <v>10000</v>
      </c>
      <c r="AB1382">
        <v>700.461538461538</v>
      </c>
    </row>
    <row r="1383" hidden="1" spans="1:28">
      <c r="A1383" t="s">
        <v>28</v>
      </c>
      <c r="B1383">
        <v>6</v>
      </c>
      <c r="C1383">
        <v>1</v>
      </c>
      <c r="D1383">
        <v>4</v>
      </c>
      <c r="E1383">
        <v>0.88</v>
      </c>
      <c r="F1383">
        <v>0.9</v>
      </c>
      <c r="G1383">
        <v>0</v>
      </c>
      <c r="H1383" t="s">
        <v>29</v>
      </c>
      <c r="I1383">
        <v>1</v>
      </c>
      <c r="J1383">
        <v>20000</v>
      </c>
      <c r="K1383">
        <v>0.01</v>
      </c>
      <c r="L1383">
        <v>1</v>
      </c>
      <c r="M1383">
        <v>1</v>
      </c>
      <c r="N1383">
        <v>0</v>
      </c>
      <c r="O1383">
        <v>25</v>
      </c>
      <c r="P1383">
        <v>0</v>
      </c>
      <c r="Q1383">
        <v>0</v>
      </c>
      <c r="R1383">
        <v>0</v>
      </c>
      <c r="S1383">
        <v>0.838050223957076</v>
      </c>
      <c r="T1383">
        <v>0.945211146770152</v>
      </c>
      <c r="U1383" s="3">
        <v>1.00115909953609e-5</v>
      </c>
      <c r="V1383">
        <v>0.0292503272459722</v>
      </c>
      <c r="W1383">
        <v>0</v>
      </c>
      <c r="X1383">
        <v>0</v>
      </c>
      <c r="Y1383">
        <v>6665.07692307692</v>
      </c>
      <c r="Z1383">
        <v>0</v>
      </c>
      <c r="AA1383">
        <v>10000</v>
      </c>
      <c r="AB1383">
        <v>656.5</v>
      </c>
    </row>
    <row r="1384" hidden="1" spans="1:28">
      <c r="A1384" t="s">
        <v>28</v>
      </c>
      <c r="B1384">
        <v>6</v>
      </c>
      <c r="C1384">
        <v>1</v>
      </c>
      <c r="D1384">
        <v>4</v>
      </c>
      <c r="E1384">
        <v>0.88</v>
      </c>
      <c r="F1384">
        <v>0.9</v>
      </c>
      <c r="G1384">
        <v>0</v>
      </c>
      <c r="H1384" t="s">
        <v>29</v>
      </c>
      <c r="I1384">
        <v>1</v>
      </c>
      <c r="J1384">
        <v>20000</v>
      </c>
      <c r="K1384">
        <v>0.01</v>
      </c>
      <c r="L1384">
        <v>1</v>
      </c>
      <c r="M1384">
        <v>1</v>
      </c>
      <c r="N1384">
        <v>0</v>
      </c>
      <c r="O1384">
        <v>26</v>
      </c>
      <c r="P1384">
        <v>0</v>
      </c>
      <c r="Q1384">
        <v>0</v>
      </c>
      <c r="R1384">
        <v>0</v>
      </c>
      <c r="S1384">
        <v>0.809433928131418</v>
      </c>
      <c r="T1384">
        <v>0.947618320916006</v>
      </c>
      <c r="U1384" s="3">
        <v>3.09663037521311e-5</v>
      </c>
      <c r="V1384">
        <v>0.0424329956593133</v>
      </c>
      <c r="W1384">
        <v>0</v>
      </c>
      <c r="X1384">
        <v>0</v>
      </c>
      <c r="Y1384">
        <v>6567.7037037037</v>
      </c>
      <c r="Z1384">
        <v>0</v>
      </c>
      <c r="AA1384">
        <v>10000</v>
      </c>
      <c r="AB1384">
        <v>481</v>
      </c>
    </row>
    <row r="1385" hidden="1" spans="1:28">
      <c r="A1385" t="s">
        <v>28</v>
      </c>
      <c r="B1385">
        <v>6</v>
      </c>
      <c r="C1385">
        <v>1</v>
      </c>
      <c r="D1385">
        <v>4</v>
      </c>
      <c r="E1385">
        <v>0.88</v>
      </c>
      <c r="F1385">
        <v>0.9</v>
      </c>
      <c r="G1385">
        <v>0</v>
      </c>
      <c r="H1385" t="s">
        <v>29</v>
      </c>
      <c r="I1385">
        <v>1</v>
      </c>
      <c r="J1385">
        <v>20000</v>
      </c>
      <c r="K1385">
        <v>0.01</v>
      </c>
      <c r="L1385">
        <v>1</v>
      </c>
      <c r="M1385">
        <v>1</v>
      </c>
      <c r="N1385">
        <v>0</v>
      </c>
      <c r="O1385">
        <v>27</v>
      </c>
      <c r="P1385">
        <v>0</v>
      </c>
      <c r="Q1385">
        <v>0</v>
      </c>
      <c r="R1385">
        <v>0</v>
      </c>
      <c r="S1385">
        <v>0.798761489365749</v>
      </c>
      <c r="T1385">
        <v>0.95167719802725</v>
      </c>
      <c r="U1385" s="3">
        <v>8.737762971608e-5</v>
      </c>
      <c r="V1385">
        <v>0.0374012282300234</v>
      </c>
      <c r="W1385">
        <v>0</v>
      </c>
      <c r="X1385">
        <v>0</v>
      </c>
      <c r="Y1385">
        <v>6335</v>
      </c>
      <c r="Z1385">
        <v>0</v>
      </c>
      <c r="AA1385">
        <v>10000</v>
      </c>
      <c r="AB1385">
        <v>467</v>
      </c>
    </row>
    <row r="1386" hidden="1" spans="1:28">
      <c r="A1386" t="s">
        <v>28</v>
      </c>
      <c r="B1386">
        <v>6</v>
      </c>
      <c r="C1386">
        <v>1</v>
      </c>
      <c r="D1386">
        <v>4</v>
      </c>
      <c r="E1386">
        <v>0.88</v>
      </c>
      <c r="F1386">
        <v>0.9</v>
      </c>
      <c r="G1386">
        <v>0</v>
      </c>
      <c r="H1386" t="s">
        <v>29</v>
      </c>
      <c r="I1386">
        <v>1</v>
      </c>
      <c r="J1386">
        <v>20000</v>
      </c>
      <c r="K1386">
        <v>0.01</v>
      </c>
      <c r="L1386">
        <v>1</v>
      </c>
      <c r="M1386">
        <v>1</v>
      </c>
      <c r="N1386">
        <v>0</v>
      </c>
      <c r="O1386">
        <v>32</v>
      </c>
      <c r="P1386">
        <v>0</v>
      </c>
      <c r="Q1386">
        <v>0</v>
      </c>
      <c r="R1386">
        <v>0</v>
      </c>
      <c r="S1386">
        <v>0.64288739641985</v>
      </c>
      <c r="T1386">
        <v>0.938527465394547</v>
      </c>
      <c r="U1386" s="3">
        <v>3.5898779659376e-5</v>
      </c>
      <c r="V1386">
        <v>0.104216807608548</v>
      </c>
      <c r="W1386">
        <v>0</v>
      </c>
      <c r="X1386">
        <v>0</v>
      </c>
      <c r="Y1386">
        <v>5404.45454545454</v>
      </c>
      <c r="Z1386">
        <v>0</v>
      </c>
      <c r="AA1386">
        <v>10000</v>
      </c>
      <c r="AB1386">
        <v>465.272727272727</v>
      </c>
    </row>
    <row r="1387" hidden="1" spans="1:28">
      <c r="A1387" t="s">
        <v>28</v>
      </c>
      <c r="B1387">
        <v>6</v>
      </c>
      <c r="C1387">
        <v>1</v>
      </c>
      <c r="D1387">
        <v>4</v>
      </c>
      <c r="E1387">
        <v>0.88</v>
      </c>
      <c r="F1387">
        <v>0.9</v>
      </c>
      <c r="G1387">
        <v>0</v>
      </c>
      <c r="H1387" t="s">
        <v>29</v>
      </c>
      <c r="I1387">
        <v>1</v>
      </c>
      <c r="J1387">
        <v>20000</v>
      </c>
      <c r="K1387">
        <v>0.01</v>
      </c>
      <c r="L1387">
        <v>1</v>
      </c>
      <c r="M1387">
        <v>1</v>
      </c>
      <c r="N1387">
        <v>0</v>
      </c>
      <c r="O1387">
        <v>27</v>
      </c>
      <c r="P1387">
        <v>0</v>
      </c>
      <c r="Q1387">
        <v>0</v>
      </c>
      <c r="R1387">
        <v>0</v>
      </c>
      <c r="S1387">
        <v>0.752811386628746</v>
      </c>
      <c r="T1387">
        <v>0.938497779317862</v>
      </c>
      <c r="U1387" s="3">
        <v>3.05771654686782e-5</v>
      </c>
      <c r="V1387">
        <v>0.0680623847914269</v>
      </c>
      <c r="W1387">
        <v>0</v>
      </c>
      <c r="X1387">
        <v>0</v>
      </c>
      <c r="Y1387">
        <v>6267.5</v>
      </c>
      <c r="Z1387">
        <v>0</v>
      </c>
      <c r="AA1387">
        <v>10000</v>
      </c>
      <c r="AB1387">
        <v>505.333333333333</v>
      </c>
    </row>
    <row r="1388" hidden="1" spans="1:28">
      <c r="A1388" t="s">
        <v>28</v>
      </c>
      <c r="B1388">
        <v>6</v>
      </c>
      <c r="C1388">
        <v>1</v>
      </c>
      <c r="D1388">
        <v>4</v>
      </c>
      <c r="E1388">
        <v>0.88</v>
      </c>
      <c r="F1388">
        <v>0.9</v>
      </c>
      <c r="G1388">
        <v>0</v>
      </c>
      <c r="H1388" t="s">
        <v>29</v>
      </c>
      <c r="I1388">
        <v>1</v>
      </c>
      <c r="J1388">
        <v>20000</v>
      </c>
      <c r="K1388">
        <v>0.01</v>
      </c>
      <c r="L1388">
        <v>1</v>
      </c>
      <c r="M1388">
        <v>0</v>
      </c>
      <c r="N1388">
        <v>1</v>
      </c>
      <c r="O1388">
        <v>182</v>
      </c>
      <c r="P1388">
        <v>35</v>
      </c>
      <c r="Q1388">
        <v>148</v>
      </c>
      <c r="R1388">
        <v>0</v>
      </c>
      <c r="S1388">
        <v>0.656324598485093</v>
      </c>
      <c r="T1388">
        <v>0.80992312067114</v>
      </c>
      <c r="U1388" s="3">
        <v>1.84136892965358e-5</v>
      </c>
      <c r="V1388">
        <v>0.0327854936524889</v>
      </c>
      <c r="W1388">
        <v>0</v>
      </c>
      <c r="X1388">
        <v>0</v>
      </c>
      <c r="Y1388">
        <v>1557.01351351351</v>
      </c>
      <c r="Z1388">
        <v>0</v>
      </c>
      <c r="AA1388">
        <v>10000</v>
      </c>
      <c r="AB1388">
        <v>4134.84615384615</v>
      </c>
    </row>
    <row r="1389" hidden="1" spans="1:28">
      <c r="A1389" t="s">
        <v>28</v>
      </c>
      <c r="B1389">
        <v>6</v>
      </c>
      <c r="C1389">
        <v>1</v>
      </c>
      <c r="D1389">
        <v>4</v>
      </c>
      <c r="E1389">
        <v>0.88</v>
      </c>
      <c r="F1389">
        <v>0.9</v>
      </c>
      <c r="G1389">
        <v>0</v>
      </c>
      <c r="H1389" t="s">
        <v>29</v>
      </c>
      <c r="I1389">
        <v>1</v>
      </c>
      <c r="J1389">
        <v>20000</v>
      </c>
      <c r="K1389">
        <v>0.01</v>
      </c>
      <c r="L1389">
        <v>1</v>
      </c>
      <c r="M1389">
        <v>0</v>
      </c>
      <c r="N1389">
        <v>1</v>
      </c>
      <c r="O1389">
        <v>186</v>
      </c>
      <c r="P1389">
        <v>29</v>
      </c>
      <c r="Q1389">
        <v>158</v>
      </c>
      <c r="R1389">
        <v>0</v>
      </c>
      <c r="S1389">
        <v>0.635233228218985</v>
      </c>
      <c r="T1389">
        <v>0.767096393946612</v>
      </c>
      <c r="U1389" s="3">
        <v>8.46535805087942e-6</v>
      </c>
      <c r="V1389">
        <v>0.0320791886241893</v>
      </c>
      <c r="W1389">
        <v>0</v>
      </c>
      <c r="X1389">
        <v>0</v>
      </c>
      <c r="Y1389">
        <v>709.86075949367</v>
      </c>
      <c r="Z1389">
        <v>0</v>
      </c>
      <c r="AA1389">
        <v>10000</v>
      </c>
      <c r="AB1389">
        <v>2691.57894736842</v>
      </c>
    </row>
    <row r="1390" hidden="1" spans="1:28">
      <c r="A1390" t="s">
        <v>28</v>
      </c>
      <c r="B1390">
        <v>6</v>
      </c>
      <c r="C1390">
        <v>1</v>
      </c>
      <c r="D1390">
        <v>4</v>
      </c>
      <c r="E1390">
        <v>0.88</v>
      </c>
      <c r="F1390">
        <v>0.9</v>
      </c>
      <c r="G1390">
        <v>0</v>
      </c>
      <c r="H1390" t="s">
        <v>29</v>
      </c>
      <c r="I1390">
        <v>1</v>
      </c>
      <c r="J1390">
        <v>20000</v>
      </c>
      <c r="K1390">
        <v>0.01</v>
      </c>
      <c r="L1390">
        <v>1</v>
      </c>
      <c r="M1390">
        <v>1</v>
      </c>
      <c r="N1390">
        <v>0</v>
      </c>
      <c r="O1390">
        <v>28</v>
      </c>
      <c r="P1390">
        <v>0</v>
      </c>
      <c r="Q1390">
        <v>0</v>
      </c>
      <c r="R1390">
        <v>0</v>
      </c>
      <c r="S1390">
        <v>0.707368544927411</v>
      </c>
      <c r="T1390">
        <v>0.948622360412196</v>
      </c>
      <c r="U1390" s="3">
        <v>7.15194510386687e-5</v>
      </c>
      <c r="V1390">
        <v>0.0937499277582983</v>
      </c>
      <c r="W1390">
        <v>0</v>
      </c>
      <c r="X1390">
        <v>0</v>
      </c>
      <c r="Y1390">
        <v>5927.31034482758</v>
      </c>
      <c r="Z1390">
        <v>0</v>
      </c>
      <c r="AA1390">
        <v>10000</v>
      </c>
      <c r="AB1390">
        <v>269</v>
      </c>
    </row>
    <row r="1391" hidden="1" spans="1:28">
      <c r="A1391" t="s">
        <v>28</v>
      </c>
      <c r="B1391">
        <v>6</v>
      </c>
      <c r="C1391">
        <v>1</v>
      </c>
      <c r="D1391">
        <v>4</v>
      </c>
      <c r="E1391">
        <v>0.88</v>
      </c>
      <c r="F1391">
        <v>0.9</v>
      </c>
      <c r="G1391">
        <v>0</v>
      </c>
      <c r="H1391" t="s">
        <v>29</v>
      </c>
      <c r="I1391">
        <v>1</v>
      </c>
      <c r="J1391">
        <v>20000</v>
      </c>
      <c r="K1391">
        <v>0.01</v>
      </c>
      <c r="L1391">
        <v>1</v>
      </c>
      <c r="M1391">
        <v>0</v>
      </c>
      <c r="N1391">
        <v>1</v>
      </c>
      <c r="O1391">
        <v>193</v>
      </c>
      <c r="P1391">
        <v>26</v>
      </c>
      <c r="Q1391">
        <v>168</v>
      </c>
      <c r="R1391">
        <v>0</v>
      </c>
      <c r="S1391">
        <v>0.719721337642661</v>
      </c>
      <c r="T1391">
        <v>0.779182212685578</v>
      </c>
      <c r="U1391" s="3">
        <v>1.09779864907285e-5</v>
      </c>
      <c r="V1391">
        <v>0.0159645885999267</v>
      </c>
      <c r="W1391">
        <v>0</v>
      </c>
      <c r="X1391">
        <v>0</v>
      </c>
      <c r="Y1391">
        <v>934</v>
      </c>
      <c r="Z1391">
        <v>0</v>
      </c>
      <c r="AA1391">
        <v>10000</v>
      </c>
      <c r="AB1391">
        <v>3786.42156862745</v>
      </c>
    </row>
    <row r="1392" hidden="1" spans="1:28">
      <c r="A1392" t="s">
        <v>28</v>
      </c>
      <c r="B1392">
        <v>6</v>
      </c>
      <c r="C1392">
        <v>1</v>
      </c>
      <c r="D1392">
        <v>4</v>
      </c>
      <c r="E1392">
        <v>0.88</v>
      </c>
      <c r="F1392">
        <v>0.9</v>
      </c>
      <c r="G1392">
        <v>0</v>
      </c>
      <c r="H1392" t="s">
        <v>29</v>
      </c>
      <c r="I1392">
        <v>1</v>
      </c>
      <c r="J1392">
        <v>20000</v>
      </c>
      <c r="K1392">
        <v>0.01</v>
      </c>
      <c r="L1392">
        <v>1</v>
      </c>
      <c r="M1392">
        <v>1</v>
      </c>
      <c r="N1392">
        <v>0</v>
      </c>
      <c r="O1392">
        <v>28</v>
      </c>
      <c r="P1392">
        <v>0</v>
      </c>
      <c r="Q1392">
        <v>0</v>
      </c>
      <c r="R1392">
        <v>0</v>
      </c>
      <c r="S1392">
        <v>0.746712650021254</v>
      </c>
      <c r="T1392">
        <v>0.95347248969298</v>
      </c>
      <c r="U1392" s="3">
        <v>5.29131691912249e-5</v>
      </c>
      <c r="V1392">
        <v>0.0786803043708162</v>
      </c>
      <c r="W1392">
        <v>0</v>
      </c>
      <c r="X1392">
        <v>0</v>
      </c>
      <c r="Y1392">
        <v>6066.51724137931</v>
      </c>
      <c r="Z1392">
        <v>0</v>
      </c>
      <c r="AA1392">
        <v>10000</v>
      </c>
      <c r="AB1392">
        <v>288.857142857142</v>
      </c>
    </row>
    <row r="1393" hidden="1" spans="1:28">
      <c r="A1393" t="s">
        <v>28</v>
      </c>
      <c r="B1393">
        <v>6</v>
      </c>
      <c r="C1393">
        <v>1</v>
      </c>
      <c r="D1393">
        <v>4</v>
      </c>
      <c r="E1393">
        <v>0.88</v>
      </c>
      <c r="F1393">
        <v>0.9</v>
      </c>
      <c r="G1393">
        <v>0</v>
      </c>
      <c r="H1393" t="s">
        <v>29</v>
      </c>
      <c r="I1393">
        <v>1</v>
      </c>
      <c r="J1393">
        <v>20000</v>
      </c>
      <c r="K1393">
        <v>0.01</v>
      </c>
      <c r="L1393">
        <v>1</v>
      </c>
      <c r="M1393">
        <v>1</v>
      </c>
      <c r="N1393">
        <v>0</v>
      </c>
      <c r="O1393">
        <v>27</v>
      </c>
      <c r="P1393">
        <v>0</v>
      </c>
      <c r="Q1393">
        <v>0</v>
      </c>
      <c r="R1393">
        <v>0</v>
      </c>
      <c r="S1393">
        <v>0.763247755833835</v>
      </c>
      <c r="T1393">
        <v>0.944120209731084</v>
      </c>
      <c r="U1393" s="3">
        <v>3.2413367907416e-5</v>
      </c>
      <c r="V1393">
        <v>0.06202458677437</v>
      </c>
      <c r="W1393">
        <v>0</v>
      </c>
      <c r="X1393">
        <v>0</v>
      </c>
      <c r="Y1393">
        <v>6248.78571428571</v>
      </c>
      <c r="Z1393">
        <v>0</v>
      </c>
      <c r="AA1393">
        <v>10000</v>
      </c>
      <c r="AB1393">
        <v>456.166666666666</v>
      </c>
    </row>
    <row r="1394" hidden="1" spans="1:28">
      <c r="A1394" t="s">
        <v>28</v>
      </c>
      <c r="B1394">
        <v>6</v>
      </c>
      <c r="C1394">
        <v>1</v>
      </c>
      <c r="D1394">
        <v>4</v>
      </c>
      <c r="E1394">
        <v>0.88</v>
      </c>
      <c r="F1394">
        <v>0.9</v>
      </c>
      <c r="G1394">
        <v>0</v>
      </c>
      <c r="H1394" t="s">
        <v>29</v>
      </c>
      <c r="I1394">
        <v>1</v>
      </c>
      <c r="J1394">
        <v>20000</v>
      </c>
      <c r="K1394">
        <v>0.01</v>
      </c>
      <c r="L1394">
        <v>1</v>
      </c>
      <c r="M1394">
        <v>0</v>
      </c>
      <c r="N1394">
        <v>1</v>
      </c>
      <c r="O1394">
        <v>120</v>
      </c>
      <c r="P1394">
        <v>26</v>
      </c>
      <c r="Q1394">
        <v>95</v>
      </c>
      <c r="R1394">
        <v>0</v>
      </c>
      <c r="S1394">
        <v>0.499958685868985</v>
      </c>
      <c r="T1394">
        <v>0.545564494625861</v>
      </c>
      <c r="U1394" s="3">
        <v>2.14781108306857e-5</v>
      </c>
      <c r="V1394">
        <v>0.0117713898542722</v>
      </c>
      <c r="W1394">
        <v>0</v>
      </c>
      <c r="X1394">
        <v>0</v>
      </c>
      <c r="Y1394">
        <v>370.305263157894</v>
      </c>
      <c r="Z1394">
        <v>0</v>
      </c>
      <c r="AA1394">
        <v>10000</v>
      </c>
      <c r="AB1394">
        <v>1202.20689655172</v>
      </c>
    </row>
    <row r="1395" hidden="1" spans="1:28">
      <c r="A1395" t="s">
        <v>28</v>
      </c>
      <c r="B1395">
        <v>6</v>
      </c>
      <c r="C1395">
        <v>1</v>
      </c>
      <c r="D1395">
        <v>4</v>
      </c>
      <c r="E1395">
        <v>0.88</v>
      </c>
      <c r="F1395">
        <v>0.9</v>
      </c>
      <c r="G1395">
        <v>0</v>
      </c>
      <c r="H1395" t="s">
        <v>29</v>
      </c>
      <c r="I1395">
        <v>1</v>
      </c>
      <c r="J1395">
        <v>20000</v>
      </c>
      <c r="K1395">
        <v>0.01</v>
      </c>
      <c r="L1395">
        <v>1</v>
      </c>
      <c r="M1395">
        <v>0</v>
      </c>
      <c r="N1395">
        <v>1</v>
      </c>
      <c r="O1395">
        <v>152</v>
      </c>
      <c r="P1395">
        <v>26</v>
      </c>
      <c r="Q1395">
        <v>127</v>
      </c>
      <c r="R1395">
        <v>0</v>
      </c>
      <c r="S1395">
        <v>0.625392512356502</v>
      </c>
      <c r="T1395">
        <v>0.718870427211255</v>
      </c>
      <c r="U1395" s="3">
        <v>2.25717477733096e-5</v>
      </c>
      <c r="V1395">
        <v>0.0266069544641171</v>
      </c>
      <c r="W1395">
        <v>0</v>
      </c>
      <c r="X1395">
        <v>0</v>
      </c>
      <c r="Y1395">
        <v>1915.25984251968</v>
      </c>
      <c r="Z1395">
        <v>0</v>
      </c>
      <c r="AA1395">
        <v>10000</v>
      </c>
      <c r="AB1395">
        <v>4312.27868852459</v>
      </c>
    </row>
    <row r="1396" hidden="1" spans="1:28">
      <c r="A1396" t="s">
        <v>28</v>
      </c>
      <c r="B1396">
        <v>6</v>
      </c>
      <c r="C1396">
        <v>1</v>
      </c>
      <c r="D1396">
        <v>4</v>
      </c>
      <c r="E1396">
        <v>0.88</v>
      </c>
      <c r="F1396">
        <v>0.9</v>
      </c>
      <c r="G1396">
        <v>0</v>
      </c>
      <c r="H1396" t="s">
        <v>29</v>
      </c>
      <c r="I1396">
        <v>1</v>
      </c>
      <c r="J1396">
        <v>20000</v>
      </c>
      <c r="K1396">
        <v>0.01</v>
      </c>
      <c r="L1396">
        <v>1</v>
      </c>
      <c r="M1396">
        <v>1</v>
      </c>
      <c r="N1396">
        <v>0</v>
      </c>
      <c r="O1396">
        <v>26</v>
      </c>
      <c r="P1396">
        <v>0</v>
      </c>
      <c r="Q1396">
        <v>0</v>
      </c>
      <c r="R1396">
        <v>0</v>
      </c>
      <c r="S1396">
        <v>0.780524845371708</v>
      </c>
      <c r="T1396">
        <v>0.948102029664274</v>
      </c>
      <c r="U1396" s="3">
        <v>4.69518987788372e-5</v>
      </c>
      <c r="V1396">
        <v>0.0600518526763498</v>
      </c>
      <c r="W1396">
        <v>0</v>
      </c>
      <c r="X1396">
        <v>0</v>
      </c>
      <c r="Y1396">
        <v>6305.66666666666</v>
      </c>
      <c r="Z1396">
        <v>0</v>
      </c>
      <c r="AA1396">
        <v>10000</v>
      </c>
      <c r="AB1396">
        <v>184.8</v>
      </c>
    </row>
    <row r="1397" hidden="1" spans="1:28">
      <c r="A1397" t="s">
        <v>28</v>
      </c>
      <c r="B1397">
        <v>6</v>
      </c>
      <c r="C1397">
        <v>1</v>
      </c>
      <c r="D1397">
        <v>4</v>
      </c>
      <c r="E1397">
        <v>0.88</v>
      </c>
      <c r="F1397">
        <v>0.9</v>
      </c>
      <c r="G1397">
        <v>0</v>
      </c>
      <c r="H1397" t="s">
        <v>29</v>
      </c>
      <c r="I1397">
        <v>1</v>
      </c>
      <c r="J1397">
        <v>20000</v>
      </c>
      <c r="K1397">
        <v>0.01</v>
      </c>
      <c r="L1397">
        <v>1</v>
      </c>
      <c r="M1397">
        <v>0</v>
      </c>
      <c r="N1397">
        <v>1</v>
      </c>
      <c r="O1397">
        <v>150</v>
      </c>
      <c r="P1397">
        <v>26</v>
      </c>
      <c r="Q1397">
        <v>125</v>
      </c>
      <c r="R1397">
        <v>0</v>
      </c>
      <c r="S1397">
        <v>0.530052222345238</v>
      </c>
      <c r="T1397">
        <v>0.751665038101318</v>
      </c>
      <c r="U1397" s="3">
        <v>1.26837305371709e-5</v>
      </c>
      <c r="V1397">
        <v>0.0518245804886248</v>
      </c>
      <c r="W1397">
        <v>0</v>
      </c>
      <c r="X1397">
        <v>0</v>
      </c>
      <c r="Y1397">
        <v>1764.352</v>
      </c>
      <c r="Z1397">
        <v>0</v>
      </c>
      <c r="AA1397">
        <v>10000</v>
      </c>
      <c r="AB1397">
        <v>2374.59322033898</v>
      </c>
    </row>
    <row r="1398" hidden="1" spans="1:28">
      <c r="A1398" t="s">
        <v>28</v>
      </c>
      <c r="B1398">
        <v>6</v>
      </c>
      <c r="C1398">
        <v>1</v>
      </c>
      <c r="D1398">
        <v>4</v>
      </c>
      <c r="E1398">
        <v>0.88</v>
      </c>
      <c r="F1398">
        <v>0.9</v>
      </c>
      <c r="G1398">
        <v>0</v>
      </c>
      <c r="H1398" t="s">
        <v>29</v>
      </c>
      <c r="I1398">
        <v>1</v>
      </c>
      <c r="J1398">
        <v>20000</v>
      </c>
      <c r="K1398">
        <v>0.01</v>
      </c>
      <c r="L1398">
        <v>1</v>
      </c>
      <c r="M1398">
        <v>0</v>
      </c>
      <c r="N1398">
        <v>1</v>
      </c>
      <c r="O1398">
        <v>74</v>
      </c>
      <c r="P1398">
        <v>25</v>
      </c>
      <c r="Q1398">
        <v>50</v>
      </c>
      <c r="R1398">
        <v>0</v>
      </c>
      <c r="S1398">
        <v>0.661819263169738</v>
      </c>
      <c r="T1398">
        <v>0.84517351076921</v>
      </c>
      <c r="U1398" s="3">
        <v>1.26374446952345e-5</v>
      </c>
      <c r="V1398">
        <v>0.0421325561559565</v>
      </c>
      <c r="W1398">
        <v>0</v>
      </c>
      <c r="X1398">
        <v>0</v>
      </c>
      <c r="Y1398">
        <v>561.1</v>
      </c>
      <c r="Z1398">
        <v>0</v>
      </c>
      <c r="AA1398">
        <v>10000</v>
      </c>
      <c r="AB1398">
        <v>2302.09433962264</v>
      </c>
    </row>
    <row r="1399" hidden="1" spans="1:28">
      <c r="A1399" t="s">
        <v>28</v>
      </c>
      <c r="B1399">
        <v>6</v>
      </c>
      <c r="C1399">
        <v>1</v>
      </c>
      <c r="D1399">
        <v>4</v>
      </c>
      <c r="E1399">
        <v>0.88</v>
      </c>
      <c r="F1399">
        <v>0.9</v>
      </c>
      <c r="G1399">
        <v>0</v>
      </c>
      <c r="H1399" t="s">
        <v>29</v>
      </c>
      <c r="I1399">
        <v>1</v>
      </c>
      <c r="J1399">
        <v>20000</v>
      </c>
      <c r="K1399">
        <v>0.01</v>
      </c>
      <c r="L1399">
        <v>1</v>
      </c>
      <c r="M1399">
        <v>0</v>
      </c>
      <c r="N1399">
        <v>1</v>
      </c>
      <c r="O1399">
        <v>59</v>
      </c>
      <c r="P1399">
        <v>35</v>
      </c>
      <c r="Q1399">
        <v>25</v>
      </c>
      <c r="R1399">
        <v>0</v>
      </c>
      <c r="S1399">
        <v>0.494634638733787</v>
      </c>
      <c r="T1399">
        <v>0.876695760096847</v>
      </c>
      <c r="U1399" s="3">
        <v>1.79672806659598e-5</v>
      </c>
      <c r="V1399">
        <v>0.0566697405017372</v>
      </c>
      <c r="W1399">
        <v>0</v>
      </c>
      <c r="X1399">
        <v>0</v>
      </c>
      <c r="Y1399">
        <v>107.24</v>
      </c>
      <c r="Z1399">
        <v>0</v>
      </c>
      <c r="AA1399">
        <v>10000</v>
      </c>
      <c r="AB1399">
        <v>495.631578947368</v>
      </c>
    </row>
    <row r="1400" hidden="1" spans="1:28">
      <c r="A1400" t="s">
        <v>28</v>
      </c>
      <c r="B1400">
        <v>6</v>
      </c>
      <c r="C1400">
        <v>1</v>
      </c>
      <c r="D1400">
        <v>4</v>
      </c>
      <c r="E1400">
        <v>0.88</v>
      </c>
      <c r="F1400">
        <v>0.9</v>
      </c>
      <c r="G1400">
        <v>0</v>
      </c>
      <c r="H1400" t="s">
        <v>29</v>
      </c>
      <c r="I1400">
        <v>1</v>
      </c>
      <c r="J1400">
        <v>20000</v>
      </c>
      <c r="K1400">
        <v>0.01</v>
      </c>
      <c r="L1400">
        <v>1</v>
      </c>
      <c r="M1400">
        <v>0</v>
      </c>
      <c r="N1400">
        <v>1</v>
      </c>
      <c r="O1400">
        <v>71</v>
      </c>
      <c r="P1400">
        <v>26</v>
      </c>
      <c r="Q1400">
        <v>46</v>
      </c>
      <c r="R1400">
        <v>0</v>
      </c>
      <c r="S1400">
        <v>0.716604009593949</v>
      </c>
      <c r="T1400">
        <v>0.895596817022683</v>
      </c>
      <c r="U1400" s="3">
        <v>1.46812818470475e-5</v>
      </c>
      <c r="V1400">
        <v>0.0577691373722649</v>
      </c>
      <c r="W1400">
        <v>0</v>
      </c>
      <c r="X1400">
        <v>0</v>
      </c>
      <c r="Y1400">
        <v>3146.45652173913</v>
      </c>
      <c r="Z1400">
        <v>0</v>
      </c>
      <c r="AA1400">
        <v>10000</v>
      </c>
      <c r="AB1400">
        <v>6992.34</v>
      </c>
    </row>
    <row r="1401" hidden="1" spans="1:28">
      <c r="A1401" t="s">
        <v>28</v>
      </c>
      <c r="B1401">
        <v>6</v>
      </c>
      <c r="C1401">
        <v>1</v>
      </c>
      <c r="D1401">
        <v>4</v>
      </c>
      <c r="E1401">
        <v>0.88</v>
      </c>
      <c r="F1401">
        <v>0.9</v>
      </c>
      <c r="G1401">
        <v>0</v>
      </c>
      <c r="H1401" t="s">
        <v>29</v>
      </c>
      <c r="I1401">
        <v>1</v>
      </c>
      <c r="J1401">
        <v>20000</v>
      </c>
      <c r="K1401">
        <v>0.01</v>
      </c>
      <c r="L1401">
        <v>1</v>
      </c>
      <c r="M1401">
        <v>0</v>
      </c>
      <c r="N1401">
        <v>1</v>
      </c>
      <c r="O1401">
        <v>43</v>
      </c>
      <c r="P1401">
        <v>34</v>
      </c>
      <c r="Q1401">
        <v>10</v>
      </c>
      <c r="R1401">
        <v>0</v>
      </c>
      <c r="S1401">
        <v>0.529434394264606</v>
      </c>
      <c r="T1401">
        <v>0.940350353699017</v>
      </c>
      <c r="U1401" s="3">
        <v>1.29191650243225e-5</v>
      </c>
      <c r="V1401">
        <v>0.0983760513030399</v>
      </c>
      <c r="W1401">
        <v>0</v>
      </c>
      <c r="X1401">
        <v>0</v>
      </c>
      <c r="Y1401">
        <v>16.9</v>
      </c>
      <c r="Z1401">
        <v>0</v>
      </c>
      <c r="AA1401">
        <v>10000</v>
      </c>
      <c r="AB1401">
        <v>399.260869565217</v>
      </c>
    </row>
    <row r="1402" hidden="1" spans="1:28">
      <c r="A1402" t="s">
        <v>28</v>
      </c>
      <c r="B1402">
        <v>6</v>
      </c>
      <c r="C1402">
        <v>1</v>
      </c>
      <c r="D1402">
        <v>4</v>
      </c>
      <c r="E1402">
        <v>0.88</v>
      </c>
      <c r="F1402">
        <v>0.9</v>
      </c>
      <c r="G1402">
        <v>0</v>
      </c>
      <c r="H1402" t="s">
        <v>29</v>
      </c>
      <c r="I1402">
        <v>1</v>
      </c>
      <c r="J1402">
        <v>20000</v>
      </c>
      <c r="K1402">
        <v>0.01</v>
      </c>
      <c r="L1402">
        <v>1</v>
      </c>
      <c r="M1402">
        <v>1</v>
      </c>
      <c r="N1402">
        <v>0</v>
      </c>
      <c r="O1402">
        <v>27</v>
      </c>
      <c r="P1402">
        <v>0</v>
      </c>
      <c r="Q1402">
        <v>0</v>
      </c>
      <c r="R1402">
        <v>0</v>
      </c>
      <c r="S1402">
        <v>0.793521089669742</v>
      </c>
      <c r="T1402">
        <v>0.945780445967985</v>
      </c>
      <c r="U1402" s="3">
        <v>4.31071755551582e-5</v>
      </c>
      <c r="V1402">
        <v>0.0508294750266291</v>
      </c>
      <c r="W1402">
        <v>0</v>
      </c>
      <c r="X1402">
        <v>0</v>
      </c>
      <c r="Y1402">
        <v>6292.32142857142</v>
      </c>
      <c r="Z1402">
        <v>0</v>
      </c>
      <c r="AA1402">
        <v>10000</v>
      </c>
      <c r="AB1402">
        <v>682</v>
      </c>
    </row>
    <row r="1403" hidden="1" spans="1:28">
      <c r="A1403" t="s">
        <v>28</v>
      </c>
      <c r="B1403">
        <v>6</v>
      </c>
      <c r="C1403">
        <v>1</v>
      </c>
      <c r="D1403">
        <v>4</v>
      </c>
      <c r="E1403">
        <v>0.88</v>
      </c>
      <c r="F1403">
        <v>0.9</v>
      </c>
      <c r="G1403">
        <v>0</v>
      </c>
      <c r="H1403" t="s">
        <v>29</v>
      </c>
      <c r="I1403">
        <v>1</v>
      </c>
      <c r="J1403">
        <v>20000</v>
      </c>
      <c r="K1403">
        <v>0.01</v>
      </c>
      <c r="L1403">
        <v>1</v>
      </c>
      <c r="M1403">
        <v>0</v>
      </c>
      <c r="N1403">
        <v>1</v>
      </c>
      <c r="O1403">
        <v>65</v>
      </c>
      <c r="P1403">
        <v>20</v>
      </c>
      <c r="Q1403">
        <v>46</v>
      </c>
      <c r="R1403">
        <v>0</v>
      </c>
      <c r="S1403">
        <v>0.647829315128492</v>
      </c>
      <c r="T1403">
        <v>0.846224759510686</v>
      </c>
      <c r="U1403" s="3">
        <v>1.65533468889834e-5</v>
      </c>
      <c r="V1403">
        <v>0.0367674812858944</v>
      </c>
      <c r="W1403">
        <v>0</v>
      </c>
      <c r="X1403">
        <v>0</v>
      </c>
      <c r="Y1403">
        <v>369.739130434782</v>
      </c>
      <c r="Z1403">
        <v>0</v>
      </c>
      <c r="AA1403">
        <v>10000</v>
      </c>
      <c r="AB1403">
        <v>1694.13636363636</v>
      </c>
    </row>
    <row r="1404" hidden="1" spans="1:28">
      <c r="A1404" t="s">
        <v>28</v>
      </c>
      <c r="B1404">
        <v>6</v>
      </c>
      <c r="C1404">
        <v>1</v>
      </c>
      <c r="D1404">
        <v>4</v>
      </c>
      <c r="E1404">
        <v>0.88</v>
      </c>
      <c r="F1404">
        <v>0.9</v>
      </c>
      <c r="G1404">
        <v>0</v>
      </c>
      <c r="H1404" t="s">
        <v>29</v>
      </c>
      <c r="I1404">
        <v>1</v>
      </c>
      <c r="J1404">
        <v>20000</v>
      </c>
      <c r="K1404">
        <v>0.01</v>
      </c>
      <c r="L1404">
        <v>1</v>
      </c>
      <c r="M1404">
        <v>0</v>
      </c>
      <c r="N1404">
        <v>1</v>
      </c>
      <c r="O1404">
        <v>82</v>
      </c>
      <c r="P1404">
        <v>21</v>
      </c>
      <c r="Q1404">
        <v>62</v>
      </c>
      <c r="R1404">
        <v>0</v>
      </c>
      <c r="S1404">
        <v>0.177982170937203</v>
      </c>
      <c r="T1404">
        <v>0.177982170937203</v>
      </c>
      <c r="U1404">
        <v>0</v>
      </c>
      <c r="V1404">
        <v>0</v>
      </c>
      <c r="W1404">
        <v>0</v>
      </c>
      <c r="X1404">
        <v>0</v>
      </c>
      <c r="Y1404">
        <v>519.516129032258</v>
      </c>
      <c r="Z1404">
        <v>0</v>
      </c>
      <c r="AA1404">
        <v>10000</v>
      </c>
      <c r="AB1404">
        <v>2217.95081967213</v>
      </c>
    </row>
    <row r="1405" hidden="1" spans="1:28">
      <c r="A1405" t="s">
        <v>28</v>
      </c>
      <c r="B1405">
        <v>6</v>
      </c>
      <c r="C1405">
        <v>1</v>
      </c>
      <c r="D1405">
        <v>4</v>
      </c>
      <c r="E1405">
        <v>0.88</v>
      </c>
      <c r="F1405">
        <v>0.9</v>
      </c>
      <c r="G1405">
        <v>0</v>
      </c>
      <c r="H1405" t="s">
        <v>29</v>
      </c>
      <c r="I1405">
        <v>1</v>
      </c>
      <c r="J1405">
        <v>20000</v>
      </c>
      <c r="K1405">
        <v>0.01</v>
      </c>
      <c r="L1405">
        <v>1</v>
      </c>
      <c r="M1405">
        <v>0</v>
      </c>
      <c r="N1405">
        <v>1</v>
      </c>
      <c r="O1405">
        <v>64</v>
      </c>
      <c r="P1405">
        <v>24</v>
      </c>
      <c r="Q1405">
        <v>41</v>
      </c>
      <c r="R1405">
        <v>0</v>
      </c>
      <c r="S1405">
        <v>0.643539080982652</v>
      </c>
      <c r="T1405">
        <v>0.900509434734063</v>
      </c>
      <c r="U1405" s="3">
        <v>2.03940008380193e-5</v>
      </c>
      <c r="V1405">
        <v>0.0770796409084045</v>
      </c>
      <c r="W1405">
        <v>0</v>
      </c>
      <c r="X1405">
        <v>0</v>
      </c>
      <c r="Y1405">
        <v>1132.0731707317</v>
      </c>
      <c r="Z1405">
        <v>0</v>
      </c>
      <c r="AA1405">
        <v>10000</v>
      </c>
      <c r="AB1405">
        <v>3437.32558139534</v>
      </c>
    </row>
    <row r="1406" hidden="1" spans="1:28">
      <c r="A1406" t="s">
        <v>28</v>
      </c>
      <c r="B1406">
        <v>6</v>
      </c>
      <c r="C1406">
        <v>1</v>
      </c>
      <c r="D1406">
        <v>4</v>
      </c>
      <c r="E1406">
        <v>0.88</v>
      </c>
      <c r="F1406">
        <v>0.9</v>
      </c>
      <c r="G1406">
        <v>0</v>
      </c>
      <c r="H1406" t="s">
        <v>29</v>
      </c>
      <c r="I1406">
        <v>1</v>
      </c>
      <c r="J1406">
        <v>20000</v>
      </c>
      <c r="K1406">
        <v>0.01</v>
      </c>
      <c r="L1406">
        <v>1</v>
      </c>
      <c r="M1406">
        <v>1</v>
      </c>
      <c r="N1406">
        <v>0</v>
      </c>
      <c r="O1406">
        <v>27</v>
      </c>
      <c r="P1406">
        <v>0</v>
      </c>
      <c r="Q1406">
        <v>0</v>
      </c>
      <c r="R1406">
        <v>0</v>
      </c>
      <c r="S1406">
        <v>0.766404460875393</v>
      </c>
      <c r="T1406">
        <v>0.948996658301699</v>
      </c>
      <c r="U1406" s="3">
        <v>2.41360471439673e-5</v>
      </c>
      <c r="V1406">
        <v>0.0675958947299054</v>
      </c>
      <c r="W1406">
        <v>0</v>
      </c>
      <c r="X1406">
        <v>0</v>
      </c>
      <c r="Y1406">
        <v>6399.57142857142</v>
      </c>
      <c r="Z1406">
        <v>0</v>
      </c>
      <c r="AA1406">
        <v>10000</v>
      </c>
      <c r="AB1406">
        <v>218.4</v>
      </c>
    </row>
    <row r="1407" hidden="1" spans="1:28">
      <c r="A1407" t="s">
        <v>28</v>
      </c>
      <c r="B1407">
        <v>6</v>
      </c>
      <c r="C1407">
        <v>1</v>
      </c>
      <c r="D1407">
        <v>4</v>
      </c>
      <c r="E1407">
        <v>0.88</v>
      </c>
      <c r="F1407">
        <v>0.9</v>
      </c>
      <c r="G1407">
        <v>0</v>
      </c>
      <c r="H1407" t="s">
        <v>29</v>
      </c>
      <c r="I1407">
        <v>1</v>
      </c>
      <c r="J1407">
        <v>20000</v>
      </c>
      <c r="K1407">
        <v>0.01</v>
      </c>
      <c r="L1407">
        <v>1</v>
      </c>
      <c r="M1407">
        <v>0</v>
      </c>
      <c r="N1407">
        <v>1</v>
      </c>
      <c r="O1407">
        <v>115</v>
      </c>
      <c r="P1407">
        <v>28</v>
      </c>
      <c r="Q1407">
        <v>88</v>
      </c>
      <c r="R1407">
        <v>0</v>
      </c>
      <c r="S1407">
        <v>0.578463738131289</v>
      </c>
      <c r="T1407">
        <v>0.653363251861921</v>
      </c>
      <c r="U1407" s="3">
        <v>1.31104909093221e-5</v>
      </c>
      <c r="V1407">
        <v>0.019569955911753</v>
      </c>
      <c r="W1407">
        <v>0</v>
      </c>
      <c r="X1407">
        <v>0</v>
      </c>
      <c r="Y1407">
        <v>581.170454545454</v>
      </c>
      <c r="Z1407">
        <v>0</v>
      </c>
      <c r="AA1407">
        <v>10000</v>
      </c>
      <c r="AB1407">
        <v>1755.08695652173</v>
      </c>
    </row>
    <row r="1408" hidden="1" spans="1:28">
      <c r="A1408" t="s">
        <v>28</v>
      </c>
      <c r="B1408">
        <v>6</v>
      </c>
      <c r="C1408">
        <v>1</v>
      </c>
      <c r="D1408">
        <v>4</v>
      </c>
      <c r="E1408">
        <v>0.88</v>
      </c>
      <c r="F1408">
        <v>0.9</v>
      </c>
      <c r="G1408">
        <v>0</v>
      </c>
      <c r="H1408" t="s">
        <v>29</v>
      </c>
      <c r="I1408">
        <v>1</v>
      </c>
      <c r="J1408">
        <v>20000</v>
      </c>
      <c r="K1408">
        <v>0.01</v>
      </c>
      <c r="L1408">
        <v>1</v>
      </c>
      <c r="M1408">
        <v>0</v>
      </c>
      <c r="N1408">
        <v>1</v>
      </c>
      <c r="O1408">
        <v>83</v>
      </c>
      <c r="P1408">
        <v>25</v>
      </c>
      <c r="Q1408">
        <v>59</v>
      </c>
      <c r="R1408">
        <v>0</v>
      </c>
      <c r="S1408">
        <v>0.214744379896903</v>
      </c>
      <c r="T1408">
        <v>0.226841765052798</v>
      </c>
      <c r="U1408" s="3">
        <v>1.02268842024999e-5</v>
      </c>
      <c r="V1408">
        <v>0.00251178771265418</v>
      </c>
      <c r="W1408">
        <v>0</v>
      </c>
      <c r="X1408">
        <v>0</v>
      </c>
      <c r="Y1408">
        <v>461.118644067796</v>
      </c>
      <c r="Z1408">
        <v>0</v>
      </c>
      <c r="AA1408">
        <v>10000</v>
      </c>
      <c r="AB1408">
        <v>1852.59677419354</v>
      </c>
    </row>
    <row r="1409" hidden="1" spans="1:28">
      <c r="A1409" t="s">
        <v>28</v>
      </c>
      <c r="B1409">
        <v>6</v>
      </c>
      <c r="C1409">
        <v>1</v>
      </c>
      <c r="D1409">
        <v>4</v>
      </c>
      <c r="E1409">
        <v>0.88</v>
      </c>
      <c r="F1409">
        <v>0.9</v>
      </c>
      <c r="G1409">
        <v>0</v>
      </c>
      <c r="H1409" t="s">
        <v>29</v>
      </c>
      <c r="I1409">
        <v>1</v>
      </c>
      <c r="J1409">
        <v>20000</v>
      </c>
      <c r="K1409">
        <v>0.01</v>
      </c>
      <c r="L1409">
        <v>1</v>
      </c>
      <c r="M1409">
        <v>0</v>
      </c>
      <c r="N1409">
        <v>1</v>
      </c>
      <c r="O1409">
        <v>246</v>
      </c>
      <c r="P1409">
        <v>25</v>
      </c>
      <c r="Q1409">
        <v>222</v>
      </c>
      <c r="R1409">
        <v>0</v>
      </c>
      <c r="S1409">
        <v>0.64389868610262</v>
      </c>
      <c r="T1409">
        <v>0.763565830306058</v>
      </c>
      <c r="U1409" s="3">
        <v>5.84520577901118e-6</v>
      </c>
      <c r="V1409">
        <v>0.0342235682404955</v>
      </c>
      <c r="W1409">
        <v>0</v>
      </c>
      <c r="X1409">
        <v>0</v>
      </c>
      <c r="Y1409">
        <v>1144.52252252252</v>
      </c>
      <c r="Z1409">
        <v>0</v>
      </c>
      <c r="AA1409">
        <v>10000</v>
      </c>
      <c r="AB1409">
        <v>3456.66451612903</v>
      </c>
    </row>
    <row r="1410" hidden="1" spans="1:28">
      <c r="A1410" t="s">
        <v>28</v>
      </c>
      <c r="B1410">
        <v>6</v>
      </c>
      <c r="C1410">
        <v>1</v>
      </c>
      <c r="D1410">
        <v>4</v>
      </c>
      <c r="E1410">
        <v>0.88</v>
      </c>
      <c r="F1410">
        <v>0.9</v>
      </c>
      <c r="G1410">
        <v>0</v>
      </c>
      <c r="H1410" t="s">
        <v>29</v>
      </c>
      <c r="I1410">
        <v>1</v>
      </c>
      <c r="J1410">
        <v>20000</v>
      </c>
      <c r="K1410">
        <v>0.01</v>
      </c>
      <c r="L1410">
        <v>1</v>
      </c>
      <c r="M1410">
        <v>0</v>
      </c>
      <c r="N1410">
        <v>1</v>
      </c>
      <c r="O1410">
        <v>113</v>
      </c>
      <c r="P1410">
        <v>24</v>
      </c>
      <c r="Q1410">
        <v>90</v>
      </c>
      <c r="R1410">
        <v>0</v>
      </c>
      <c r="S1410">
        <v>0.700219340537638</v>
      </c>
      <c r="T1410">
        <v>0.829911305637549</v>
      </c>
      <c r="U1410" s="3">
        <v>2.59563618014546e-5</v>
      </c>
      <c r="V1410">
        <v>0.0388569575338765</v>
      </c>
      <c r="W1410">
        <v>0</v>
      </c>
      <c r="X1410">
        <v>0</v>
      </c>
      <c r="Y1410">
        <v>1470.65555555555</v>
      </c>
      <c r="Z1410">
        <v>0</v>
      </c>
      <c r="AA1410">
        <v>10000</v>
      </c>
      <c r="AB1410">
        <v>5156.90909090909</v>
      </c>
    </row>
    <row r="1411" hidden="1" spans="1:28">
      <c r="A1411" t="s">
        <v>28</v>
      </c>
      <c r="B1411">
        <v>6</v>
      </c>
      <c r="C1411">
        <v>1</v>
      </c>
      <c r="D1411">
        <v>4</v>
      </c>
      <c r="E1411">
        <v>0.88</v>
      </c>
      <c r="F1411">
        <v>0.9</v>
      </c>
      <c r="G1411">
        <v>0</v>
      </c>
      <c r="H1411" t="s">
        <v>29</v>
      </c>
      <c r="I1411">
        <v>1</v>
      </c>
      <c r="J1411">
        <v>20000</v>
      </c>
      <c r="K1411">
        <v>0.01</v>
      </c>
      <c r="L1411">
        <v>1</v>
      </c>
      <c r="M1411">
        <v>1</v>
      </c>
      <c r="N1411">
        <v>0</v>
      </c>
      <c r="O1411">
        <v>28</v>
      </c>
      <c r="P1411">
        <v>0</v>
      </c>
      <c r="Q1411">
        <v>0</v>
      </c>
      <c r="R1411">
        <v>0</v>
      </c>
      <c r="S1411">
        <v>0.759213260601641</v>
      </c>
      <c r="T1411">
        <v>0.942907632150494</v>
      </c>
      <c r="U1411" s="3">
        <v>3.10552645889048e-5</v>
      </c>
      <c r="V1411">
        <v>0.0569474401462333</v>
      </c>
      <c r="W1411">
        <v>0</v>
      </c>
      <c r="X1411">
        <v>0</v>
      </c>
      <c r="Y1411">
        <v>6238.20689655172</v>
      </c>
      <c r="Z1411">
        <v>0</v>
      </c>
      <c r="AA1411">
        <v>10000</v>
      </c>
      <c r="AB1411">
        <v>423.333333333333</v>
      </c>
    </row>
    <row r="1412" hidden="1" spans="1:28">
      <c r="A1412" t="s">
        <v>28</v>
      </c>
      <c r="B1412">
        <v>6</v>
      </c>
      <c r="C1412">
        <v>1</v>
      </c>
      <c r="D1412">
        <v>4</v>
      </c>
      <c r="E1412">
        <v>0.88</v>
      </c>
      <c r="F1412">
        <v>0.9</v>
      </c>
      <c r="G1412">
        <v>0</v>
      </c>
      <c r="H1412" t="s">
        <v>29</v>
      </c>
      <c r="I1412">
        <v>1</v>
      </c>
      <c r="J1412">
        <v>20000</v>
      </c>
      <c r="K1412">
        <v>0.01</v>
      </c>
      <c r="L1412">
        <v>1</v>
      </c>
      <c r="M1412">
        <v>0</v>
      </c>
      <c r="N1412">
        <v>0</v>
      </c>
      <c r="O1412">
        <v>10000</v>
      </c>
      <c r="P1412">
        <v>30</v>
      </c>
      <c r="Q1412">
        <v>10</v>
      </c>
      <c r="R1412">
        <v>0</v>
      </c>
      <c r="S1412">
        <v>0.632081620270933</v>
      </c>
      <c r="T1412">
        <v>0.860648745571047</v>
      </c>
      <c r="U1412" s="3">
        <v>3.72406698140918e-5</v>
      </c>
      <c r="V1412">
        <v>0.0747552910464788</v>
      </c>
      <c r="W1412">
        <v>0</v>
      </c>
      <c r="X1412">
        <v>0</v>
      </c>
      <c r="Y1412">
        <v>2700.9</v>
      </c>
      <c r="Z1412">
        <v>1</v>
      </c>
      <c r="AA1412">
        <v>28</v>
      </c>
      <c r="AB1412">
        <v>3187.5</v>
      </c>
    </row>
    <row r="1413" hidden="1" spans="1:28">
      <c r="A1413" t="s">
        <v>28</v>
      </c>
      <c r="B1413">
        <v>6</v>
      </c>
      <c r="C1413">
        <v>1</v>
      </c>
      <c r="D1413">
        <v>4</v>
      </c>
      <c r="E1413">
        <v>0.88</v>
      </c>
      <c r="F1413">
        <v>0.9</v>
      </c>
      <c r="G1413">
        <v>0</v>
      </c>
      <c r="H1413" t="s">
        <v>29</v>
      </c>
      <c r="I1413">
        <v>1</v>
      </c>
      <c r="J1413">
        <v>20000</v>
      </c>
      <c r="K1413">
        <v>0.01</v>
      </c>
      <c r="L1413">
        <v>1</v>
      </c>
      <c r="M1413">
        <v>0</v>
      </c>
      <c r="N1413">
        <v>1</v>
      </c>
      <c r="O1413">
        <v>107</v>
      </c>
      <c r="P1413">
        <v>27</v>
      </c>
      <c r="Q1413">
        <v>81</v>
      </c>
      <c r="R1413">
        <v>0</v>
      </c>
      <c r="S1413">
        <v>0.688852873620413</v>
      </c>
      <c r="T1413">
        <v>0.806288695898218</v>
      </c>
      <c r="U1413" s="3">
        <v>3.03354097288244e-5</v>
      </c>
      <c r="V1413">
        <v>0.0383492069689093</v>
      </c>
      <c r="W1413">
        <v>0</v>
      </c>
      <c r="X1413">
        <v>0</v>
      </c>
      <c r="Y1413">
        <v>1233.64197530864</v>
      </c>
      <c r="Z1413">
        <v>0</v>
      </c>
      <c r="AA1413">
        <v>10000</v>
      </c>
      <c r="AB1413">
        <v>2885.5625</v>
      </c>
    </row>
    <row r="1414" hidden="1" spans="1:28">
      <c r="A1414" t="s">
        <v>28</v>
      </c>
      <c r="B1414">
        <v>6</v>
      </c>
      <c r="C1414">
        <v>1</v>
      </c>
      <c r="D1414">
        <v>4</v>
      </c>
      <c r="E1414">
        <v>0.88</v>
      </c>
      <c r="F1414">
        <v>0.9</v>
      </c>
      <c r="G1414">
        <v>0</v>
      </c>
      <c r="H1414" t="s">
        <v>29</v>
      </c>
      <c r="I1414">
        <v>1</v>
      </c>
      <c r="J1414">
        <v>20000</v>
      </c>
      <c r="K1414">
        <v>0.01</v>
      </c>
      <c r="L1414">
        <v>1</v>
      </c>
      <c r="M1414">
        <v>0</v>
      </c>
      <c r="N1414">
        <v>1</v>
      </c>
      <c r="O1414">
        <v>91</v>
      </c>
      <c r="P1414">
        <v>31</v>
      </c>
      <c r="Q1414">
        <v>61</v>
      </c>
      <c r="R1414">
        <v>0</v>
      </c>
      <c r="S1414">
        <v>0.318197857766641</v>
      </c>
      <c r="T1414">
        <v>0.337974997792665</v>
      </c>
      <c r="U1414" s="3">
        <v>2.5365825800001e-5</v>
      </c>
      <c r="V1414">
        <v>0.00388841400500212</v>
      </c>
      <c r="W1414">
        <v>0</v>
      </c>
      <c r="X1414">
        <v>0</v>
      </c>
      <c r="Y1414">
        <v>407.803278688524</v>
      </c>
      <c r="Z1414">
        <v>0</v>
      </c>
      <c r="AA1414">
        <v>10000</v>
      </c>
      <c r="AB1414">
        <v>1609.32857142857</v>
      </c>
    </row>
    <row r="1415" hidden="1" spans="1:28">
      <c r="A1415" t="s">
        <v>28</v>
      </c>
      <c r="B1415">
        <v>6</v>
      </c>
      <c r="C1415">
        <v>1</v>
      </c>
      <c r="D1415">
        <v>4</v>
      </c>
      <c r="E1415">
        <v>0.88</v>
      </c>
      <c r="F1415">
        <v>0.9</v>
      </c>
      <c r="G1415">
        <v>0</v>
      </c>
      <c r="H1415" t="s">
        <v>29</v>
      </c>
      <c r="I1415">
        <v>1</v>
      </c>
      <c r="J1415">
        <v>20000</v>
      </c>
      <c r="K1415">
        <v>0.01</v>
      </c>
      <c r="L1415">
        <v>1</v>
      </c>
      <c r="M1415">
        <v>0</v>
      </c>
      <c r="N1415">
        <v>1</v>
      </c>
      <c r="O1415">
        <v>67</v>
      </c>
      <c r="P1415">
        <v>28</v>
      </c>
      <c r="Q1415">
        <v>40</v>
      </c>
      <c r="R1415">
        <v>0</v>
      </c>
      <c r="S1415">
        <v>0.472371311433058</v>
      </c>
      <c r="T1415">
        <v>0.874973489020226</v>
      </c>
      <c r="U1415" s="3">
        <v>1.73515825847849e-5</v>
      </c>
      <c r="V1415">
        <v>0.0554897152439299</v>
      </c>
      <c r="W1415">
        <v>0</v>
      </c>
      <c r="X1415">
        <v>0</v>
      </c>
      <c r="Y1415">
        <v>93.35</v>
      </c>
      <c r="Z1415">
        <v>0</v>
      </c>
      <c r="AA1415">
        <v>10000</v>
      </c>
      <c r="AB1415">
        <v>511.586956521739</v>
      </c>
    </row>
    <row r="1416" hidden="1" spans="1:28">
      <c r="A1416" t="s">
        <v>28</v>
      </c>
      <c r="B1416">
        <v>6</v>
      </c>
      <c r="C1416">
        <v>1</v>
      </c>
      <c r="D1416">
        <v>4</v>
      </c>
      <c r="E1416">
        <v>0.88</v>
      </c>
      <c r="F1416">
        <v>0.9</v>
      </c>
      <c r="G1416">
        <v>0</v>
      </c>
      <c r="H1416" t="s">
        <v>29</v>
      </c>
      <c r="I1416">
        <v>1</v>
      </c>
      <c r="J1416">
        <v>20000</v>
      </c>
      <c r="K1416">
        <v>0.01</v>
      </c>
      <c r="L1416">
        <v>1</v>
      </c>
      <c r="M1416">
        <v>0</v>
      </c>
      <c r="N1416">
        <v>1</v>
      </c>
      <c r="O1416">
        <v>60</v>
      </c>
      <c r="P1416">
        <v>25</v>
      </c>
      <c r="Q1416">
        <v>36</v>
      </c>
      <c r="R1416">
        <v>0</v>
      </c>
      <c r="S1416">
        <v>0.621453566224509</v>
      </c>
      <c r="T1416">
        <v>0.84095588892024</v>
      </c>
      <c r="U1416" s="3">
        <v>1.92780904539215e-5</v>
      </c>
      <c r="V1416">
        <v>0.0391094824216853</v>
      </c>
      <c r="W1416">
        <v>0</v>
      </c>
      <c r="X1416">
        <v>0</v>
      </c>
      <c r="Y1416">
        <v>387.972222222222</v>
      </c>
      <c r="Z1416">
        <v>0</v>
      </c>
      <c r="AA1416">
        <v>10000</v>
      </c>
      <c r="AB1416">
        <v>1523.3947368421</v>
      </c>
    </row>
    <row r="1417" hidden="1" spans="1:28">
      <c r="A1417" t="s">
        <v>28</v>
      </c>
      <c r="B1417">
        <v>6</v>
      </c>
      <c r="C1417">
        <v>1</v>
      </c>
      <c r="D1417">
        <v>4</v>
      </c>
      <c r="E1417">
        <v>0.88</v>
      </c>
      <c r="F1417">
        <v>0.9</v>
      </c>
      <c r="G1417">
        <v>0</v>
      </c>
      <c r="H1417" t="s">
        <v>29</v>
      </c>
      <c r="I1417">
        <v>1</v>
      </c>
      <c r="J1417">
        <v>20000</v>
      </c>
      <c r="K1417">
        <v>0.01</v>
      </c>
      <c r="L1417">
        <v>1</v>
      </c>
      <c r="M1417">
        <v>0</v>
      </c>
      <c r="N1417">
        <v>1</v>
      </c>
      <c r="O1417">
        <v>51</v>
      </c>
      <c r="P1417">
        <v>28</v>
      </c>
      <c r="Q1417">
        <v>24</v>
      </c>
      <c r="R1417">
        <v>0</v>
      </c>
      <c r="S1417">
        <v>0.597823154064394</v>
      </c>
      <c r="T1417">
        <v>0.844774779757573</v>
      </c>
      <c r="U1417" s="3">
        <v>1.77080364475729e-5</v>
      </c>
      <c r="V1417">
        <v>0.0578977109930292</v>
      </c>
      <c r="W1417">
        <v>0</v>
      </c>
      <c r="X1417">
        <v>0</v>
      </c>
      <c r="Y1417">
        <v>505.291666666666</v>
      </c>
      <c r="Z1417">
        <v>0</v>
      </c>
      <c r="AA1417">
        <v>10000</v>
      </c>
      <c r="AB1417">
        <v>1597.06666666666</v>
      </c>
    </row>
    <row r="1418" hidden="1" spans="1:28">
      <c r="A1418" t="s">
        <v>28</v>
      </c>
      <c r="B1418">
        <v>6</v>
      </c>
      <c r="C1418">
        <v>1</v>
      </c>
      <c r="D1418">
        <v>4</v>
      </c>
      <c r="E1418">
        <v>0.88</v>
      </c>
      <c r="F1418">
        <v>0.9</v>
      </c>
      <c r="G1418">
        <v>0</v>
      </c>
      <c r="H1418" t="s">
        <v>29</v>
      </c>
      <c r="I1418">
        <v>1</v>
      </c>
      <c r="J1418">
        <v>20000</v>
      </c>
      <c r="K1418">
        <v>0.01</v>
      </c>
      <c r="L1418">
        <v>1</v>
      </c>
      <c r="M1418">
        <v>0</v>
      </c>
      <c r="N1418">
        <v>1</v>
      </c>
      <c r="O1418">
        <v>52</v>
      </c>
      <c r="P1418">
        <v>26</v>
      </c>
      <c r="Q1418">
        <v>27</v>
      </c>
      <c r="R1418">
        <v>0</v>
      </c>
      <c r="S1418">
        <v>0.629516322025909</v>
      </c>
      <c r="T1418">
        <v>0.849224200895053</v>
      </c>
      <c r="U1418" s="3">
        <v>1.30137693886199e-5</v>
      </c>
      <c r="V1418">
        <v>0.0505073234946977</v>
      </c>
      <c r="W1418">
        <v>0</v>
      </c>
      <c r="X1418">
        <v>0</v>
      </c>
      <c r="Y1418">
        <v>653.296296296296</v>
      </c>
      <c r="Z1418">
        <v>0</v>
      </c>
      <c r="AA1418">
        <v>10000</v>
      </c>
      <c r="AB1418">
        <v>2138.45161290322</v>
      </c>
    </row>
    <row r="1419" hidden="1" spans="1:28">
      <c r="A1419" t="s">
        <v>28</v>
      </c>
      <c r="B1419">
        <v>6</v>
      </c>
      <c r="C1419">
        <v>1</v>
      </c>
      <c r="D1419">
        <v>4</v>
      </c>
      <c r="E1419">
        <v>0.88</v>
      </c>
      <c r="F1419">
        <v>0.9</v>
      </c>
      <c r="G1419">
        <v>0</v>
      </c>
      <c r="H1419" t="s">
        <v>29</v>
      </c>
      <c r="I1419">
        <v>1</v>
      </c>
      <c r="J1419">
        <v>20000</v>
      </c>
      <c r="K1419">
        <v>0.01</v>
      </c>
      <c r="L1419">
        <v>1</v>
      </c>
      <c r="M1419">
        <v>1</v>
      </c>
      <c r="N1419">
        <v>0</v>
      </c>
      <c r="O1419">
        <v>28</v>
      </c>
      <c r="P1419">
        <v>0</v>
      </c>
      <c r="Q1419">
        <v>0</v>
      </c>
      <c r="R1419">
        <v>0</v>
      </c>
      <c r="S1419">
        <v>0.765593328179807</v>
      </c>
      <c r="T1419">
        <v>0.947341472745084</v>
      </c>
      <c r="U1419" s="3">
        <v>4.74524865117402e-5</v>
      </c>
      <c r="V1419">
        <v>0.0617346165231733</v>
      </c>
      <c r="W1419">
        <v>0</v>
      </c>
      <c r="X1419">
        <v>0</v>
      </c>
      <c r="Y1419">
        <v>6077.31034482758</v>
      </c>
      <c r="Z1419">
        <v>0</v>
      </c>
      <c r="AA1419">
        <v>10000</v>
      </c>
      <c r="AB1419">
        <v>407.571428571428</v>
      </c>
    </row>
    <row r="1420" hidden="1" spans="1:28">
      <c r="A1420" t="s">
        <v>28</v>
      </c>
      <c r="B1420">
        <v>6</v>
      </c>
      <c r="C1420">
        <v>1</v>
      </c>
      <c r="D1420">
        <v>4</v>
      </c>
      <c r="E1420">
        <v>0.88</v>
      </c>
      <c r="F1420">
        <v>0.9</v>
      </c>
      <c r="G1420">
        <v>0</v>
      </c>
      <c r="H1420" t="s">
        <v>29</v>
      </c>
      <c r="I1420">
        <v>1</v>
      </c>
      <c r="J1420">
        <v>20000</v>
      </c>
      <c r="K1420">
        <v>0.01</v>
      </c>
      <c r="L1420">
        <v>1</v>
      </c>
      <c r="M1420">
        <v>1</v>
      </c>
      <c r="N1420">
        <v>0</v>
      </c>
      <c r="O1420">
        <v>27</v>
      </c>
      <c r="P1420">
        <v>0</v>
      </c>
      <c r="Q1420">
        <v>0</v>
      </c>
      <c r="R1420">
        <v>0</v>
      </c>
      <c r="S1420">
        <v>0.804758590389997</v>
      </c>
      <c r="T1420">
        <v>0.944458688869697</v>
      </c>
      <c r="U1420" s="3">
        <v>2.88112698636293e-5</v>
      </c>
      <c r="V1420">
        <v>0.0440394760064292</v>
      </c>
      <c r="W1420">
        <v>0</v>
      </c>
      <c r="X1420">
        <v>0</v>
      </c>
      <c r="Y1420">
        <v>6241.21428571428</v>
      </c>
      <c r="Z1420">
        <v>0</v>
      </c>
      <c r="AA1420">
        <v>10000</v>
      </c>
      <c r="AB1420">
        <v>604.666666666666</v>
      </c>
    </row>
    <row r="1421" hidden="1" spans="1:28">
      <c r="A1421" t="s">
        <v>28</v>
      </c>
      <c r="B1421">
        <v>6</v>
      </c>
      <c r="C1421">
        <v>1</v>
      </c>
      <c r="D1421">
        <v>4</v>
      </c>
      <c r="E1421">
        <v>0.88</v>
      </c>
      <c r="F1421">
        <v>0.9</v>
      </c>
      <c r="G1421">
        <v>0</v>
      </c>
      <c r="H1421" t="s">
        <v>29</v>
      </c>
      <c r="I1421">
        <v>1</v>
      </c>
      <c r="J1421">
        <v>20000</v>
      </c>
      <c r="K1421">
        <v>0.01</v>
      </c>
      <c r="L1421">
        <v>1</v>
      </c>
      <c r="M1421">
        <v>0</v>
      </c>
      <c r="N1421">
        <v>1</v>
      </c>
      <c r="O1421">
        <v>36</v>
      </c>
      <c r="P1421">
        <v>28</v>
      </c>
      <c r="Q1421">
        <v>9</v>
      </c>
      <c r="R1421">
        <v>0</v>
      </c>
      <c r="S1421">
        <v>0.592560945884356</v>
      </c>
      <c r="T1421">
        <v>0.927540659416365</v>
      </c>
      <c r="U1421" s="3">
        <v>3.62791908587055e-5</v>
      </c>
      <c r="V1421">
        <v>0.0916489160659451</v>
      </c>
      <c r="W1421">
        <v>0</v>
      </c>
      <c r="X1421">
        <v>0</v>
      </c>
      <c r="Y1421">
        <v>7.66666666666666</v>
      </c>
      <c r="Z1421">
        <v>0</v>
      </c>
      <c r="AA1421">
        <v>10000</v>
      </c>
      <c r="AB1421">
        <v>420.666666666666</v>
      </c>
    </row>
    <row r="1422" hidden="1" spans="1:28">
      <c r="A1422" t="s">
        <v>28</v>
      </c>
      <c r="B1422">
        <v>6</v>
      </c>
      <c r="C1422">
        <v>1</v>
      </c>
      <c r="D1422">
        <v>4</v>
      </c>
      <c r="E1422">
        <v>0.88</v>
      </c>
      <c r="F1422">
        <v>0.9</v>
      </c>
      <c r="G1422">
        <v>0</v>
      </c>
      <c r="H1422" t="s">
        <v>29</v>
      </c>
      <c r="I1422">
        <v>1</v>
      </c>
      <c r="J1422">
        <v>20000</v>
      </c>
      <c r="K1422">
        <v>0.01</v>
      </c>
      <c r="L1422">
        <v>1</v>
      </c>
      <c r="M1422">
        <v>0</v>
      </c>
      <c r="N1422">
        <v>1</v>
      </c>
      <c r="O1422">
        <v>34</v>
      </c>
      <c r="P1422">
        <v>28</v>
      </c>
      <c r="Q1422">
        <v>7</v>
      </c>
      <c r="R1422">
        <v>0</v>
      </c>
      <c r="S1422">
        <v>0.627681926703383</v>
      </c>
      <c r="T1422">
        <v>0.948839743070928</v>
      </c>
      <c r="U1422" s="3">
        <v>1.62067060723316e-5</v>
      </c>
      <c r="V1422">
        <v>0.1012563324519</v>
      </c>
      <c r="W1422">
        <v>0</v>
      </c>
      <c r="X1422">
        <v>0</v>
      </c>
      <c r="Y1422">
        <v>17</v>
      </c>
      <c r="Z1422">
        <v>0</v>
      </c>
      <c r="AA1422">
        <v>10000</v>
      </c>
      <c r="AB1422">
        <v>357.076923076923</v>
      </c>
    </row>
    <row r="1423" hidden="1" spans="1:28">
      <c r="A1423" t="s">
        <v>28</v>
      </c>
      <c r="B1423">
        <v>6</v>
      </c>
      <c r="C1423">
        <v>1</v>
      </c>
      <c r="D1423">
        <v>4</v>
      </c>
      <c r="E1423">
        <v>0.88</v>
      </c>
      <c r="F1423">
        <v>0.9</v>
      </c>
      <c r="G1423">
        <v>0</v>
      </c>
      <c r="H1423" t="s">
        <v>29</v>
      </c>
      <c r="I1423">
        <v>1</v>
      </c>
      <c r="J1423">
        <v>20000</v>
      </c>
      <c r="K1423">
        <v>0.01</v>
      </c>
      <c r="L1423">
        <v>1</v>
      </c>
      <c r="M1423">
        <v>1</v>
      </c>
      <c r="N1423">
        <v>0</v>
      </c>
      <c r="O1423">
        <v>28</v>
      </c>
      <c r="P1423">
        <v>0</v>
      </c>
      <c r="Q1423">
        <v>0</v>
      </c>
      <c r="R1423">
        <v>0</v>
      </c>
      <c r="S1423">
        <v>0.77212030132693</v>
      </c>
      <c r="T1423">
        <v>0.946753956301375</v>
      </c>
      <c r="U1423" s="3">
        <v>3.61502385859402e-5</v>
      </c>
      <c r="V1423">
        <v>0.0537712403180394</v>
      </c>
      <c r="W1423">
        <v>0</v>
      </c>
      <c r="X1423">
        <v>0</v>
      </c>
      <c r="Y1423">
        <v>6167.79310344827</v>
      </c>
      <c r="Z1423">
        <v>0</v>
      </c>
      <c r="AA1423">
        <v>10000</v>
      </c>
      <c r="AB1423">
        <v>490.142857142857</v>
      </c>
    </row>
    <row r="1424" hidden="1" spans="1:28">
      <c r="A1424" t="s">
        <v>28</v>
      </c>
      <c r="B1424">
        <v>6</v>
      </c>
      <c r="C1424">
        <v>1</v>
      </c>
      <c r="D1424">
        <v>4</v>
      </c>
      <c r="E1424">
        <v>0.88</v>
      </c>
      <c r="F1424">
        <v>0.9</v>
      </c>
      <c r="G1424">
        <v>0</v>
      </c>
      <c r="H1424" t="s">
        <v>29</v>
      </c>
      <c r="I1424">
        <v>1</v>
      </c>
      <c r="J1424">
        <v>20000</v>
      </c>
      <c r="K1424">
        <v>0.01</v>
      </c>
      <c r="L1424">
        <v>1</v>
      </c>
      <c r="M1424">
        <v>1</v>
      </c>
      <c r="N1424">
        <v>0</v>
      </c>
      <c r="O1424">
        <v>32</v>
      </c>
      <c r="P1424">
        <v>0</v>
      </c>
      <c r="Q1424">
        <v>0</v>
      </c>
      <c r="R1424">
        <v>0</v>
      </c>
      <c r="S1424">
        <v>0.679751198276577</v>
      </c>
      <c r="T1424">
        <v>0.942387746450284</v>
      </c>
      <c r="U1424" s="3">
        <v>1.32110875852892e-5</v>
      </c>
      <c r="V1424">
        <v>0.0739223565907505</v>
      </c>
      <c r="W1424">
        <v>0</v>
      </c>
      <c r="X1424">
        <v>0</v>
      </c>
      <c r="Y1424">
        <v>5630.42424242424</v>
      </c>
      <c r="Z1424">
        <v>0</v>
      </c>
      <c r="AA1424">
        <v>10000</v>
      </c>
      <c r="AB1424">
        <v>402.2</v>
      </c>
    </row>
    <row r="1425" hidden="1" spans="1:28">
      <c r="A1425" t="s">
        <v>28</v>
      </c>
      <c r="B1425">
        <v>6</v>
      </c>
      <c r="C1425">
        <v>1</v>
      </c>
      <c r="D1425">
        <v>4</v>
      </c>
      <c r="E1425">
        <v>0.88</v>
      </c>
      <c r="F1425">
        <v>0.9</v>
      </c>
      <c r="G1425">
        <v>0</v>
      </c>
      <c r="H1425" t="s">
        <v>29</v>
      </c>
      <c r="I1425">
        <v>1</v>
      </c>
      <c r="J1425">
        <v>20000</v>
      </c>
      <c r="K1425">
        <v>0.01</v>
      </c>
      <c r="L1425">
        <v>1</v>
      </c>
      <c r="M1425">
        <v>1</v>
      </c>
      <c r="N1425">
        <v>0</v>
      </c>
      <c r="O1425">
        <v>27</v>
      </c>
      <c r="P1425">
        <v>0</v>
      </c>
      <c r="Q1425">
        <v>0</v>
      </c>
      <c r="R1425">
        <v>0</v>
      </c>
      <c r="S1425">
        <v>0.784356390449148</v>
      </c>
      <c r="T1425">
        <v>0.942028706884929</v>
      </c>
      <c r="U1425" s="3">
        <v>1.74100699737715e-5</v>
      </c>
      <c r="V1425">
        <v>0.0477768081334235</v>
      </c>
      <c r="W1425">
        <v>0</v>
      </c>
      <c r="X1425">
        <v>0</v>
      </c>
      <c r="Y1425">
        <v>6252.57142857142</v>
      </c>
      <c r="Z1425">
        <v>0</v>
      </c>
      <c r="AA1425">
        <v>10000</v>
      </c>
      <c r="AB1425">
        <v>600</v>
      </c>
    </row>
    <row r="1426" hidden="1" spans="1:28">
      <c r="A1426" t="s">
        <v>28</v>
      </c>
      <c r="B1426">
        <v>6</v>
      </c>
      <c r="C1426">
        <v>1</v>
      </c>
      <c r="D1426">
        <v>4</v>
      </c>
      <c r="E1426">
        <v>0.88</v>
      </c>
      <c r="F1426">
        <v>0.9</v>
      </c>
      <c r="G1426">
        <v>0</v>
      </c>
      <c r="H1426" t="s">
        <v>29</v>
      </c>
      <c r="I1426">
        <v>1</v>
      </c>
      <c r="J1426">
        <v>20000</v>
      </c>
      <c r="K1426">
        <v>0.01</v>
      </c>
      <c r="L1426">
        <v>1</v>
      </c>
      <c r="M1426">
        <v>1</v>
      </c>
      <c r="N1426">
        <v>0</v>
      </c>
      <c r="O1426">
        <v>31</v>
      </c>
      <c r="P1426">
        <v>0</v>
      </c>
      <c r="Q1426">
        <v>0</v>
      </c>
      <c r="R1426">
        <v>0</v>
      </c>
      <c r="S1426">
        <v>0.702303024088701</v>
      </c>
      <c r="T1426">
        <v>0.943435864548376</v>
      </c>
      <c r="U1426" s="3">
        <v>1.73239854456321e-5</v>
      </c>
      <c r="V1426">
        <v>0.078794196441558</v>
      </c>
      <c r="W1426">
        <v>0</v>
      </c>
      <c r="X1426">
        <v>0</v>
      </c>
      <c r="Y1426">
        <v>5646.875</v>
      </c>
      <c r="Z1426">
        <v>0</v>
      </c>
      <c r="AA1426">
        <v>10000</v>
      </c>
      <c r="AB1426">
        <v>606.9</v>
      </c>
    </row>
    <row r="1427" hidden="1" spans="1:28">
      <c r="A1427" t="s">
        <v>28</v>
      </c>
      <c r="B1427">
        <v>6</v>
      </c>
      <c r="C1427">
        <v>1</v>
      </c>
      <c r="D1427">
        <v>4</v>
      </c>
      <c r="E1427">
        <v>0.88</v>
      </c>
      <c r="F1427">
        <v>0.9</v>
      </c>
      <c r="G1427">
        <v>0</v>
      </c>
      <c r="H1427" t="s">
        <v>29</v>
      </c>
      <c r="I1427">
        <v>1</v>
      </c>
      <c r="J1427">
        <v>20000</v>
      </c>
      <c r="K1427">
        <v>0.01</v>
      </c>
      <c r="L1427">
        <v>1</v>
      </c>
      <c r="M1427">
        <v>0</v>
      </c>
      <c r="N1427">
        <v>1</v>
      </c>
      <c r="O1427">
        <v>49</v>
      </c>
      <c r="P1427">
        <v>27</v>
      </c>
      <c r="Q1427">
        <v>23</v>
      </c>
      <c r="R1427">
        <v>0</v>
      </c>
      <c r="S1427">
        <v>0.550902416089551</v>
      </c>
      <c r="T1427">
        <v>0.89445322526676</v>
      </c>
      <c r="U1427" s="3">
        <v>1.84400690501339e-5</v>
      </c>
      <c r="V1427">
        <v>0.0660031039303131</v>
      </c>
      <c r="W1427">
        <v>0</v>
      </c>
      <c r="X1427">
        <v>0</v>
      </c>
      <c r="Y1427">
        <v>97.9565217391304</v>
      </c>
      <c r="Z1427">
        <v>0</v>
      </c>
      <c r="AA1427">
        <v>10000</v>
      </c>
      <c r="AB1427">
        <v>659.714285714285</v>
      </c>
    </row>
    <row r="1428" hidden="1" spans="1:28">
      <c r="A1428" t="s">
        <v>28</v>
      </c>
      <c r="B1428">
        <v>6</v>
      </c>
      <c r="C1428">
        <v>1</v>
      </c>
      <c r="D1428">
        <v>4</v>
      </c>
      <c r="E1428">
        <v>0.88</v>
      </c>
      <c r="F1428">
        <v>0.9</v>
      </c>
      <c r="G1428">
        <v>0</v>
      </c>
      <c r="H1428" t="s">
        <v>29</v>
      </c>
      <c r="I1428">
        <v>1</v>
      </c>
      <c r="J1428">
        <v>20000</v>
      </c>
      <c r="K1428">
        <v>0.01</v>
      </c>
      <c r="L1428">
        <v>1</v>
      </c>
      <c r="M1428">
        <v>1</v>
      </c>
      <c r="N1428">
        <v>0</v>
      </c>
      <c r="O1428">
        <v>32</v>
      </c>
      <c r="P1428">
        <v>0</v>
      </c>
      <c r="Q1428">
        <v>0</v>
      </c>
      <c r="R1428">
        <v>0</v>
      </c>
      <c r="S1428">
        <v>0.674321051403709</v>
      </c>
      <c r="T1428">
        <v>0.945237817019902</v>
      </c>
      <c r="U1428" s="3">
        <v>9.96435298247189e-5</v>
      </c>
      <c r="V1428">
        <v>0.0890284569303114</v>
      </c>
      <c r="W1428">
        <v>0</v>
      </c>
      <c r="X1428">
        <v>0</v>
      </c>
      <c r="Y1428">
        <v>5340.78787878787</v>
      </c>
      <c r="Z1428">
        <v>0</v>
      </c>
      <c r="AA1428">
        <v>10000</v>
      </c>
      <c r="AB1428">
        <v>452.818181818181</v>
      </c>
    </row>
    <row r="1429" hidden="1" spans="1:28">
      <c r="A1429" t="s">
        <v>28</v>
      </c>
      <c r="B1429">
        <v>6</v>
      </c>
      <c r="C1429">
        <v>1</v>
      </c>
      <c r="D1429">
        <v>4</v>
      </c>
      <c r="E1429">
        <v>0.88</v>
      </c>
      <c r="F1429">
        <v>0.9</v>
      </c>
      <c r="G1429">
        <v>0</v>
      </c>
      <c r="H1429" t="s">
        <v>29</v>
      </c>
      <c r="I1429">
        <v>1</v>
      </c>
      <c r="J1429">
        <v>20000</v>
      </c>
      <c r="K1429">
        <v>0.01</v>
      </c>
      <c r="L1429">
        <v>1</v>
      </c>
      <c r="M1429">
        <v>0</v>
      </c>
      <c r="N1429">
        <v>1</v>
      </c>
      <c r="O1429">
        <v>40</v>
      </c>
      <c r="P1429">
        <v>23</v>
      </c>
      <c r="Q1429">
        <v>18</v>
      </c>
      <c r="R1429">
        <v>0</v>
      </c>
      <c r="S1429">
        <v>0.636485018233352</v>
      </c>
      <c r="T1429">
        <v>0.915849415586952</v>
      </c>
      <c r="U1429" s="3">
        <v>1.27363676828524e-5</v>
      </c>
      <c r="V1429">
        <v>0.0550544097282512</v>
      </c>
      <c r="W1429">
        <v>0</v>
      </c>
      <c r="X1429">
        <v>0</v>
      </c>
      <c r="Y1429">
        <v>99.0555555555555</v>
      </c>
      <c r="Z1429">
        <v>0</v>
      </c>
      <c r="AA1429">
        <v>10000</v>
      </c>
      <c r="AB1429">
        <v>680.210526315789</v>
      </c>
    </row>
    <row r="1430" hidden="1" spans="1:28">
      <c r="A1430" t="s">
        <v>28</v>
      </c>
      <c r="B1430">
        <v>6</v>
      </c>
      <c r="C1430">
        <v>1</v>
      </c>
      <c r="D1430">
        <v>4</v>
      </c>
      <c r="E1430">
        <v>0.88</v>
      </c>
      <c r="F1430">
        <v>0.9</v>
      </c>
      <c r="G1430">
        <v>0</v>
      </c>
      <c r="H1430" t="s">
        <v>29</v>
      </c>
      <c r="I1430">
        <v>1</v>
      </c>
      <c r="J1430">
        <v>20000</v>
      </c>
      <c r="K1430">
        <v>0.01</v>
      </c>
      <c r="L1430">
        <v>1</v>
      </c>
      <c r="M1430">
        <v>0</v>
      </c>
      <c r="N1430">
        <v>1</v>
      </c>
      <c r="O1430">
        <v>56</v>
      </c>
      <c r="P1430">
        <v>25</v>
      </c>
      <c r="Q1430">
        <v>32</v>
      </c>
      <c r="R1430">
        <v>0</v>
      </c>
      <c r="S1430">
        <v>0.524748005625116</v>
      </c>
      <c r="T1430">
        <v>0.889772984582449</v>
      </c>
      <c r="U1430" s="3">
        <v>3.20685870788605e-5</v>
      </c>
      <c r="V1430">
        <v>0.0596140610279742</v>
      </c>
      <c r="W1430">
        <v>0</v>
      </c>
      <c r="X1430">
        <v>0</v>
      </c>
      <c r="Y1430">
        <v>95.4375</v>
      </c>
      <c r="Z1430">
        <v>0</v>
      </c>
      <c r="AA1430">
        <v>10000</v>
      </c>
      <c r="AB1430">
        <v>584.371428571428</v>
      </c>
    </row>
    <row r="1431" hidden="1" spans="1:28">
      <c r="A1431" t="s">
        <v>28</v>
      </c>
      <c r="B1431">
        <v>6</v>
      </c>
      <c r="C1431">
        <v>1</v>
      </c>
      <c r="D1431">
        <v>4</v>
      </c>
      <c r="E1431">
        <v>0.88</v>
      </c>
      <c r="F1431">
        <v>0.9</v>
      </c>
      <c r="G1431">
        <v>0</v>
      </c>
      <c r="H1431" t="s">
        <v>29</v>
      </c>
      <c r="I1431">
        <v>1</v>
      </c>
      <c r="J1431">
        <v>20000</v>
      </c>
      <c r="K1431">
        <v>0.01</v>
      </c>
      <c r="L1431">
        <v>1</v>
      </c>
      <c r="M1431">
        <v>0</v>
      </c>
      <c r="N1431">
        <v>1</v>
      </c>
      <c r="O1431">
        <v>47</v>
      </c>
      <c r="P1431">
        <v>26</v>
      </c>
      <c r="Q1431">
        <v>22</v>
      </c>
      <c r="R1431">
        <v>0</v>
      </c>
      <c r="S1431">
        <v>0.620042674863261</v>
      </c>
      <c r="T1431">
        <v>0.882587034830939</v>
      </c>
      <c r="U1431" s="3">
        <v>1.8382488187708e-5</v>
      </c>
      <c r="V1431">
        <v>0.0554076314403934</v>
      </c>
      <c r="W1431">
        <v>0</v>
      </c>
      <c r="X1431">
        <v>0</v>
      </c>
      <c r="Y1431">
        <v>332.590909090909</v>
      </c>
      <c r="Z1431">
        <v>0</v>
      </c>
      <c r="AA1431">
        <v>10000</v>
      </c>
      <c r="AB1431">
        <v>1208.85185185185</v>
      </c>
    </row>
    <row r="1432" hidden="1" spans="1:28">
      <c r="A1432" t="s">
        <v>28</v>
      </c>
      <c r="B1432">
        <v>6</v>
      </c>
      <c r="C1432">
        <v>1</v>
      </c>
      <c r="D1432">
        <v>4</v>
      </c>
      <c r="E1432">
        <v>0.88</v>
      </c>
      <c r="F1432">
        <v>0.9</v>
      </c>
      <c r="G1432">
        <v>0</v>
      </c>
      <c r="H1432" t="s">
        <v>29</v>
      </c>
      <c r="I1432">
        <v>1</v>
      </c>
      <c r="J1432">
        <v>20000</v>
      </c>
      <c r="K1432">
        <v>0.01</v>
      </c>
      <c r="L1432">
        <v>1</v>
      </c>
      <c r="M1432">
        <v>0</v>
      </c>
      <c r="N1432">
        <v>1</v>
      </c>
      <c r="O1432">
        <v>50</v>
      </c>
      <c r="P1432">
        <v>26</v>
      </c>
      <c r="Q1432">
        <v>25</v>
      </c>
      <c r="R1432">
        <v>0</v>
      </c>
      <c r="S1432">
        <v>0.599874562660153</v>
      </c>
      <c r="T1432">
        <v>0.87209035906178</v>
      </c>
      <c r="U1432" s="3">
        <v>2.71173794475186e-5</v>
      </c>
      <c r="V1432">
        <v>0.0517271278595509</v>
      </c>
      <c r="W1432">
        <v>0</v>
      </c>
      <c r="X1432">
        <v>0</v>
      </c>
      <c r="Y1432">
        <v>197.52</v>
      </c>
      <c r="Z1432">
        <v>0</v>
      </c>
      <c r="AA1432">
        <v>10000</v>
      </c>
      <c r="AB1432">
        <v>1017.20689655172</v>
      </c>
    </row>
    <row r="1433" hidden="1" spans="1:28">
      <c r="A1433" t="s">
        <v>28</v>
      </c>
      <c r="B1433">
        <v>6</v>
      </c>
      <c r="C1433">
        <v>1</v>
      </c>
      <c r="D1433">
        <v>4</v>
      </c>
      <c r="E1433">
        <v>0.88</v>
      </c>
      <c r="F1433">
        <v>0.9</v>
      </c>
      <c r="G1433">
        <v>0</v>
      </c>
      <c r="H1433" t="s">
        <v>29</v>
      </c>
      <c r="I1433">
        <v>1</v>
      </c>
      <c r="J1433">
        <v>20000</v>
      </c>
      <c r="K1433">
        <v>0.01</v>
      </c>
      <c r="L1433">
        <v>1</v>
      </c>
      <c r="M1433">
        <v>0</v>
      </c>
      <c r="N1433">
        <v>1</v>
      </c>
      <c r="O1433">
        <v>98</v>
      </c>
      <c r="P1433">
        <v>22</v>
      </c>
      <c r="Q1433">
        <v>77</v>
      </c>
      <c r="R1433">
        <v>0</v>
      </c>
      <c r="S1433">
        <v>0.637623783799929</v>
      </c>
      <c r="T1433">
        <v>0.844543852996293</v>
      </c>
      <c r="U1433" s="3">
        <v>3.13002980336816e-5</v>
      </c>
      <c r="V1433">
        <v>0.0621929867658075</v>
      </c>
      <c r="W1433">
        <v>0</v>
      </c>
      <c r="X1433">
        <v>0</v>
      </c>
      <c r="Y1433">
        <v>1289.22077922077</v>
      </c>
      <c r="Z1433">
        <v>0</v>
      </c>
      <c r="AA1433">
        <v>10000</v>
      </c>
      <c r="AB1433">
        <v>175.625</v>
      </c>
    </row>
    <row r="1434" hidden="1" spans="1:28">
      <c r="A1434" t="s">
        <v>28</v>
      </c>
      <c r="B1434">
        <v>6</v>
      </c>
      <c r="C1434">
        <v>1</v>
      </c>
      <c r="D1434">
        <v>4</v>
      </c>
      <c r="E1434">
        <v>0.88</v>
      </c>
      <c r="F1434">
        <v>0.9</v>
      </c>
      <c r="G1434">
        <v>0</v>
      </c>
      <c r="H1434" t="s">
        <v>29</v>
      </c>
      <c r="I1434">
        <v>1</v>
      </c>
      <c r="J1434">
        <v>20000</v>
      </c>
      <c r="K1434">
        <v>0.01</v>
      </c>
      <c r="L1434">
        <v>1</v>
      </c>
      <c r="M1434">
        <v>0</v>
      </c>
      <c r="N1434">
        <v>1</v>
      </c>
      <c r="O1434">
        <v>151</v>
      </c>
      <c r="P1434">
        <v>29</v>
      </c>
      <c r="Q1434">
        <v>123</v>
      </c>
      <c r="R1434">
        <v>0</v>
      </c>
      <c r="S1434">
        <v>0.689615220221997</v>
      </c>
      <c r="T1434">
        <v>0.749572617559335</v>
      </c>
      <c r="U1434" s="3">
        <v>9.78425398158957e-6</v>
      </c>
      <c r="V1434">
        <v>0.0237905967083589</v>
      </c>
      <c r="W1434">
        <v>0</v>
      </c>
      <c r="X1434">
        <v>0</v>
      </c>
      <c r="Y1434">
        <v>951.170731707317</v>
      </c>
      <c r="Z1434">
        <v>0</v>
      </c>
      <c r="AA1434">
        <v>10000</v>
      </c>
      <c r="AB1434">
        <v>3173.5</v>
      </c>
    </row>
    <row r="1435" hidden="1" spans="1:28">
      <c r="A1435" t="s">
        <v>28</v>
      </c>
      <c r="B1435">
        <v>6</v>
      </c>
      <c r="C1435">
        <v>1</v>
      </c>
      <c r="D1435">
        <v>4</v>
      </c>
      <c r="E1435">
        <v>0.88</v>
      </c>
      <c r="F1435">
        <v>0.9</v>
      </c>
      <c r="G1435">
        <v>0</v>
      </c>
      <c r="H1435" t="s">
        <v>29</v>
      </c>
      <c r="I1435">
        <v>1</v>
      </c>
      <c r="J1435">
        <v>20000</v>
      </c>
      <c r="K1435">
        <v>0.01</v>
      </c>
      <c r="L1435">
        <v>1</v>
      </c>
      <c r="M1435">
        <v>0</v>
      </c>
      <c r="N1435">
        <v>1</v>
      </c>
      <c r="O1435">
        <v>214</v>
      </c>
      <c r="P1435">
        <v>28</v>
      </c>
      <c r="Q1435">
        <v>187</v>
      </c>
      <c r="R1435">
        <v>0</v>
      </c>
      <c r="S1435">
        <v>0.583717475795188</v>
      </c>
      <c r="T1435">
        <v>0.645114627207729</v>
      </c>
      <c r="U1435" s="3">
        <v>1.32432520799849e-5</v>
      </c>
      <c r="V1435">
        <v>0.0140452403190575</v>
      </c>
      <c r="W1435">
        <v>0</v>
      </c>
      <c r="X1435">
        <v>0</v>
      </c>
      <c r="Y1435">
        <v>1015.68983957219</v>
      </c>
      <c r="Z1435">
        <v>0</v>
      </c>
      <c r="AA1435">
        <v>10000</v>
      </c>
      <c r="AB1435">
        <v>2327.62601626016</v>
      </c>
    </row>
    <row r="1436" hidden="1" spans="1:28">
      <c r="A1436" t="s">
        <v>28</v>
      </c>
      <c r="B1436">
        <v>6</v>
      </c>
      <c r="C1436">
        <v>1</v>
      </c>
      <c r="D1436">
        <v>4</v>
      </c>
      <c r="E1436">
        <v>0.88</v>
      </c>
      <c r="F1436">
        <v>0.9</v>
      </c>
      <c r="G1436">
        <v>0</v>
      </c>
      <c r="H1436" t="s">
        <v>29</v>
      </c>
      <c r="I1436">
        <v>1</v>
      </c>
      <c r="J1436">
        <v>20000</v>
      </c>
      <c r="K1436">
        <v>0.01</v>
      </c>
      <c r="L1436">
        <v>1</v>
      </c>
      <c r="M1436">
        <v>0</v>
      </c>
      <c r="N1436">
        <v>1</v>
      </c>
      <c r="O1436">
        <v>35</v>
      </c>
      <c r="P1436">
        <v>29</v>
      </c>
      <c r="Q1436">
        <v>7</v>
      </c>
      <c r="R1436">
        <v>0</v>
      </c>
      <c r="S1436">
        <v>0.61900278215273</v>
      </c>
      <c r="T1436">
        <v>0.934427608566348</v>
      </c>
      <c r="U1436" s="3">
        <v>4.24203835643255e-5</v>
      </c>
      <c r="V1436">
        <v>0.0898440939189147</v>
      </c>
      <c r="W1436">
        <v>0</v>
      </c>
      <c r="X1436">
        <v>0</v>
      </c>
      <c r="Y1436">
        <v>2.71428571428571</v>
      </c>
      <c r="Z1436">
        <v>0</v>
      </c>
      <c r="AA1436">
        <v>10000</v>
      </c>
      <c r="AB1436">
        <v>443.071428571428</v>
      </c>
    </row>
    <row r="1437" hidden="1" spans="1:28">
      <c r="A1437" t="s">
        <v>28</v>
      </c>
      <c r="B1437">
        <v>6</v>
      </c>
      <c r="C1437">
        <v>1</v>
      </c>
      <c r="D1437">
        <v>4</v>
      </c>
      <c r="E1437">
        <v>0.88</v>
      </c>
      <c r="F1437">
        <v>0.9</v>
      </c>
      <c r="G1437">
        <v>0</v>
      </c>
      <c r="H1437" t="s">
        <v>29</v>
      </c>
      <c r="I1437">
        <v>1</v>
      </c>
      <c r="J1437">
        <v>20000</v>
      </c>
      <c r="K1437">
        <v>0.01</v>
      </c>
      <c r="L1437">
        <v>1</v>
      </c>
      <c r="M1437">
        <v>1</v>
      </c>
      <c r="N1437">
        <v>0</v>
      </c>
      <c r="O1437">
        <v>29</v>
      </c>
      <c r="P1437">
        <v>0</v>
      </c>
      <c r="Q1437">
        <v>0</v>
      </c>
      <c r="R1437">
        <v>0</v>
      </c>
      <c r="S1437">
        <v>0.743005617426506</v>
      </c>
      <c r="T1437">
        <v>0.941903176675391</v>
      </c>
      <c r="U1437" s="3">
        <v>9.09892746329356e-5</v>
      </c>
      <c r="V1437">
        <v>0.0625739797347662</v>
      </c>
      <c r="W1437">
        <v>0</v>
      </c>
      <c r="X1437">
        <v>0</v>
      </c>
      <c r="Y1437">
        <v>5889.7</v>
      </c>
      <c r="Z1437">
        <v>0</v>
      </c>
      <c r="AA1437">
        <v>10000</v>
      </c>
      <c r="AB1437">
        <v>562.5</v>
      </c>
    </row>
    <row r="1438" hidden="1" spans="1:28">
      <c r="A1438" t="s">
        <v>28</v>
      </c>
      <c r="B1438">
        <v>6</v>
      </c>
      <c r="C1438">
        <v>1</v>
      </c>
      <c r="D1438">
        <v>4</v>
      </c>
      <c r="E1438">
        <v>0.88</v>
      </c>
      <c r="F1438">
        <v>0.9</v>
      </c>
      <c r="G1438">
        <v>0</v>
      </c>
      <c r="H1438" t="s">
        <v>29</v>
      </c>
      <c r="I1438">
        <v>1</v>
      </c>
      <c r="J1438">
        <v>20000</v>
      </c>
      <c r="K1438">
        <v>0.01</v>
      </c>
      <c r="L1438">
        <v>1</v>
      </c>
      <c r="M1438">
        <v>1</v>
      </c>
      <c r="N1438">
        <v>0</v>
      </c>
      <c r="O1438">
        <v>26</v>
      </c>
      <c r="P1438">
        <v>0</v>
      </c>
      <c r="Q1438">
        <v>0</v>
      </c>
      <c r="R1438">
        <v>0</v>
      </c>
      <c r="S1438">
        <v>0.833117382372535</v>
      </c>
      <c r="T1438">
        <v>0.944292567640975</v>
      </c>
      <c r="U1438" s="3">
        <v>1.71387237397351e-5</v>
      </c>
      <c r="V1438">
        <v>0.0287973148244704</v>
      </c>
      <c r="W1438">
        <v>0</v>
      </c>
      <c r="X1438">
        <v>0</v>
      </c>
      <c r="Y1438">
        <v>6543.81481481481</v>
      </c>
      <c r="Z1438">
        <v>0</v>
      </c>
      <c r="AA1438">
        <v>10000</v>
      </c>
      <c r="AB1438">
        <v>872.6</v>
      </c>
    </row>
    <row r="1439" hidden="1" spans="1:28">
      <c r="A1439" t="s">
        <v>28</v>
      </c>
      <c r="B1439">
        <v>6</v>
      </c>
      <c r="C1439">
        <v>1</v>
      </c>
      <c r="D1439">
        <v>4</v>
      </c>
      <c r="E1439">
        <v>0.88</v>
      </c>
      <c r="F1439">
        <v>0.9</v>
      </c>
      <c r="G1439">
        <v>0</v>
      </c>
      <c r="H1439" t="s">
        <v>29</v>
      </c>
      <c r="I1439">
        <v>1</v>
      </c>
      <c r="J1439">
        <v>20000</v>
      </c>
      <c r="K1439">
        <v>0.01</v>
      </c>
      <c r="L1439">
        <v>1</v>
      </c>
      <c r="M1439">
        <v>1</v>
      </c>
      <c r="N1439">
        <v>0</v>
      </c>
      <c r="O1439">
        <v>28</v>
      </c>
      <c r="P1439">
        <v>0</v>
      </c>
      <c r="Q1439">
        <v>0</v>
      </c>
      <c r="R1439">
        <v>0</v>
      </c>
      <c r="S1439">
        <v>0.752462401005107</v>
      </c>
      <c r="T1439">
        <v>0.9358779812099</v>
      </c>
      <c r="U1439" s="3">
        <v>3.45391509013652e-5</v>
      </c>
      <c r="V1439">
        <v>0.0546245155694323</v>
      </c>
      <c r="W1439">
        <v>0</v>
      </c>
      <c r="X1439">
        <v>0</v>
      </c>
      <c r="Y1439">
        <v>6061.68965517241</v>
      </c>
      <c r="Z1439">
        <v>0</v>
      </c>
      <c r="AA1439">
        <v>10000</v>
      </c>
      <c r="AB1439">
        <v>636.285714285714</v>
      </c>
    </row>
    <row r="1440" hidden="1" spans="1:28">
      <c r="A1440" t="s">
        <v>28</v>
      </c>
      <c r="B1440">
        <v>6</v>
      </c>
      <c r="C1440">
        <v>1</v>
      </c>
      <c r="D1440">
        <v>4</v>
      </c>
      <c r="E1440">
        <v>0.88</v>
      </c>
      <c r="F1440">
        <v>0.9</v>
      </c>
      <c r="G1440">
        <v>0</v>
      </c>
      <c r="H1440" t="s">
        <v>29</v>
      </c>
      <c r="I1440">
        <v>1</v>
      </c>
      <c r="J1440">
        <v>20000</v>
      </c>
      <c r="K1440">
        <v>0.01</v>
      </c>
      <c r="L1440">
        <v>1</v>
      </c>
      <c r="M1440">
        <v>0</v>
      </c>
      <c r="N1440">
        <v>1</v>
      </c>
      <c r="O1440">
        <v>238</v>
      </c>
      <c r="P1440">
        <v>29</v>
      </c>
      <c r="Q1440">
        <v>210</v>
      </c>
      <c r="R1440">
        <v>0</v>
      </c>
      <c r="S1440">
        <v>0.632701606722598</v>
      </c>
      <c r="T1440">
        <v>0.759886619756393</v>
      </c>
      <c r="U1440" s="3">
        <v>9.69813643008221e-6</v>
      </c>
      <c r="V1440">
        <v>0.0329632865609288</v>
      </c>
      <c r="W1440">
        <v>0</v>
      </c>
      <c r="X1440">
        <v>0</v>
      </c>
      <c r="Y1440">
        <v>1035.55238095238</v>
      </c>
      <c r="Z1440">
        <v>0</v>
      </c>
      <c r="AA1440">
        <v>10000</v>
      </c>
      <c r="AB1440">
        <v>3180.74149659863</v>
      </c>
    </row>
    <row r="1441" hidden="1" spans="1:28">
      <c r="A1441" t="s">
        <v>28</v>
      </c>
      <c r="B1441">
        <v>6</v>
      </c>
      <c r="C1441">
        <v>1</v>
      </c>
      <c r="D1441">
        <v>4</v>
      </c>
      <c r="E1441">
        <v>0.88</v>
      </c>
      <c r="F1441">
        <v>0.9</v>
      </c>
      <c r="G1441">
        <v>0</v>
      </c>
      <c r="H1441" t="s">
        <v>29</v>
      </c>
      <c r="I1441">
        <v>1</v>
      </c>
      <c r="J1441">
        <v>20000</v>
      </c>
      <c r="K1441">
        <v>0.01</v>
      </c>
      <c r="L1441">
        <v>1</v>
      </c>
      <c r="M1441">
        <v>0</v>
      </c>
      <c r="N1441">
        <v>1</v>
      </c>
      <c r="O1441">
        <v>83</v>
      </c>
      <c r="P1441">
        <v>27</v>
      </c>
      <c r="Q1441">
        <v>57</v>
      </c>
      <c r="R1441">
        <v>0</v>
      </c>
      <c r="S1441">
        <v>0.181522218628965</v>
      </c>
      <c r="T1441">
        <v>0.20860567984558</v>
      </c>
      <c r="U1441" s="3">
        <v>6.91795204e-6</v>
      </c>
      <c r="V1441">
        <v>0.00399357552245794</v>
      </c>
      <c r="W1441">
        <v>0</v>
      </c>
      <c r="X1441">
        <v>0</v>
      </c>
      <c r="Y1441">
        <v>640.491228070175</v>
      </c>
      <c r="Z1441">
        <v>0</v>
      </c>
      <c r="AA1441">
        <v>10000</v>
      </c>
      <c r="AB1441">
        <v>2407.82258064516</v>
      </c>
    </row>
    <row r="1442" hidden="1" spans="1:28">
      <c r="A1442" t="s">
        <v>28</v>
      </c>
      <c r="B1442">
        <v>6</v>
      </c>
      <c r="C1442">
        <v>1</v>
      </c>
      <c r="D1442">
        <v>4</v>
      </c>
      <c r="E1442">
        <v>0.88</v>
      </c>
      <c r="F1442">
        <v>0.9</v>
      </c>
      <c r="G1442">
        <v>0</v>
      </c>
      <c r="H1442" t="s">
        <v>29</v>
      </c>
      <c r="I1442">
        <v>1</v>
      </c>
      <c r="J1442">
        <v>20000</v>
      </c>
      <c r="K1442">
        <v>0.01</v>
      </c>
      <c r="L1442">
        <v>1</v>
      </c>
      <c r="M1442">
        <v>1</v>
      </c>
      <c r="N1442">
        <v>0</v>
      </c>
      <c r="O1442">
        <v>31</v>
      </c>
      <c r="P1442">
        <v>0</v>
      </c>
      <c r="Q1442">
        <v>0</v>
      </c>
      <c r="R1442">
        <v>0</v>
      </c>
      <c r="S1442">
        <v>0.69131878558299</v>
      </c>
      <c r="T1442">
        <v>0.933149817275272</v>
      </c>
      <c r="U1442" s="3">
        <v>2.05830090000098e-5</v>
      </c>
      <c r="V1442">
        <v>0.0685281335385375</v>
      </c>
      <c r="W1442">
        <v>0</v>
      </c>
      <c r="X1442">
        <v>0</v>
      </c>
      <c r="Y1442">
        <v>5745.4375</v>
      </c>
      <c r="Z1442">
        <v>0</v>
      </c>
      <c r="AA1442">
        <v>10000</v>
      </c>
      <c r="AB1442">
        <v>385.111111111111</v>
      </c>
    </row>
    <row r="1443" hidden="1" spans="1:28">
      <c r="A1443" t="s">
        <v>28</v>
      </c>
      <c r="B1443">
        <v>6</v>
      </c>
      <c r="C1443">
        <v>1</v>
      </c>
      <c r="D1443">
        <v>4</v>
      </c>
      <c r="E1443">
        <v>0.88</v>
      </c>
      <c r="F1443">
        <v>0.9</v>
      </c>
      <c r="G1443">
        <v>0</v>
      </c>
      <c r="H1443" t="s">
        <v>29</v>
      </c>
      <c r="I1443">
        <v>1</v>
      </c>
      <c r="J1443">
        <v>20000</v>
      </c>
      <c r="K1443">
        <v>0.01</v>
      </c>
      <c r="L1443">
        <v>1</v>
      </c>
      <c r="M1443">
        <v>0</v>
      </c>
      <c r="N1443">
        <v>1</v>
      </c>
      <c r="O1443">
        <v>65</v>
      </c>
      <c r="P1443">
        <v>25</v>
      </c>
      <c r="Q1443">
        <v>41</v>
      </c>
      <c r="R1443">
        <v>0</v>
      </c>
      <c r="S1443">
        <v>0.637597561852959</v>
      </c>
      <c r="T1443">
        <v>0.846845184025709</v>
      </c>
      <c r="U1443" s="3">
        <v>1.99661961684476e-5</v>
      </c>
      <c r="V1443">
        <v>0.0451169455991214</v>
      </c>
      <c r="W1443">
        <v>0</v>
      </c>
      <c r="X1443">
        <v>0</v>
      </c>
      <c r="Y1443">
        <v>507.926829268292</v>
      </c>
      <c r="Z1443">
        <v>0</v>
      </c>
      <c r="AA1443">
        <v>10000</v>
      </c>
      <c r="AB1443">
        <v>2009.31818181818</v>
      </c>
    </row>
    <row r="1444" hidden="1" spans="1:28">
      <c r="A1444" t="s">
        <v>28</v>
      </c>
      <c r="B1444">
        <v>6</v>
      </c>
      <c r="C1444">
        <v>1</v>
      </c>
      <c r="D1444">
        <v>4</v>
      </c>
      <c r="E1444">
        <v>0.88</v>
      </c>
      <c r="F1444">
        <v>0.9</v>
      </c>
      <c r="G1444">
        <v>0</v>
      </c>
      <c r="H1444" t="s">
        <v>29</v>
      </c>
      <c r="I1444">
        <v>1</v>
      </c>
      <c r="J1444">
        <v>20000</v>
      </c>
      <c r="K1444">
        <v>0.01</v>
      </c>
      <c r="L1444">
        <v>1</v>
      </c>
      <c r="M1444">
        <v>1</v>
      </c>
      <c r="N1444">
        <v>0</v>
      </c>
      <c r="O1444">
        <v>28</v>
      </c>
      <c r="P1444">
        <v>0</v>
      </c>
      <c r="Q1444">
        <v>0</v>
      </c>
      <c r="R1444">
        <v>0</v>
      </c>
      <c r="S1444">
        <v>0.731804772531531</v>
      </c>
      <c r="T1444">
        <v>0.939687779334885</v>
      </c>
      <c r="U1444" s="3">
        <v>2.84075916527062e-5</v>
      </c>
      <c r="V1444">
        <v>0.0708322126532196</v>
      </c>
      <c r="W1444">
        <v>0</v>
      </c>
      <c r="X1444">
        <v>0</v>
      </c>
      <c r="Y1444">
        <v>6042.75862068965</v>
      </c>
      <c r="Z1444">
        <v>0</v>
      </c>
      <c r="AA1444">
        <v>10000</v>
      </c>
      <c r="AB1444">
        <v>482.571428571428</v>
      </c>
    </row>
    <row r="1445" hidden="1" spans="1:28">
      <c r="A1445" t="s">
        <v>28</v>
      </c>
      <c r="B1445">
        <v>6</v>
      </c>
      <c r="C1445">
        <v>1</v>
      </c>
      <c r="D1445">
        <v>4</v>
      </c>
      <c r="E1445">
        <v>0.88</v>
      </c>
      <c r="F1445">
        <v>0.9</v>
      </c>
      <c r="G1445">
        <v>0</v>
      </c>
      <c r="H1445" t="s">
        <v>29</v>
      </c>
      <c r="I1445">
        <v>1</v>
      </c>
      <c r="J1445">
        <v>20000</v>
      </c>
      <c r="K1445">
        <v>0.01</v>
      </c>
      <c r="L1445">
        <v>1</v>
      </c>
      <c r="M1445">
        <v>0</v>
      </c>
      <c r="N1445">
        <v>1</v>
      </c>
      <c r="O1445">
        <v>50</v>
      </c>
      <c r="P1445">
        <v>27</v>
      </c>
      <c r="Q1445">
        <v>24</v>
      </c>
      <c r="R1445">
        <v>0</v>
      </c>
      <c r="S1445">
        <v>0.554856090994416</v>
      </c>
      <c r="T1445">
        <v>0.893468330603232</v>
      </c>
      <c r="U1445" s="3">
        <v>1.77925372818405e-5</v>
      </c>
      <c r="V1445">
        <v>0.0642161586970428</v>
      </c>
      <c r="W1445">
        <v>0</v>
      </c>
      <c r="X1445">
        <v>0</v>
      </c>
      <c r="Y1445">
        <v>136.25</v>
      </c>
      <c r="Z1445">
        <v>0</v>
      </c>
      <c r="AA1445">
        <v>10000</v>
      </c>
      <c r="AB1445">
        <v>734.620689655172</v>
      </c>
    </row>
    <row r="1446" hidden="1" spans="1:28">
      <c r="A1446" t="s">
        <v>28</v>
      </c>
      <c r="B1446">
        <v>6</v>
      </c>
      <c r="C1446">
        <v>1</v>
      </c>
      <c r="D1446">
        <v>4</v>
      </c>
      <c r="E1446">
        <v>0.88</v>
      </c>
      <c r="F1446">
        <v>0.9</v>
      </c>
      <c r="G1446">
        <v>0</v>
      </c>
      <c r="H1446" t="s">
        <v>29</v>
      </c>
      <c r="I1446">
        <v>1</v>
      </c>
      <c r="J1446">
        <v>20000</v>
      </c>
      <c r="K1446">
        <v>0.01</v>
      </c>
      <c r="L1446">
        <v>1</v>
      </c>
      <c r="M1446">
        <v>0</v>
      </c>
      <c r="N1446">
        <v>1</v>
      </c>
      <c r="O1446">
        <v>46</v>
      </c>
      <c r="P1446">
        <v>23</v>
      </c>
      <c r="Q1446">
        <v>24</v>
      </c>
      <c r="R1446">
        <v>0</v>
      </c>
      <c r="S1446">
        <v>0.605579972277809</v>
      </c>
      <c r="T1446">
        <v>0.896218203813145</v>
      </c>
      <c r="U1446" s="3">
        <v>3.10451818222481e-5</v>
      </c>
      <c r="V1446">
        <v>0.0582446113204724</v>
      </c>
      <c r="W1446">
        <v>0</v>
      </c>
      <c r="X1446">
        <v>0</v>
      </c>
      <c r="Y1446">
        <v>116.708333333333</v>
      </c>
      <c r="Z1446">
        <v>0</v>
      </c>
      <c r="AA1446">
        <v>10000</v>
      </c>
      <c r="AB1446">
        <v>793.76</v>
      </c>
    </row>
    <row r="1447" hidden="1" spans="1:28">
      <c r="A1447" t="s">
        <v>28</v>
      </c>
      <c r="B1447">
        <v>6</v>
      </c>
      <c r="C1447">
        <v>1</v>
      </c>
      <c r="D1447">
        <v>4</v>
      </c>
      <c r="E1447">
        <v>0.88</v>
      </c>
      <c r="F1447">
        <v>0.9</v>
      </c>
      <c r="G1447">
        <v>0</v>
      </c>
      <c r="H1447" t="s">
        <v>29</v>
      </c>
      <c r="I1447">
        <v>1</v>
      </c>
      <c r="J1447">
        <v>20000</v>
      </c>
      <c r="K1447">
        <v>0.01</v>
      </c>
      <c r="L1447">
        <v>1</v>
      </c>
      <c r="M1447">
        <v>0</v>
      </c>
      <c r="N1447">
        <v>1</v>
      </c>
      <c r="O1447">
        <v>56</v>
      </c>
      <c r="P1447">
        <v>24</v>
      </c>
      <c r="Q1447">
        <v>33</v>
      </c>
      <c r="R1447">
        <v>0</v>
      </c>
      <c r="S1447">
        <v>0.750377981653325</v>
      </c>
      <c r="T1447">
        <v>0.870114030184335</v>
      </c>
      <c r="U1447" s="3">
        <v>2.15117787114704e-5</v>
      </c>
      <c r="V1447">
        <v>0.0223505038486582</v>
      </c>
      <c r="W1447">
        <v>0</v>
      </c>
      <c r="X1447">
        <v>0</v>
      </c>
      <c r="Y1447">
        <v>662.030303030303</v>
      </c>
      <c r="Z1447">
        <v>0</v>
      </c>
      <c r="AA1447">
        <v>10000</v>
      </c>
      <c r="AB1447">
        <v>2778.4</v>
      </c>
    </row>
    <row r="1448" hidden="1" spans="1:28">
      <c r="A1448" t="s">
        <v>28</v>
      </c>
      <c r="B1448">
        <v>6</v>
      </c>
      <c r="C1448">
        <v>1</v>
      </c>
      <c r="D1448">
        <v>4</v>
      </c>
      <c r="E1448">
        <v>0.88</v>
      </c>
      <c r="F1448">
        <v>0.9</v>
      </c>
      <c r="G1448">
        <v>0</v>
      </c>
      <c r="H1448" t="s">
        <v>29</v>
      </c>
      <c r="I1448">
        <v>1</v>
      </c>
      <c r="J1448">
        <v>20000</v>
      </c>
      <c r="K1448">
        <v>0.01</v>
      </c>
      <c r="L1448">
        <v>1</v>
      </c>
      <c r="M1448">
        <v>0</v>
      </c>
      <c r="N1448">
        <v>1</v>
      </c>
      <c r="O1448">
        <v>56</v>
      </c>
      <c r="P1448">
        <v>27</v>
      </c>
      <c r="Q1448">
        <v>30</v>
      </c>
      <c r="R1448">
        <v>0</v>
      </c>
      <c r="S1448">
        <v>0.577472467050942</v>
      </c>
      <c r="T1448">
        <v>0.842272922343407</v>
      </c>
      <c r="U1448" s="3">
        <v>6.32900231346337e-6</v>
      </c>
      <c r="V1448">
        <v>0.0454596359507193</v>
      </c>
      <c r="W1448">
        <v>0</v>
      </c>
      <c r="X1448">
        <v>0</v>
      </c>
      <c r="Y1448">
        <v>259.233333333333</v>
      </c>
      <c r="Z1448">
        <v>0</v>
      </c>
      <c r="AA1448">
        <v>10000</v>
      </c>
      <c r="AB1448">
        <v>1119.91428571428</v>
      </c>
    </row>
    <row r="1449" hidden="1" spans="1:28">
      <c r="A1449" t="s">
        <v>28</v>
      </c>
      <c r="B1449">
        <v>6</v>
      </c>
      <c r="C1449">
        <v>1</v>
      </c>
      <c r="D1449">
        <v>4</v>
      </c>
      <c r="E1449">
        <v>0.88</v>
      </c>
      <c r="F1449">
        <v>0.9</v>
      </c>
      <c r="G1449">
        <v>0</v>
      </c>
      <c r="H1449" t="s">
        <v>29</v>
      </c>
      <c r="I1449">
        <v>1</v>
      </c>
      <c r="J1449">
        <v>20000</v>
      </c>
      <c r="K1449">
        <v>0.01</v>
      </c>
      <c r="L1449">
        <v>1</v>
      </c>
      <c r="M1449">
        <v>1</v>
      </c>
      <c r="N1449">
        <v>0</v>
      </c>
      <c r="O1449">
        <v>26</v>
      </c>
      <c r="P1449">
        <v>0</v>
      </c>
      <c r="Q1449">
        <v>0</v>
      </c>
      <c r="R1449">
        <v>0</v>
      </c>
      <c r="S1449">
        <v>0.768273052992765</v>
      </c>
      <c r="T1449">
        <v>0.94830295894815</v>
      </c>
      <c r="U1449" s="3">
        <v>2.17642598042311e-5</v>
      </c>
      <c r="V1449">
        <v>0.0546042059834221</v>
      </c>
      <c r="W1449">
        <v>0</v>
      </c>
      <c r="X1449">
        <v>0</v>
      </c>
      <c r="Y1449">
        <v>6339.66666666666</v>
      </c>
      <c r="Z1449">
        <v>0</v>
      </c>
      <c r="AA1449">
        <v>10000</v>
      </c>
      <c r="AB1449">
        <v>325.6</v>
      </c>
    </row>
    <row r="1450" hidden="1" spans="1:28">
      <c r="A1450" t="s">
        <v>28</v>
      </c>
      <c r="B1450">
        <v>6</v>
      </c>
      <c r="C1450">
        <v>1</v>
      </c>
      <c r="D1450">
        <v>4</v>
      </c>
      <c r="E1450">
        <v>0.88</v>
      </c>
      <c r="F1450">
        <v>0.9</v>
      </c>
      <c r="G1450">
        <v>0</v>
      </c>
      <c r="H1450" t="s">
        <v>29</v>
      </c>
      <c r="I1450">
        <v>1</v>
      </c>
      <c r="J1450">
        <v>20000</v>
      </c>
      <c r="K1450">
        <v>0.01</v>
      </c>
      <c r="L1450">
        <v>1</v>
      </c>
      <c r="M1450">
        <v>0</v>
      </c>
      <c r="N1450">
        <v>1</v>
      </c>
      <c r="O1450">
        <v>158</v>
      </c>
      <c r="P1450">
        <v>25</v>
      </c>
      <c r="Q1450">
        <v>134</v>
      </c>
      <c r="R1450">
        <v>0</v>
      </c>
      <c r="S1450">
        <v>0.710027710187729</v>
      </c>
      <c r="T1450">
        <v>0.829305323746146</v>
      </c>
      <c r="U1450" s="3">
        <v>2.32383568015493e-5</v>
      </c>
      <c r="V1450">
        <v>0.0297526746072225</v>
      </c>
      <c r="W1450">
        <v>0</v>
      </c>
      <c r="X1450">
        <v>0</v>
      </c>
      <c r="Y1450">
        <v>1757.75373134328</v>
      </c>
      <c r="Z1450">
        <v>0</v>
      </c>
      <c r="AA1450">
        <v>10000</v>
      </c>
      <c r="AB1450">
        <v>4877.31343283582</v>
      </c>
    </row>
    <row r="1451" hidden="1" spans="1:28">
      <c r="A1451" t="s">
        <v>28</v>
      </c>
      <c r="B1451">
        <v>6</v>
      </c>
      <c r="C1451">
        <v>1</v>
      </c>
      <c r="D1451">
        <v>4</v>
      </c>
      <c r="E1451">
        <v>0.88</v>
      </c>
      <c r="F1451">
        <v>0.9</v>
      </c>
      <c r="G1451">
        <v>0</v>
      </c>
      <c r="H1451" t="s">
        <v>29</v>
      </c>
      <c r="I1451">
        <v>1</v>
      </c>
      <c r="J1451">
        <v>20000</v>
      </c>
      <c r="K1451">
        <v>0.01</v>
      </c>
      <c r="L1451">
        <v>1</v>
      </c>
      <c r="M1451">
        <v>0</v>
      </c>
      <c r="N1451">
        <v>1</v>
      </c>
      <c r="O1451">
        <v>205</v>
      </c>
      <c r="P1451">
        <v>24</v>
      </c>
      <c r="Q1451">
        <v>182</v>
      </c>
      <c r="R1451">
        <v>0</v>
      </c>
      <c r="S1451">
        <v>0.66507111933048</v>
      </c>
      <c r="T1451">
        <v>0.789438553672947</v>
      </c>
      <c r="U1451" s="3">
        <v>2.47084448882545e-5</v>
      </c>
      <c r="V1451">
        <v>0.0275888923434311</v>
      </c>
      <c r="W1451">
        <v>0</v>
      </c>
      <c r="X1451">
        <v>0</v>
      </c>
      <c r="Y1451">
        <v>1420.20879120879</v>
      </c>
      <c r="Z1451">
        <v>0</v>
      </c>
      <c r="AA1451">
        <v>10000</v>
      </c>
      <c r="AB1451">
        <v>3321.18421052631</v>
      </c>
    </row>
    <row r="1452" hidden="1" spans="1:28">
      <c r="A1452" t="s">
        <v>28</v>
      </c>
      <c r="B1452">
        <v>6</v>
      </c>
      <c r="C1452">
        <v>1</v>
      </c>
      <c r="D1452">
        <v>4</v>
      </c>
      <c r="E1452">
        <v>0.88</v>
      </c>
      <c r="F1452">
        <v>0.9</v>
      </c>
      <c r="G1452">
        <v>0.05</v>
      </c>
      <c r="H1452" t="s">
        <v>29</v>
      </c>
      <c r="I1452">
        <v>1</v>
      </c>
      <c r="J1452">
        <v>20000</v>
      </c>
      <c r="K1452">
        <v>0.01</v>
      </c>
      <c r="L1452">
        <v>1</v>
      </c>
      <c r="M1452">
        <v>1</v>
      </c>
      <c r="N1452">
        <v>0</v>
      </c>
      <c r="O1452">
        <v>30</v>
      </c>
      <c r="P1452">
        <v>0</v>
      </c>
      <c r="Q1452">
        <v>0</v>
      </c>
      <c r="R1452">
        <v>0</v>
      </c>
      <c r="S1452">
        <v>0.698102743914785</v>
      </c>
      <c r="T1452">
        <v>0.943126008409026</v>
      </c>
      <c r="U1452" s="3">
        <v>2.67314745950876e-5</v>
      </c>
      <c r="V1452">
        <v>0.0890159424376522</v>
      </c>
      <c r="W1452">
        <v>0</v>
      </c>
      <c r="X1452">
        <v>0</v>
      </c>
      <c r="Y1452">
        <v>5676.8064516129</v>
      </c>
      <c r="Z1452">
        <v>0</v>
      </c>
      <c r="AA1452">
        <v>10000</v>
      </c>
      <c r="AB1452">
        <v>512.333333333333</v>
      </c>
    </row>
    <row r="1453" hidden="1" spans="1:28">
      <c r="A1453" t="s">
        <v>28</v>
      </c>
      <c r="B1453">
        <v>6</v>
      </c>
      <c r="C1453">
        <v>1</v>
      </c>
      <c r="D1453">
        <v>4</v>
      </c>
      <c r="E1453">
        <v>0.88</v>
      </c>
      <c r="F1453">
        <v>0.9</v>
      </c>
      <c r="G1453">
        <v>0.05</v>
      </c>
      <c r="H1453" t="s">
        <v>29</v>
      </c>
      <c r="I1453">
        <v>1</v>
      </c>
      <c r="J1453">
        <v>20000</v>
      </c>
      <c r="K1453">
        <v>0.01</v>
      </c>
      <c r="L1453">
        <v>1</v>
      </c>
      <c r="M1453">
        <v>1</v>
      </c>
      <c r="N1453">
        <v>0</v>
      </c>
      <c r="O1453">
        <v>28</v>
      </c>
      <c r="P1453">
        <v>0</v>
      </c>
      <c r="Q1453">
        <v>0</v>
      </c>
      <c r="R1453">
        <v>0</v>
      </c>
      <c r="S1453">
        <v>0.707569171083822</v>
      </c>
      <c r="T1453">
        <v>0.937279116664241</v>
      </c>
      <c r="U1453">
        <v>0.000125111048929646</v>
      </c>
      <c r="V1453">
        <v>0.0835487674049683</v>
      </c>
      <c r="W1453">
        <v>0</v>
      </c>
      <c r="X1453">
        <v>0</v>
      </c>
      <c r="Y1453">
        <v>5878.41379310344</v>
      </c>
      <c r="Z1453">
        <v>0</v>
      </c>
      <c r="AA1453">
        <v>10000</v>
      </c>
      <c r="AB1453">
        <v>410.714285714285</v>
      </c>
    </row>
    <row r="1454" hidden="1" spans="1:28">
      <c r="A1454" t="s">
        <v>28</v>
      </c>
      <c r="B1454">
        <v>6</v>
      </c>
      <c r="C1454">
        <v>1</v>
      </c>
      <c r="D1454">
        <v>4</v>
      </c>
      <c r="E1454">
        <v>0.88</v>
      </c>
      <c r="F1454">
        <v>0.9</v>
      </c>
      <c r="G1454">
        <v>0.05</v>
      </c>
      <c r="H1454" t="s">
        <v>29</v>
      </c>
      <c r="I1454">
        <v>1</v>
      </c>
      <c r="J1454">
        <v>20000</v>
      </c>
      <c r="K1454">
        <v>0.01</v>
      </c>
      <c r="L1454">
        <v>1</v>
      </c>
      <c r="M1454">
        <v>1</v>
      </c>
      <c r="N1454">
        <v>0</v>
      </c>
      <c r="O1454">
        <v>33</v>
      </c>
      <c r="P1454">
        <v>0</v>
      </c>
      <c r="Q1454">
        <v>0</v>
      </c>
      <c r="R1454">
        <v>0</v>
      </c>
      <c r="S1454">
        <v>0.673005621441754</v>
      </c>
      <c r="T1454">
        <v>0.933322808938428</v>
      </c>
      <c r="U1454" s="3">
        <v>2.33624012873678e-5</v>
      </c>
      <c r="V1454">
        <v>0.0753237451687665</v>
      </c>
      <c r="W1454">
        <v>0</v>
      </c>
      <c r="X1454">
        <v>0</v>
      </c>
      <c r="Y1454">
        <v>5339.79411764705</v>
      </c>
      <c r="Z1454">
        <v>0</v>
      </c>
      <c r="AA1454">
        <v>10000</v>
      </c>
      <c r="AB1454">
        <v>596.25</v>
      </c>
    </row>
    <row r="1455" hidden="1" spans="1:28">
      <c r="A1455" t="s">
        <v>28</v>
      </c>
      <c r="B1455">
        <v>6</v>
      </c>
      <c r="C1455">
        <v>1</v>
      </c>
      <c r="D1455">
        <v>4</v>
      </c>
      <c r="E1455">
        <v>0.88</v>
      </c>
      <c r="F1455">
        <v>0.9</v>
      </c>
      <c r="G1455">
        <v>0.05</v>
      </c>
      <c r="H1455" t="s">
        <v>29</v>
      </c>
      <c r="I1455">
        <v>1</v>
      </c>
      <c r="J1455">
        <v>20000</v>
      </c>
      <c r="K1455">
        <v>0.01</v>
      </c>
      <c r="L1455">
        <v>1</v>
      </c>
      <c r="M1455">
        <v>0</v>
      </c>
      <c r="N1455">
        <v>1</v>
      </c>
      <c r="O1455">
        <v>60</v>
      </c>
      <c r="P1455">
        <v>28</v>
      </c>
      <c r="Q1455">
        <v>33</v>
      </c>
      <c r="R1455">
        <v>0</v>
      </c>
      <c r="S1455">
        <v>0.513966514040662</v>
      </c>
      <c r="T1455">
        <v>0.881027443416834</v>
      </c>
      <c r="U1455" s="3">
        <v>1.35964933865749e-5</v>
      </c>
      <c r="V1455">
        <v>0.0588050301103335</v>
      </c>
      <c r="W1455">
        <v>0</v>
      </c>
      <c r="X1455">
        <v>0</v>
      </c>
      <c r="Y1455">
        <v>94.4242424242424</v>
      </c>
      <c r="Z1455">
        <v>0</v>
      </c>
      <c r="AA1455">
        <v>10000</v>
      </c>
      <c r="AB1455">
        <v>539.763157894736</v>
      </c>
    </row>
    <row r="1456" hidden="1" spans="1:28">
      <c r="A1456" t="s">
        <v>28</v>
      </c>
      <c r="B1456">
        <v>6</v>
      </c>
      <c r="C1456">
        <v>1</v>
      </c>
      <c r="D1456">
        <v>4</v>
      </c>
      <c r="E1456">
        <v>0.88</v>
      </c>
      <c r="F1456">
        <v>0.9</v>
      </c>
      <c r="G1456">
        <v>0.05</v>
      </c>
      <c r="H1456" t="s">
        <v>29</v>
      </c>
      <c r="I1456">
        <v>1</v>
      </c>
      <c r="J1456">
        <v>20000</v>
      </c>
      <c r="K1456">
        <v>0.01</v>
      </c>
      <c r="L1456">
        <v>1</v>
      </c>
      <c r="M1456">
        <v>1</v>
      </c>
      <c r="N1456">
        <v>0</v>
      </c>
      <c r="O1456">
        <v>29</v>
      </c>
      <c r="P1456">
        <v>0</v>
      </c>
      <c r="Q1456">
        <v>0</v>
      </c>
      <c r="R1456">
        <v>0</v>
      </c>
      <c r="S1456">
        <v>0.750016925786302</v>
      </c>
      <c r="T1456">
        <v>0.948545894578317</v>
      </c>
      <c r="U1456" s="3">
        <v>3.08623004761771e-5</v>
      </c>
      <c r="V1456">
        <v>0.0725426302678765</v>
      </c>
      <c r="W1456">
        <v>0</v>
      </c>
      <c r="X1456">
        <v>0</v>
      </c>
      <c r="Y1456">
        <v>5933.63333333333</v>
      </c>
      <c r="Z1456">
        <v>0</v>
      </c>
      <c r="AA1456">
        <v>10000</v>
      </c>
      <c r="AB1456">
        <v>590.25</v>
      </c>
    </row>
    <row r="1457" hidden="1" spans="1:28">
      <c r="A1457" t="s">
        <v>28</v>
      </c>
      <c r="B1457">
        <v>6</v>
      </c>
      <c r="C1457">
        <v>1</v>
      </c>
      <c r="D1457">
        <v>4</v>
      </c>
      <c r="E1457">
        <v>0.88</v>
      </c>
      <c r="F1457">
        <v>0.9</v>
      </c>
      <c r="G1457">
        <v>0.05</v>
      </c>
      <c r="H1457" t="s">
        <v>29</v>
      </c>
      <c r="I1457">
        <v>1</v>
      </c>
      <c r="J1457">
        <v>20000</v>
      </c>
      <c r="K1457">
        <v>0.01</v>
      </c>
      <c r="L1457">
        <v>1</v>
      </c>
      <c r="M1457">
        <v>1</v>
      </c>
      <c r="N1457">
        <v>0</v>
      </c>
      <c r="O1457">
        <v>29</v>
      </c>
      <c r="P1457">
        <v>0</v>
      </c>
      <c r="Q1457">
        <v>0</v>
      </c>
      <c r="R1457">
        <v>0</v>
      </c>
      <c r="S1457">
        <v>0.735060991314442</v>
      </c>
      <c r="T1457">
        <v>0.947796259926017</v>
      </c>
      <c r="U1457" s="3">
        <v>3.44705014036948e-5</v>
      </c>
      <c r="V1457">
        <v>0.0703624552327827</v>
      </c>
      <c r="W1457">
        <v>0</v>
      </c>
      <c r="X1457">
        <v>0</v>
      </c>
      <c r="Y1457">
        <v>5886.2</v>
      </c>
      <c r="Z1457">
        <v>0</v>
      </c>
      <c r="AA1457">
        <v>10000</v>
      </c>
      <c r="AB1457">
        <v>477.625</v>
      </c>
    </row>
    <row r="1458" hidden="1" spans="1:28">
      <c r="A1458" t="s">
        <v>28</v>
      </c>
      <c r="B1458">
        <v>6</v>
      </c>
      <c r="C1458">
        <v>1</v>
      </c>
      <c r="D1458">
        <v>4</v>
      </c>
      <c r="E1458">
        <v>0.88</v>
      </c>
      <c r="F1458">
        <v>0.9</v>
      </c>
      <c r="G1458">
        <v>0.05</v>
      </c>
      <c r="H1458" t="s">
        <v>29</v>
      </c>
      <c r="I1458">
        <v>1</v>
      </c>
      <c r="J1458">
        <v>20000</v>
      </c>
      <c r="K1458">
        <v>0.01</v>
      </c>
      <c r="L1458">
        <v>1</v>
      </c>
      <c r="M1458">
        <v>0</v>
      </c>
      <c r="N1458">
        <v>1</v>
      </c>
      <c r="O1458">
        <v>36</v>
      </c>
      <c r="P1458">
        <v>29</v>
      </c>
      <c r="Q1458">
        <v>8</v>
      </c>
      <c r="R1458">
        <v>0</v>
      </c>
      <c r="S1458">
        <v>0.655537625225006</v>
      </c>
      <c r="T1458">
        <v>0.920723821809405</v>
      </c>
      <c r="U1458" s="3">
        <v>2.23677577781248e-5</v>
      </c>
      <c r="V1458">
        <v>0.0687975843099511</v>
      </c>
      <c r="W1458">
        <v>0</v>
      </c>
      <c r="X1458">
        <v>0</v>
      </c>
      <c r="Y1458">
        <v>38.5</v>
      </c>
      <c r="Z1458">
        <v>0</v>
      </c>
      <c r="AA1458">
        <v>10000</v>
      </c>
      <c r="AB1458">
        <v>787.533333333333</v>
      </c>
    </row>
    <row r="1459" hidden="1" spans="1:28">
      <c r="A1459" t="s">
        <v>28</v>
      </c>
      <c r="B1459">
        <v>6</v>
      </c>
      <c r="C1459">
        <v>1</v>
      </c>
      <c r="D1459">
        <v>4</v>
      </c>
      <c r="E1459">
        <v>0.88</v>
      </c>
      <c r="F1459">
        <v>0.9</v>
      </c>
      <c r="G1459">
        <v>0.05</v>
      </c>
      <c r="H1459" t="s">
        <v>29</v>
      </c>
      <c r="I1459">
        <v>1</v>
      </c>
      <c r="J1459">
        <v>20000</v>
      </c>
      <c r="K1459">
        <v>0.01</v>
      </c>
      <c r="L1459">
        <v>1</v>
      </c>
      <c r="M1459">
        <v>0</v>
      </c>
      <c r="N1459">
        <v>1</v>
      </c>
      <c r="O1459">
        <v>33</v>
      </c>
      <c r="P1459">
        <v>23</v>
      </c>
      <c r="Q1459">
        <v>11</v>
      </c>
      <c r="R1459">
        <v>0</v>
      </c>
      <c r="S1459">
        <v>0.709965918888529</v>
      </c>
      <c r="T1459">
        <v>0.924212242365516</v>
      </c>
      <c r="U1459" s="3">
        <v>1.46754859529636e-5</v>
      </c>
      <c r="V1459">
        <v>0.0553377525256182</v>
      </c>
      <c r="W1459">
        <v>0</v>
      </c>
      <c r="X1459">
        <v>0</v>
      </c>
      <c r="Y1459">
        <v>126</v>
      </c>
      <c r="Z1459">
        <v>0</v>
      </c>
      <c r="AA1459">
        <v>10000</v>
      </c>
      <c r="AB1459">
        <v>1049.30769230769</v>
      </c>
    </row>
    <row r="1460" hidden="1" spans="1:28">
      <c r="A1460" t="s">
        <v>28</v>
      </c>
      <c r="B1460">
        <v>6</v>
      </c>
      <c r="C1460">
        <v>1</v>
      </c>
      <c r="D1460">
        <v>4</v>
      </c>
      <c r="E1460">
        <v>0.88</v>
      </c>
      <c r="F1460">
        <v>0.9</v>
      </c>
      <c r="G1460">
        <v>0.05</v>
      </c>
      <c r="H1460" t="s">
        <v>29</v>
      </c>
      <c r="I1460">
        <v>1</v>
      </c>
      <c r="J1460">
        <v>20000</v>
      </c>
      <c r="K1460">
        <v>0.01</v>
      </c>
      <c r="L1460">
        <v>1</v>
      </c>
      <c r="M1460">
        <v>1</v>
      </c>
      <c r="N1460">
        <v>0</v>
      </c>
      <c r="O1460">
        <v>27</v>
      </c>
      <c r="P1460">
        <v>0</v>
      </c>
      <c r="Q1460">
        <v>0</v>
      </c>
      <c r="R1460">
        <v>0</v>
      </c>
      <c r="S1460">
        <v>0.812555279132564</v>
      </c>
      <c r="T1460">
        <v>0.955760983522079</v>
      </c>
      <c r="U1460" s="3">
        <v>4.49490479833849e-5</v>
      </c>
      <c r="V1460">
        <v>0.0482296057045838</v>
      </c>
      <c r="W1460">
        <v>0</v>
      </c>
      <c r="X1460">
        <v>0</v>
      </c>
      <c r="Y1460">
        <v>6423.78571428571</v>
      </c>
      <c r="Z1460">
        <v>0</v>
      </c>
      <c r="AA1460">
        <v>10000</v>
      </c>
      <c r="AB1460">
        <v>615.666666666666</v>
      </c>
    </row>
    <row r="1461" hidden="1" spans="1:28">
      <c r="A1461" t="s">
        <v>28</v>
      </c>
      <c r="B1461">
        <v>6</v>
      </c>
      <c r="C1461">
        <v>1</v>
      </c>
      <c r="D1461">
        <v>4</v>
      </c>
      <c r="E1461">
        <v>0.88</v>
      </c>
      <c r="F1461">
        <v>0.9</v>
      </c>
      <c r="G1461">
        <v>0.05</v>
      </c>
      <c r="H1461" t="s">
        <v>29</v>
      </c>
      <c r="I1461">
        <v>1</v>
      </c>
      <c r="J1461">
        <v>20000</v>
      </c>
      <c r="K1461">
        <v>0.01</v>
      </c>
      <c r="L1461">
        <v>1</v>
      </c>
      <c r="M1461">
        <v>0</v>
      </c>
      <c r="N1461">
        <v>1</v>
      </c>
      <c r="O1461">
        <v>102</v>
      </c>
      <c r="P1461">
        <v>24</v>
      </c>
      <c r="Q1461">
        <v>79</v>
      </c>
      <c r="R1461">
        <v>0</v>
      </c>
      <c r="S1461">
        <v>0.474256659461534</v>
      </c>
      <c r="T1461">
        <v>0.635572167498085</v>
      </c>
      <c r="U1461" s="3">
        <v>2.65285301838712e-5</v>
      </c>
      <c r="V1461">
        <v>0.0329676880546941</v>
      </c>
      <c r="W1461">
        <v>0</v>
      </c>
      <c r="X1461">
        <v>0</v>
      </c>
      <c r="Y1461">
        <v>612.341772151898</v>
      </c>
      <c r="Z1461">
        <v>0</v>
      </c>
      <c r="AA1461">
        <v>10000</v>
      </c>
      <c r="AB1461">
        <v>248.818181818181</v>
      </c>
    </row>
    <row r="1462" hidden="1" spans="1:28">
      <c r="A1462" t="s">
        <v>28</v>
      </c>
      <c r="B1462">
        <v>6</v>
      </c>
      <c r="C1462">
        <v>1</v>
      </c>
      <c r="D1462">
        <v>4</v>
      </c>
      <c r="E1462">
        <v>0.88</v>
      </c>
      <c r="F1462">
        <v>0.9</v>
      </c>
      <c r="G1462">
        <v>0.05</v>
      </c>
      <c r="H1462" t="s">
        <v>29</v>
      </c>
      <c r="I1462">
        <v>1</v>
      </c>
      <c r="J1462">
        <v>20000</v>
      </c>
      <c r="K1462">
        <v>0.01</v>
      </c>
      <c r="L1462">
        <v>1</v>
      </c>
      <c r="M1462">
        <v>0</v>
      </c>
      <c r="N1462">
        <v>1</v>
      </c>
      <c r="O1462">
        <v>62</v>
      </c>
      <c r="P1462">
        <v>25</v>
      </c>
      <c r="Q1462">
        <v>38</v>
      </c>
      <c r="R1462">
        <v>0</v>
      </c>
      <c r="S1462">
        <v>0.64351052472115</v>
      </c>
      <c r="T1462">
        <v>0.855215740703703</v>
      </c>
      <c r="U1462" s="3">
        <v>1.31249683252915e-5</v>
      </c>
      <c r="V1462">
        <v>0.0498043146502008</v>
      </c>
      <c r="W1462">
        <v>0</v>
      </c>
      <c r="X1462">
        <v>0</v>
      </c>
      <c r="Y1462">
        <v>717.052631578947</v>
      </c>
      <c r="Z1462">
        <v>0</v>
      </c>
      <c r="AA1462">
        <v>10000</v>
      </c>
      <c r="AB1462">
        <v>2456.0487804878</v>
      </c>
    </row>
    <row r="1463" hidden="1" spans="1:28">
      <c r="A1463" t="s">
        <v>28</v>
      </c>
      <c r="B1463">
        <v>6</v>
      </c>
      <c r="C1463">
        <v>1</v>
      </c>
      <c r="D1463">
        <v>4</v>
      </c>
      <c r="E1463">
        <v>0.88</v>
      </c>
      <c r="F1463">
        <v>0.9</v>
      </c>
      <c r="G1463">
        <v>0.05</v>
      </c>
      <c r="H1463" t="s">
        <v>29</v>
      </c>
      <c r="I1463">
        <v>1</v>
      </c>
      <c r="J1463">
        <v>20000</v>
      </c>
      <c r="K1463">
        <v>0.01</v>
      </c>
      <c r="L1463">
        <v>1</v>
      </c>
      <c r="M1463">
        <v>0</v>
      </c>
      <c r="N1463">
        <v>1</v>
      </c>
      <c r="O1463">
        <v>97</v>
      </c>
      <c r="P1463">
        <v>22</v>
      </c>
      <c r="Q1463">
        <v>76</v>
      </c>
      <c r="R1463">
        <v>0</v>
      </c>
      <c r="S1463">
        <v>0.313396947167126</v>
      </c>
      <c r="T1463">
        <v>0.328091789250995</v>
      </c>
      <c r="U1463" s="3">
        <v>5.68456106191984e-5</v>
      </c>
      <c r="V1463">
        <v>0.00155655579193188</v>
      </c>
      <c r="W1463">
        <v>0</v>
      </c>
      <c r="X1463">
        <v>0</v>
      </c>
      <c r="Y1463">
        <v>485.855263157894</v>
      </c>
      <c r="Z1463">
        <v>0</v>
      </c>
      <c r="AA1463">
        <v>10000</v>
      </c>
      <c r="AB1463">
        <v>145.666666666666</v>
      </c>
    </row>
    <row r="1464" hidden="1" spans="1:28">
      <c r="A1464" t="s">
        <v>28</v>
      </c>
      <c r="B1464">
        <v>6</v>
      </c>
      <c r="C1464">
        <v>1</v>
      </c>
      <c r="D1464">
        <v>4</v>
      </c>
      <c r="E1464">
        <v>0.88</v>
      </c>
      <c r="F1464">
        <v>0.9</v>
      </c>
      <c r="G1464">
        <v>0.05</v>
      </c>
      <c r="H1464" t="s">
        <v>29</v>
      </c>
      <c r="I1464">
        <v>1</v>
      </c>
      <c r="J1464">
        <v>20000</v>
      </c>
      <c r="K1464">
        <v>0.01</v>
      </c>
      <c r="L1464">
        <v>1</v>
      </c>
      <c r="M1464">
        <v>0</v>
      </c>
      <c r="N1464">
        <v>1</v>
      </c>
      <c r="O1464">
        <v>54</v>
      </c>
      <c r="P1464">
        <v>25</v>
      </c>
      <c r="Q1464">
        <v>30</v>
      </c>
      <c r="R1464">
        <v>0</v>
      </c>
      <c r="S1464">
        <v>0.74403552192021</v>
      </c>
      <c r="T1464">
        <v>0.892984588748507</v>
      </c>
      <c r="U1464" s="3">
        <v>1.16448297834859e-5</v>
      </c>
      <c r="V1464">
        <v>0.0402456928850348</v>
      </c>
      <c r="W1464">
        <v>0</v>
      </c>
      <c r="X1464">
        <v>0</v>
      </c>
      <c r="Y1464">
        <v>1305.06666666666</v>
      </c>
      <c r="Z1464">
        <v>0</v>
      </c>
      <c r="AA1464">
        <v>10000</v>
      </c>
      <c r="AB1464">
        <v>4032.0606060606</v>
      </c>
    </row>
    <row r="1465" hidden="1" spans="1:28">
      <c r="A1465" t="s">
        <v>28</v>
      </c>
      <c r="B1465">
        <v>6</v>
      </c>
      <c r="C1465">
        <v>1</v>
      </c>
      <c r="D1465">
        <v>4</v>
      </c>
      <c r="E1465">
        <v>0.88</v>
      </c>
      <c r="F1465">
        <v>0.9</v>
      </c>
      <c r="G1465">
        <v>0.05</v>
      </c>
      <c r="H1465" t="s">
        <v>29</v>
      </c>
      <c r="I1465">
        <v>1</v>
      </c>
      <c r="J1465">
        <v>20000</v>
      </c>
      <c r="K1465">
        <v>0.01</v>
      </c>
      <c r="L1465">
        <v>1</v>
      </c>
      <c r="M1465">
        <v>0</v>
      </c>
      <c r="N1465">
        <v>1</v>
      </c>
      <c r="O1465">
        <v>120</v>
      </c>
      <c r="P1465">
        <v>25</v>
      </c>
      <c r="Q1465">
        <v>96</v>
      </c>
      <c r="R1465">
        <v>0</v>
      </c>
      <c r="S1465">
        <v>0.540972086970266</v>
      </c>
      <c r="T1465">
        <v>0.836750037490759</v>
      </c>
      <c r="U1465" s="3">
        <v>4.45703987824031e-5</v>
      </c>
      <c r="V1465">
        <v>0.0474202531910597</v>
      </c>
      <c r="W1465">
        <v>0</v>
      </c>
      <c r="X1465">
        <v>0</v>
      </c>
      <c r="Y1465">
        <v>705.65625</v>
      </c>
      <c r="Z1465">
        <v>0</v>
      </c>
      <c r="AA1465">
        <v>10000</v>
      </c>
      <c r="AB1465">
        <v>410.241379310344</v>
      </c>
    </row>
    <row r="1466" hidden="1" spans="1:28">
      <c r="A1466" t="s">
        <v>28</v>
      </c>
      <c r="B1466">
        <v>6</v>
      </c>
      <c r="C1466">
        <v>1</v>
      </c>
      <c r="D1466">
        <v>4</v>
      </c>
      <c r="E1466">
        <v>0.88</v>
      </c>
      <c r="F1466">
        <v>0.9</v>
      </c>
      <c r="G1466">
        <v>0.05</v>
      </c>
      <c r="H1466" t="s">
        <v>29</v>
      </c>
      <c r="I1466">
        <v>1</v>
      </c>
      <c r="J1466">
        <v>20000</v>
      </c>
      <c r="K1466">
        <v>0.01</v>
      </c>
      <c r="L1466">
        <v>1</v>
      </c>
      <c r="M1466">
        <v>0</v>
      </c>
      <c r="N1466">
        <v>1</v>
      </c>
      <c r="O1466">
        <v>87</v>
      </c>
      <c r="P1466">
        <v>23</v>
      </c>
      <c r="Q1466">
        <v>65</v>
      </c>
      <c r="R1466">
        <v>0</v>
      </c>
      <c r="S1466">
        <v>0.431150960206569</v>
      </c>
      <c r="T1466">
        <v>0.477939207776232</v>
      </c>
      <c r="U1466" s="3">
        <v>9.49778452345e-5</v>
      </c>
      <c r="V1466">
        <v>0.00481366636633835</v>
      </c>
      <c r="W1466">
        <v>0</v>
      </c>
      <c r="X1466">
        <v>0</v>
      </c>
      <c r="Y1466">
        <v>1091.92307692307</v>
      </c>
      <c r="Z1466">
        <v>0</v>
      </c>
      <c r="AA1466">
        <v>10000</v>
      </c>
      <c r="AB1466">
        <v>3929.21212121212</v>
      </c>
    </row>
    <row r="1467" hidden="1" spans="1:28">
      <c r="A1467" t="s">
        <v>28</v>
      </c>
      <c r="B1467">
        <v>6</v>
      </c>
      <c r="C1467">
        <v>1</v>
      </c>
      <c r="D1467">
        <v>4</v>
      </c>
      <c r="E1467">
        <v>0.88</v>
      </c>
      <c r="F1467">
        <v>0.9</v>
      </c>
      <c r="G1467">
        <v>0.05</v>
      </c>
      <c r="H1467" t="s">
        <v>29</v>
      </c>
      <c r="I1467">
        <v>1</v>
      </c>
      <c r="J1467">
        <v>20000</v>
      </c>
      <c r="K1467">
        <v>0.01</v>
      </c>
      <c r="L1467">
        <v>1</v>
      </c>
      <c r="M1467">
        <v>1</v>
      </c>
      <c r="N1467">
        <v>0</v>
      </c>
      <c r="O1467">
        <v>26</v>
      </c>
      <c r="P1467">
        <v>0</v>
      </c>
      <c r="Q1467">
        <v>0</v>
      </c>
      <c r="R1467">
        <v>0</v>
      </c>
      <c r="S1467">
        <v>0.795843774949169</v>
      </c>
      <c r="T1467">
        <v>0.938081635279883</v>
      </c>
      <c r="U1467" s="3">
        <v>4.04930571959066e-5</v>
      </c>
      <c r="V1467">
        <v>0.0441852526190012</v>
      </c>
      <c r="W1467">
        <v>0</v>
      </c>
      <c r="X1467">
        <v>0</v>
      </c>
      <c r="Y1467">
        <v>6511.4074074074</v>
      </c>
      <c r="Z1467">
        <v>0</v>
      </c>
      <c r="AA1467">
        <v>10000</v>
      </c>
      <c r="AB1467">
        <v>602.8</v>
      </c>
    </row>
    <row r="1468" hidden="1" spans="1:28">
      <c r="A1468" t="s">
        <v>28</v>
      </c>
      <c r="B1468">
        <v>6</v>
      </c>
      <c r="C1468">
        <v>1</v>
      </c>
      <c r="D1468">
        <v>4</v>
      </c>
      <c r="E1468">
        <v>0.88</v>
      </c>
      <c r="F1468">
        <v>0.9</v>
      </c>
      <c r="G1468">
        <v>0.05</v>
      </c>
      <c r="H1468" t="s">
        <v>29</v>
      </c>
      <c r="I1468">
        <v>1</v>
      </c>
      <c r="J1468">
        <v>20000</v>
      </c>
      <c r="K1468">
        <v>0.01</v>
      </c>
      <c r="L1468">
        <v>1</v>
      </c>
      <c r="M1468">
        <v>0</v>
      </c>
      <c r="N1468">
        <v>1</v>
      </c>
      <c r="O1468">
        <v>82</v>
      </c>
      <c r="P1468">
        <v>26</v>
      </c>
      <c r="Q1468">
        <v>57</v>
      </c>
      <c r="R1468">
        <v>0</v>
      </c>
      <c r="S1468">
        <v>0.142055186213245</v>
      </c>
      <c r="T1468">
        <v>0.142055186213245</v>
      </c>
      <c r="U1468">
        <v>0</v>
      </c>
      <c r="V1468">
        <v>0</v>
      </c>
      <c r="W1468">
        <v>0</v>
      </c>
      <c r="X1468">
        <v>0</v>
      </c>
      <c r="Y1468">
        <v>1662.91228070175</v>
      </c>
      <c r="Z1468">
        <v>0</v>
      </c>
      <c r="AA1468">
        <v>10000</v>
      </c>
      <c r="AB1468">
        <v>4322.35</v>
      </c>
    </row>
    <row r="1469" hidden="1" spans="1:28">
      <c r="A1469" t="s">
        <v>28</v>
      </c>
      <c r="B1469">
        <v>6</v>
      </c>
      <c r="C1469">
        <v>1</v>
      </c>
      <c r="D1469">
        <v>4</v>
      </c>
      <c r="E1469">
        <v>0.88</v>
      </c>
      <c r="F1469">
        <v>0.9</v>
      </c>
      <c r="G1469">
        <v>0.05</v>
      </c>
      <c r="H1469" t="s">
        <v>29</v>
      </c>
      <c r="I1469">
        <v>1</v>
      </c>
      <c r="J1469">
        <v>20000</v>
      </c>
      <c r="K1469">
        <v>0.01</v>
      </c>
      <c r="L1469">
        <v>1</v>
      </c>
      <c r="M1469">
        <v>0</v>
      </c>
      <c r="N1469">
        <v>1</v>
      </c>
      <c r="O1469">
        <v>180</v>
      </c>
      <c r="P1469">
        <v>26</v>
      </c>
      <c r="Q1469">
        <v>155</v>
      </c>
      <c r="R1469">
        <v>0</v>
      </c>
      <c r="S1469">
        <v>0.60937961595876</v>
      </c>
      <c r="T1469">
        <v>0.70072049047783</v>
      </c>
      <c r="U1469" s="3">
        <v>1.31978066093781e-5</v>
      </c>
      <c r="V1469">
        <v>0.0179814239712952</v>
      </c>
      <c r="W1469">
        <v>0</v>
      </c>
      <c r="X1469">
        <v>0</v>
      </c>
      <c r="Y1469">
        <v>669.703225806451</v>
      </c>
      <c r="Z1469">
        <v>0</v>
      </c>
      <c r="AA1469">
        <v>10000</v>
      </c>
      <c r="AB1469">
        <v>2966</v>
      </c>
    </row>
    <row r="1470" hidden="1" spans="1:28">
      <c r="A1470" t="s">
        <v>28</v>
      </c>
      <c r="B1470">
        <v>6</v>
      </c>
      <c r="C1470">
        <v>1</v>
      </c>
      <c r="D1470">
        <v>4</v>
      </c>
      <c r="E1470">
        <v>0.88</v>
      </c>
      <c r="F1470">
        <v>0.9</v>
      </c>
      <c r="G1470">
        <v>0.05</v>
      </c>
      <c r="H1470" t="s">
        <v>29</v>
      </c>
      <c r="I1470">
        <v>1</v>
      </c>
      <c r="J1470">
        <v>20000</v>
      </c>
      <c r="K1470">
        <v>0.01</v>
      </c>
      <c r="L1470">
        <v>1</v>
      </c>
      <c r="M1470">
        <v>1</v>
      </c>
      <c r="N1470">
        <v>0</v>
      </c>
      <c r="O1470">
        <v>29</v>
      </c>
      <c r="P1470">
        <v>0</v>
      </c>
      <c r="Q1470">
        <v>0</v>
      </c>
      <c r="R1470">
        <v>0</v>
      </c>
      <c r="S1470">
        <v>0.741936056794093</v>
      </c>
      <c r="T1470">
        <v>0.940972786836258</v>
      </c>
      <c r="U1470" s="3">
        <v>3.17999161348484e-5</v>
      </c>
      <c r="V1470">
        <v>0.0550296013476227</v>
      </c>
      <c r="W1470">
        <v>0</v>
      </c>
      <c r="X1470">
        <v>0</v>
      </c>
      <c r="Y1470">
        <v>5906.06666666666</v>
      </c>
      <c r="Z1470">
        <v>0</v>
      </c>
      <c r="AA1470">
        <v>10000</v>
      </c>
      <c r="AB1470">
        <v>569</v>
      </c>
    </row>
    <row r="1471" hidden="1" spans="1:28">
      <c r="A1471" t="s">
        <v>28</v>
      </c>
      <c r="B1471">
        <v>6</v>
      </c>
      <c r="C1471">
        <v>1</v>
      </c>
      <c r="D1471">
        <v>4</v>
      </c>
      <c r="E1471">
        <v>0.88</v>
      </c>
      <c r="F1471">
        <v>0.9</v>
      </c>
      <c r="G1471">
        <v>0.05</v>
      </c>
      <c r="H1471" t="s">
        <v>29</v>
      </c>
      <c r="I1471">
        <v>1</v>
      </c>
      <c r="J1471">
        <v>20000</v>
      </c>
      <c r="K1471">
        <v>0.01</v>
      </c>
      <c r="L1471">
        <v>1</v>
      </c>
      <c r="M1471">
        <v>1</v>
      </c>
      <c r="N1471">
        <v>0</v>
      </c>
      <c r="O1471">
        <v>28</v>
      </c>
      <c r="P1471">
        <v>0</v>
      </c>
      <c r="Q1471">
        <v>0</v>
      </c>
      <c r="R1471">
        <v>0</v>
      </c>
      <c r="S1471">
        <v>0.760141312911979</v>
      </c>
      <c r="T1471">
        <v>0.95163167350184</v>
      </c>
      <c r="U1471" s="3">
        <v>2.40620311206433e-5</v>
      </c>
      <c r="V1471">
        <v>0.0695266587713575</v>
      </c>
      <c r="W1471">
        <v>0</v>
      </c>
      <c r="X1471">
        <v>0</v>
      </c>
      <c r="Y1471">
        <v>6131.03448275862</v>
      </c>
      <c r="Z1471">
        <v>0</v>
      </c>
      <c r="AA1471">
        <v>10000</v>
      </c>
      <c r="AB1471">
        <v>509.857142857142</v>
      </c>
    </row>
    <row r="1472" hidden="1" spans="1:28">
      <c r="A1472" t="s">
        <v>28</v>
      </c>
      <c r="B1472">
        <v>6</v>
      </c>
      <c r="C1472">
        <v>1</v>
      </c>
      <c r="D1472">
        <v>4</v>
      </c>
      <c r="E1472">
        <v>0.88</v>
      </c>
      <c r="F1472">
        <v>0.9</v>
      </c>
      <c r="G1472">
        <v>0.05</v>
      </c>
      <c r="H1472" t="s">
        <v>29</v>
      </c>
      <c r="I1472">
        <v>1</v>
      </c>
      <c r="J1472">
        <v>20000</v>
      </c>
      <c r="K1472">
        <v>0.01</v>
      </c>
      <c r="L1472">
        <v>1</v>
      </c>
      <c r="M1472">
        <v>0</v>
      </c>
      <c r="N1472">
        <v>0</v>
      </c>
      <c r="O1472">
        <v>10000</v>
      </c>
      <c r="P1472">
        <v>29</v>
      </c>
      <c r="Q1472">
        <v>10</v>
      </c>
      <c r="R1472">
        <v>0</v>
      </c>
      <c r="S1472">
        <v>0.656087929441109</v>
      </c>
      <c r="T1472">
        <v>0.869880258081964</v>
      </c>
      <c r="U1472" s="3">
        <v>4.95691211062666e-5</v>
      </c>
      <c r="V1472">
        <v>0.0676454237940747</v>
      </c>
      <c r="W1472">
        <v>0</v>
      </c>
      <c r="X1472">
        <v>0</v>
      </c>
      <c r="Y1472">
        <v>2403.6</v>
      </c>
      <c r="Z1472">
        <v>1</v>
      </c>
      <c r="AA1472">
        <v>27</v>
      </c>
      <c r="AB1472">
        <v>3156.82352941176</v>
      </c>
    </row>
    <row r="1473" hidden="1" spans="1:28">
      <c r="A1473" t="s">
        <v>28</v>
      </c>
      <c r="B1473">
        <v>6</v>
      </c>
      <c r="C1473">
        <v>1</v>
      </c>
      <c r="D1473">
        <v>4</v>
      </c>
      <c r="E1473">
        <v>0.88</v>
      </c>
      <c r="F1473">
        <v>0.9</v>
      </c>
      <c r="G1473">
        <v>0.05</v>
      </c>
      <c r="H1473" t="s">
        <v>29</v>
      </c>
      <c r="I1473">
        <v>1</v>
      </c>
      <c r="J1473">
        <v>20000</v>
      </c>
      <c r="K1473">
        <v>0.01</v>
      </c>
      <c r="L1473">
        <v>1</v>
      </c>
      <c r="M1473">
        <v>0</v>
      </c>
      <c r="N1473">
        <v>1</v>
      </c>
      <c r="O1473">
        <v>77</v>
      </c>
      <c r="P1473">
        <v>26</v>
      </c>
      <c r="Q1473">
        <v>52</v>
      </c>
      <c r="R1473">
        <v>0</v>
      </c>
      <c r="S1473">
        <v>0.64205203853953</v>
      </c>
      <c r="T1473">
        <v>0.837139087407061</v>
      </c>
      <c r="U1473" s="3">
        <v>1.08064609038471e-5</v>
      </c>
      <c r="V1473">
        <v>0.0385713222832229</v>
      </c>
      <c r="W1473">
        <v>0</v>
      </c>
      <c r="X1473">
        <v>0</v>
      </c>
      <c r="Y1473">
        <v>484.365384615384</v>
      </c>
      <c r="Z1473">
        <v>0</v>
      </c>
      <c r="AA1473">
        <v>10000</v>
      </c>
      <c r="AB1473">
        <v>1971.89285714285</v>
      </c>
    </row>
    <row r="1474" hidden="1" spans="1:28">
      <c r="A1474" t="s">
        <v>28</v>
      </c>
      <c r="B1474">
        <v>6</v>
      </c>
      <c r="C1474">
        <v>1</v>
      </c>
      <c r="D1474">
        <v>4</v>
      </c>
      <c r="E1474">
        <v>0.88</v>
      </c>
      <c r="F1474">
        <v>0.9</v>
      </c>
      <c r="G1474">
        <v>0.05</v>
      </c>
      <c r="H1474" t="s">
        <v>29</v>
      </c>
      <c r="I1474">
        <v>1</v>
      </c>
      <c r="J1474">
        <v>20000</v>
      </c>
      <c r="K1474">
        <v>0.01</v>
      </c>
      <c r="L1474">
        <v>1</v>
      </c>
      <c r="M1474">
        <v>1</v>
      </c>
      <c r="N1474">
        <v>0</v>
      </c>
      <c r="O1474">
        <v>27</v>
      </c>
      <c r="P1474">
        <v>0</v>
      </c>
      <c r="Q1474">
        <v>0</v>
      </c>
      <c r="R1474">
        <v>0</v>
      </c>
      <c r="S1474">
        <v>0.786995003659452</v>
      </c>
      <c r="T1474">
        <v>0.952039313139565</v>
      </c>
      <c r="U1474" s="3">
        <v>5.3810652188704e-5</v>
      </c>
      <c r="V1474">
        <v>0.0633690553275998</v>
      </c>
      <c r="W1474">
        <v>0</v>
      </c>
      <c r="X1474">
        <v>0</v>
      </c>
      <c r="Y1474">
        <v>6557.75</v>
      </c>
      <c r="Z1474">
        <v>0</v>
      </c>
      <c r="AA1474">
        <v>10000</v>
      </c>
      <c r="AB1474">
        <v>722.666666666666</v>
      </c>
    </row>
    <row r="1475" hidden="1" spans="1:28">
      <c r="A1475" t="s">
        <v>28</v>
      </c>
      <c r="B1475">
        <v>6</v>
      </c>
      <c r="C1475">
        <v>1</v>
      </c>
      <c r="D1475">
        <v>4</v>
      </c>
      <c r="E1475">
        <v>0.88</v>
      </c>
      <c r="F1475">
        <v>0.9</v>
      </c>
      <c r="G1475">
        <v>0.05</v>
      </c>
      <c r="H1475" t="s">
        <v>29</v>
      </c>
      <c r="I1475">
        <v>1</v>
      </c>
      <c r="J1475">
        <v>20000</v>
      </c>
      <c r="K1475">
        <v>0.01</v>
      </c>
      <c r="L1475">
        <v>1</v>
      </c>
      <c r="M1475">
        <v>0</v>
      </c>
      <c r="N1475">
        <v>1</v>
      </c>
      <c r="O1475">
        <v>65</v>
      </c>
      <c r="P1475">
        <v>28</v>
      </c>
      <c r="Q1475">
        <v>38</v>
      </c>
      <c r="R1475">
        <v>0</v>
      </c>
      <c r="S1475">
        <v>0.680408729577294</v>
      </c>
      <c r="T1475">
        <v>0.861648133203399</v>
      </c>
      <c r="U1475" s="3">
        <v>1.01034941154166e-5</v>
      </c>
      <c r="V1475">
        <v>0.0438380552266435</v>
      </c>
      <c r="W1475">
        <v>0</v>
      </c>
      <c r="X1475">
        <v>0</v>
      </c>
      <c r="Y1475">
        <v>1054.57894736842</v>
      </c>
      <c r="Z1475">
        <v>0</v>
      </c>
      <c r="AA1475">
        <v>10000</v>
      </c>
      <c r="AB1475">
        <v>3204.88636363636</v>
      </c>
    </row>
    <row r="1476" hidden="1" spans="1:28">
      <c r="A1476" t="s">
        <v>28</v>
      </c>
      <c r="B1476">
        <v>6</v>
      </c>
      <c r="C1476">
        <v>1</v>
      </c>
      <c r="D1476">
        <v>4</v>
      </c>
      <c r="E1476">
        <v>0.88</v>
      </c>
      <c r="F1476">
        <v>0.9</v>
      </c>
      <c r="G1476">
        <v>0.05</v>
      </c>
      <c r="H1476" t="s">
        <v>29</v>
      </c>
      <c r="I1476">
        <v>1</v>
      </c>
      <c r="J1476">
        <v>20000</v>
      </c>
      <c r="K1476">
        <v>0.01</v>
      </c>
      <c r="L1476">
        <v>1</v>
      </c>
      <c r="M1476">
        <v>1</v>
      </c>
      <c r="N1476">
        <v>0</v>
      </c>
      <c r="O1476">
        <v>27</v>
      </c>
      <c r="P1476">
        <v>0</v>
      </c>
      <c r="Q1476">
        <v>0</v>
      </c>
      <c r="R1476">
        <v>0</v>
      </c>
      <c r="S1476">
        <v>0.76901056527935</v>
      </c>
      <c r="T1476">
        <v>0.956806205805867</v>
      </c>
      <c r="U1476" s="3">
        <v>5.19460394227449e-5</v>
      </c>
      <c r="V1476">
        <v>0.0748647608160821</v>
      </c>
      <c r="W1476">
        <v>0</v>
      </c>
      <c r="X1476">
        <v>0</v>
      </c>
      <c r="Y1476">
        <v>6367.53571428571</v>
      </c>
      <c r="Z1476">
        <v>0</v>
      </c>
      <c r="AA1476">
        <v>10000</v>
      </c>
      <c r="AB1476">
        <v>362.666666666666</v>
      </c>
    </row>
    <row r="1477" hidden="1" spans="1:28">
      <c r="A1477" t="s">
        <v>28</v>
      </c>
      <c r="B1477">
        <v>6</v>
      </c>
      <c r="C1477">
        <v>1</v>
      </c>
      <c r="D1477">
        <v>4</v>
      </c>
      <c r="E1477">
        <v>0.88</v>
      </c>
      <c r="F1477">
        <v>0.9</v>
      </c>
      <c r="G1477">
        <v>0.05</v>
      </c>
      <c r="H1477" t="s">
        <v>29</v>
      </c>
      <c r="I1477">
        <v>1</v>
      </c>
      <c r="J1477">
        <v>20000</v>
      </c>
      <c r="K1477">
        <v>0.01</v>
      </c>
      <c r="L1477">
        <v>1</v>
      </c>
      <c r="M1477">
        <v>0</v>
      </c>
      <c r="N1477">
        <v>1</v>
      </c>
      <c r="O1477">
        <v>90</v>
      </c>
      <c r="P1477">
        <v>25</v>
      </c>
      <c r="Q1477">
        <v>66</v>
      </c>
      <c r="R1477">
        <v>0</v>
      </c>
      <c r="S1477">
        <v>0.50285922246124</v>
      </c>
      <c r="T1477">
        <v>0.673709978163474</v>
      </c>
      <c r="U1477" s="3">
        <v>9.2415790405358e-6</v>
      </c>
      <c r="V1477">
        <v>0.0364918239847642</v>
      </c>
      <c r="W1477">
        <v>0</v>
      </c>
      <c r="X1477">
        <v>0</v>
      </c>
      <c r="Y1477">
        <v>2623.04545454545</v>
      </c>
      <c r="Z1477">
        <v>0</v>
      </c>
      <c r="AA1477">
        <v>10000</v>
      </c>
      <c r="AB1477">
        <v>6705.45588235294</v>
      </c>
    </row>
    <row r="1478" hidden="1" spans="1:28">
      <c r="A1478" t="s">
        <v>28</v>
      </c>
      <c r="B1478">
        <v>6</v>
      </c>
      <c r="C1478">
        <v>1</v>
      </c>
      <c r="D1478">
        <v>4</v>
      </c>
      <c r="E1478">
        <v>0.88</v>
      </c>
      <c r="F1478">
        <v>0.9</v>
      </c>
      <c r="G1478">
        <v>0.05</v>
      </c>
      <c r="H1478" t="s">
        <v>29</v>
      </c>
      <c r="I1478">
        <v>1</v>
      </c>
      <c r="J1478">
        <v>20000</v>
      </c>
      <c r="K1478">
        <v>0.01</v>
      </c>
      <c r="L1478">
        <v>1</v>
      </c>
      <c r="M1478">
        <v>0</v>
      </c>
      <c r="N1478">
        <v>1</v>
      </c>
      <c r="O1478">
        <v>105</v>
      </c>
      <c r="P1478">
        <v>26</v>
      </c>
      <c r="Q1478">
        <v>80</v>
      </c>
      <c r="R1478">
        <v>0</v>
      </c>
      <c r="S1478">
        <v>0.666779910493613</v>
      </c>
      <c r="T1478">
        <v>0.803097244304034</v>
      </c>
      <c r="U1478" s="3">
        <v>2.33089249422749e-5</v>
      </c>
      <c r="V1478">
        <v>0.0343449328726287</v>
      </c>
      <c r="W1478">
        <v>0</v>
      </c>
      <c r="X1478">
        <v>0</v>
      </c>
      <c r="Y1478">
        <v>1140.25</v>
      </c>
      <c r="Z1478">
        <v>0</v>
      </c>
      <c r="AA1478">
        <v>10000</v>
      </c>
      <c r="AB1478">
        <v>1255.14285714285</v>
      </c>
    </row>
    <row r="1479" hidden="1" spans="1:28">
      <c r="A1479" t="s">
        <v>28</v>
      </c>
      <c r="B1479">
        <v>6</v>
      </c>
      <c r="C1479">
        <v>1</v>
      </c>
      <c r="D1479">
        <v>4</v>
      </c>
      <c r="E1479">
        <v>0.88</v>
      </c>
      <c r="F1479">
        <v>0.9</v>
      </c>
      <c r="G1479">
        <v>0.05</v>
      </c>
      <c r="H1479" t="s">
        <v>29</v>
      </c>
      <c r="I1479">
        <v>1</v>
      </c>
      <c r="J1479">
        <v>20000</v>
      </c>
      <c r="K1479">
        <v>0.01</v>
      </c>
      <c r="L1479">
        <v>1</v>
      </c>
      <c r="M1479">
        <v>0</v>
      </c>
      <c r="N1479">
        <v>1</v>
      </c>
      <c r="O1479">
        <v>112</v>
      </c>
      <c r="P1479">
        <v>24</v>
      </c>
      <c r="Q1479">
        <v>89</v>
      </c>
      <c r="R1479">
        <v>0</v>
      </c>
      <c r="S1479">
        <v>0.6493573664551</v>
      </c>
      <c r="T1479">
        <v>0.722477435595259</v>
      </c>
      <c r="U1479" s="3">
        <v>3.4449280196966e-5</v>
      </c>
      <c r="V1479">
        <v>0.0186307547714163</v>
      </c>
      <c r="W1479">
        <v>0</v>
      </c>
      <c r="X1479">
        <v>0</v>
      </c>
      <c r="Y1479">
        <v>1245.23595505617</v>
      </c>
      <c r="Z1479">
        <v>0</v>
      </c>
      <c r="AA1479">
        <v>10000</v>
      </c>
      <c r="AB1479">
        <v>1996.75</v>
      </c>
    </row>
    <row r="1480" hidden="1" spans="1:28">
      <c r="A1480" t="s">
        <v>28</v>
      </c>
      <c r="B1480">
        <v>6</v>
      </c>
      <c r="C1480">
        <v>1</v>
      </c>
      <c r="D1480">
        <v>4</v>
      </c>
      <c r="E1480">
        <v>0.88</v>
      </c>
      <c r="F1480">
        <v>0.9</v>
      </c>
      <c r="G1480">
        <v>0.05</v>
      </c>
      <c r="H1480" t="s">
        <v>29</v>
      </c>
      <c r="I1480">
        <v>1</v>
      </c>
      <c r="J1480">
        <v>20000</v>
      </c>
      <c r="K1480">
        <v>0.01</v>
      </c>
      <c r="L1480">
        <v>1</v>
      </c>
      <c r="M1480">
        <v>0</v>
      </c>
      <c r="N1480">
        <v>1</v>
      </c>
      <c r="O1480">
        <v>63</v>
      </c>
      <c r="P1480">
        <v>29</v>
      </c>
      <c r="Q1480">
        <v>35</v>
      </c>
      <c r="R1480">
        <v>0</v>
      </c>
      <c r="S1480">
        <v>0.669735842599778</v>
      </c>
      <c r="T1480">
        <v>0.836546686409536</v>
      </c>
      <c r="U1480" s="3">
        <v>1.70320773456491e-5</v>
      </c>
      <c r="V1480">
        <v>0.0412286983849367</v>
      </c>
      <c r="W1480">
        <v>0</v>
      </c>
      <c r="X1480">
        <v>0</v>
      </c>
      <c r="Y1480">
        <v>900.285714285714</v>
      </c>
      <c r="Z1480">
        <v>0</v>
      </c>
      <c r="AA1480">
        <v>10000</v>
      </c>
      <c r="AB1480">
        <v>2862.0731707317</v>
      </c>
    </row>
    <row r="1481" hidden="1" spans="1:28">
      <c r="A1481" t="s">
        <v>28</v>
      </c>
      <c r="B1481">
        <v>6</v>
      </c>
      <c r="C1481">
        <v>1</v>
      </c>
      <c r="D1481">
        <v>4</v>
      </c>
      <c r="E1481">
        <v>0.88</v>
      </c>
      <c r="F1481">
        <v>0.9</v>
      </c>
      <c r="G1481">
        <v>0.05</v>
      </c>
      <c r="H1481" t="s">
        <v>29</v>
      </c>
      <c r="I1481">
        <v>1</v>
      </c>
      <c r="J1481">
        <v>20000</v>
      </c>
      <c r="K1481">
        <v>0.01</v>
      </c>
      <c r="L1481">
        <v>1</v>
      </c>
      <c r="M1481">
        <v>0</v>
      </c>
      <c r="N1481">
        <v>1</v>
      </c>
      <c r="O1481">
        <v>123</v>
      </c>
      <c r="P1481">
        <v>30</v>
      </c>
      <c r="Q1481">
        <v>94</v>
      </c>
      <c r="R1481">
        <v>0</v>
      </c>
      <c r="S1481">
        <v>0.665079441348417</v>
      </c>
      <c r="T1481">
        <v>0.717495740289074</v>
      </c>
      <c r="U1481" s="3">
        <v>2.74096882214746e-5</v>
      </c>
      <c r="V1481">
        <v>0.0174466827708916</v>
      </c>
      <c r="W1481">
        <v>0</v>
      </c>
      <c r="X1481">
        <v>0</v>
      </c>
      <c r="Y1481">
        <v>1141.03191489361</v>
      </c>
      <c r="Z1481">
        <v>0</v>
      </c>
      <c r="AA1481">
        <v>10000</v>
      </c>
      <c r="AB1481">
        <v>2840.35483870967</v>
      </c>
    </row>
    <row r="1482" hidden="1" spans="1:28">
      <c r="A1482" t="s">
        <v>28</v>
      </c>
      <c r="B1482">
        <v>6</v>
      </c>
      <c r="C1482">
        <v>1</v>
      </c>
      <c r="D1482">
        <v>4</v>
      </c>
      <c r="E1482">
        <v>0.88</v>
      </c>
      <c r="F1482">
        <v>0.9</v>
      </c>
      <c r="G1482">
        <v>0.05</v>
      </c>
      <c r="H1482" t="s">
        <v>29</v>
      </c>
      <c r="I1482">
        <v>1</v>
      </c>
      <c r="J1482">
        <v>20000</v>
      </c>
      <c r="K1482">
        <v>0.01</v>
      </c>
      <c r="L1482">
        <v>1</v>
      </c>
      <c r="M1482">
        <v>1</v>
      </c>
      <c r="N1482">
        <v>0</v>
      </c>
      <c r="O1482">
        <v>29</v>
      </c>
      <c r="P1482">
        <v>0</v>
      </c>
      <c r="Q1482">
        <v>0</v>
      </c>
      <c r="R1482">
        <v>0</v>
      </c>
      <c r="S1482">
        <v>0.773905102296874</v>
      </c>
      <c r="T1482">
        <v>0.939938094684329</v>
      </c>
      <c r="U1482" s="3">
        <v>2.66525584733621e-5</v>
      </c>
      <c r="V1482">
        <v>0.0481875405584751</v>
      </c>
      <c r="W1482">
        <v>0</v>
      </c>
      <c r="X1482">
        <v>0</v>
      </c>
      <c r="Y1482">
        <v>6153.23333333333</v>
      </c>
      <c r="Z1482">
        <v>0</v>
      </c>
      <c r="AA1482">
        <v>10000</v>
      </c>
      <c r="AB1482">
        <v>653.714285714285</v>
      </c>
    </row>
    <row r="1483" hidden="1" spans="1:28">
      <c r="A1483" t="s">
        <v>28</v>
      </c>
      <c r="B1483">
        <v>6</v>
      </c>
      <c r="C1483">
        <v>1</v>
      </c>
      <c r="D1483">
        <v>4</v>
      </c>
      <c r="E1483">
        <v>0.88</v>
      </c>
      <c r="F1483">
        <v>0.9</v>
      </c>
      <c r="G1483">
        <v>0.05</v>
      </c>
      <c r="H1483" t="s">
        <v>29</v>
      </c>
      <c r="I1483">
        <v>1</v>
      </c>
      <c r="J1483">
        <v>20000</v>
      </c>
      <c r="K1483">
        <v>0.01</v>
      </c>
      <c r="L1483">
        <v>1</v>
      </c>
      <c r="M1483">
        <v>0</v>
      </c>
      <c r="N1483">
        <v>1</v>
      </c>
      <c r="O1483">
        <v>80</v>
      </c>
      <c r="P1483">
        <v>25</v>
      </c>
      <c r="Q1483">
        <v>56</v>
      </c>
      <c r="R1483">
        <v>0</v>
      </c>
      <c r="S1483">
        <v>0.713196187542884</v>
      </c>
      <c r="T1483">
        <v>0.832972500394799</v>
      </c>
      <c r="U1483" s="3">
        <v>6.53357543734522e-6</v>
      </c>
      <c r="V1483">
        <v>0.0230717524905247</v>
      </c>
      <c r="W1483">
        <v>0</v>
      </c>
      <c r="X1483">
        <v>0</v>
      </c>
      <c r="Y1483">
        <v>787.375</v>
      </c>
      <c r="Z1483">
        <v>0</v>
      </c>
      <c r="AA1483">
        <v>10000</v>
      </c>
      <c r="AB1483">
        <v>2962.77966101694</v>
      </c>
    </row>
    <row r="1484" hidden="1" spans="1:28">
      <c r="A1484" t="s">
        <v>28</v>
      </c>
      <c r="B1484">
        <v>6</v>
      </c>
      <c r="C1484">
        <v>1</v>
      </c>
      <c r="D1484">
        <v>4</v>
      </c>
      <c r="E1484">
        <v>0.88</v>
      </c>
      <c r="F1484">
        <v>0.9</v>
      </c>
      <c r="G1484">
        <v>0.05</v>
      </c>
      <c r="H1484" t="s">
        <v>29</v>
      </c>
      <c r="I1484">
        <v>1</v>
      </c>
      <c r="J1484">
        <v>20000</v>
      </c>
      <c r="K1484">
        <v>0.01</v>
      </c>
      <c r="L1484">
        <v>1</v>
      </c>
      <c r="M1484">
        <v>1</v>
      </c>
      <c r="N1484">
        <v>0</v>
      </c>
      <c r="O1484">
        <v>29</v>
      </c>
      <c r="P1484">
        <v>0</v>
      </c>
      <c r="Q1484">
        <v>0</v>
      </c>
      <c r="R1484">
        <v>0</v>
      </c>
      <c r="S1484">
        <v>0.768337718934132</v>
      </c>
      <c r="T1484">
        <v>0.952704664936186</v>
      </c>
      <c r="U1484" s="3">
        <v>4.77034895691425e-5</v>
      </c>
      <c r="V1484">
        <v>0.0628296045108909</v>
      </c>
      <c r="W1484">
        <v>0</v>
      </c>
      <c r="X1484">
        <v>0</v>
      </c>
      <c r="Y1484">
        <v>6115.56666666666</v>
      </c>
      <c r="Z1484">
        <v>0</v>
      </c>
      <c r="AA1484">
        <v>10000</v>
      </c>
      <c r="AB1484">
        <v>610.125</v>
      </c>
    </row>
    <row r="1485" hidden="1" spans="1:28">
      <c r="A1485" t="s">
        <v>28</v>
      </c>
      <c r="B1485">
        <v>6</v>
      </c>
      <c r="C1485">
        <v>1</v>
      </c>
      <c r="D1485">
        <v>4</v>
      </c>
      <c r="E1485">
        <v>0.88</v>
      </c>
      <c r="F1485">
        <v>0.9</v>
      </c>
      <c r="G1485">
        <v>0.05</v>
      </c>
      <c r="H1485" t="s">
        <v>29</v>
      </c>
      <c r="I1485">
        <v>1</v>
      </c>
      <c r="J1485">
        <v>20000</v>
      </c>
      <c r="K1485">
        <v>0.01</v>
      </c>
      <c r="L1485">
        <v>1</v>
      </c>
      <c r="M1485">
        <v>0</v>
      </c>
      <c r="N1485">
        <v>1</v>
      </c>
      <c r="O1485">
        <v>267</v>
      </c>
      <c r="P1485">
        <v>24</v>
      </c>
      <c r="Q1485">
        <v>244</v>
      </c>
      <c r="R1485">
        <v>0</v>
      </c>
      <c r="S1485">
        <v>0.617938384007395</v>
      </c>
      <c r="T1485">
        <v>0.7517529877424</v>
      </c>
      <c r="U1485" s="3">
        <v>2.65684205567328e-5</v>
      </c>
      <c r="V1485">
        <v>0.0320348387938013</v>
      </c>
      <c r="W1485">
        <v>0</v>
      </c>
      <c r="X1485">
        <v>0</v>
      </c>
      <c r="Y1485">
        <v>1047.99180327868</v>
      </c>
      <c r="Z1485">
        <v>0</v>
      </c>
      <c r="AA1485">
        <v>10000</v>
      </c>
      <c r="AB1485">
        <v>3342.625</v>
      </c>
    </row>
    <row r="1486" hidden="1" spans="1:28">
      <c r="A1486" t="s">
        <v>28</v>
      </c>
      <c r="B1486">
        <v>6</v>
      </c>
      <c r="C1486">
        <v>1</v>
      </c>
      <c r="D1486">
        <v>4</v>
      </c>
      <c r="E1486">
        <v>0.88</v>
      </c>
      <c r="F1486">
        <v>0.9</v>
      </c>
      <c r="G1486">
        <v>0.05</v>
      </c>
      <c r="H1486" t="s">
        <v>29</v>
      </c>
      <c r="I1486">
        <v>1</v>
      </c>
      <c r="J1486">
        <v>20000</v>
      </c>
      <c r="K1486">
        <v>0.01</v>
      </c>
      <c r="L1486">
        <v>1</v>
      </c>
      <c r="M1486">
        <v>1</v>
      </c>
      <c r="N1486">
        <v>0</v>
      </c>
      <c r="O1486">
        <v>27</v>
      </c>
      <c r="P1486">
        <v>0</v>
      </c>
      <c r="Q1486">
        <v>0</v>
      </c>
      <c r="R1486">
        <v>0</v>
      </c>
      <c r="S1486">
        <v>0.824505310976602</v>
      </c>
      <c r="T1486">
        <v>0.95179829545927</v>
      </c>
      <c r="U1486" s="3">
        <v>2.13827724592229e-5</v>
      </c>
      <c r="V1486">
        <v>0.0393890799285124</v>
      </c>
      <c r="W1486">
        <v>0</v>
      </c>
      <c r="X1486">
        <v>0</v>
      </c>
      <c r="Y1486">
        <v>6622.21428571428</v>
      </c>
      <c r="Z1486">
        <v>0</v>
      </c>
      <c r="AA1486">
        <v>10000</v>
      </c>
      <c r="AB1486">
        <v>532.8</v>
      </c>
    </row>
    <row r="1487" hidden="1" spans="1:28">
      <c r="A1487" t="s">
        <v>28</v>
      </c>
      <c r="B1487">
        <v>6</v>
      </c>
      <c r="C1487">
        <v>1</v>
      </c>
      <c r="D1487">
        <v>4</v>
      </c>
      <c r="E1487">
        <v>0.88</v>
      </c>
      <c r="F1487">
        <v>0.9</v>
      </c>
      <c r="G1487">
        <v>0.05</v>
      </c>
      <c r="H1487" t="s">
        <v>29</v>
      </c>
      <c r="I1487">
        <v>1</v>
      </c>
      <c r="J1487">
        <v>20000</v>
      </c>
      <c r="K1487">
        <v>0.01</v>
      </c>
      <c r="L1487">
        <v>1</v>
      </c>
      <c r="M1487">
        <v>0</v>
      </c>
      <c r="N1487">
        <v>1</v>
      </c>
      <c r="O1487">
        <v>91</v>
      </c>
      <c r="P1487">
        <v>24</v>
      </c>
      <c r="Q1487">
        <v>68</v>
      </c>
      <c r="R1487">
        <v>0</v>
      </c>
      <c r="S1487">
        <v>0.290050586264196</v>
      </c>
      <c r="T1487">
        <v>0.334549796079427</v>
      </c>
      <c r="U1487" s="3">
        <v>3.5401560504496e-5</v>
      </c>
      <c r="V1487">
        <v>0.00643644135260807</v>
      </c>
      <c r="W1487">
        <v>0</v>
      </c>
      <c r="X1487">
        <v>0</v>
      </c>
      <c r="Y1487">
        <v>513.882352941176</v>
      </c>
      <c r="Z1487">
        <v>0</v>
      </c>
      <c r="AA1487">
        <v>10000</v>
      </c>
      <c r="AB1487">
        <v>2107.40579710144</v>
      </c>
    </row>
    <row r="1488" hidden="1" spans="1:28">
      <c r="A1488" t="s">
        <v>28</v>
      </c>
      <c r="B1488">
        <v>6</v>
      </c>
      <c r="C1488">
        <v>1</v>
      </c>
      <c r="D1488">
        <v>4</v>
      </c>
      <c r="E1488">
        <v>0.88</v>
      </c>
      <c r="F1488">
        <v>0.9</v>
      </c>
      <c r="G1488">
        <v>0.05</v>
      </c>
      <c r="H1488" t="s">
        <v>29</v>
      </c>
      <c r="I1488">
        <v>1</v>
      </c>
      <c r="J1488">
        <v>20000</v>
      </c>
      <c r="K1488">
        <v>0.01</v>
      </c>
      <c r="L1488">
        <v>1</v>
      </c>
      <c r="M1488">
        <v>0</v>
      </c>
      <c r="N1488">
        <v>1</v>
      </c>
      <c r="O1488">
        <v>137</v>
      </c>
      <c r="P1488">
        <v>22</v>
      </c>
      <c r="Q1488">
        <v>116</v>
      </c>
      <c r="R1488">
        <v>0</v>
      </c>
      <c r="S1488">
        <v>0.6653373826017</v>
      </c>
      <c r="T1488">
        <v>0.779437666417171</v>
      </c>
      <c r="U1488" s="3">
        <v>1.66971270656981e-5</v>
      </c>
      <c r="V1488">
        <v>0.0259761474056336</v>
      </c>
      <c r="W1488">
        <v>0</v>
      </c>
      <c r="X1488">
        <v>0</v>
      </c>
      <c r="Y1488">
        <v>1103.95689655172</v>
      </c>
      <c r="Z1488">
        <v>0</v>
      </c>
      <c r="AA1488">
        <v>10000</v>
      </c>
      <c r="AB1488">
        <v>5023.15217391304</v>
      </c>
    </row>
    <row r="1489" hidden="1" spans="1:28">
      <c r="A1489" t="s">
        <v>28</v>
      </c>
      <c r="B1489">
        <v>6</v>
      </c>
      <c r="C1489">
        <v>1</v>
      </c>
      <c r="D1489">
        <v>4</v>
      </c>
      <c r="E1489">
        <v>0.88</v>
      </c>
      <c r="F1489">
        <v>0.9</v>
      </c>
      <c r="G1489">
        <v>0.05</v>
      </c>
      <c r="H1489" t="s">
        <v>29</v>
      </c>
      <c r="I1489">
        <v>1</v>
      </c>
      <c r="J1489">
        <v>20000</v>
      </c>
      <c r="K1489">
        <v>0.01</v>
      </c>
      <c r="L1489">
        <v>1</v>
      </c>
      <c r="M1489">
        <v>0</v>
      </c>
      <c r="N1489">
        <v>1</v>
      </c>
      <c r="O1489">
        <v>194</v>
      </c>
      <c r="P1489">
        <v>28</v>
      </c>
      <c r="Q1489">
        <v>167</v>
      </c>
      <c r="R1489">
        <v>0</v>
      </c>
      <c r="S1489">
        <v>0.599166246492965</v>
      </c>
      <c r="T1489">
        <v>0.67840692288614</v>
      </c>
      <c r="U1489" s="3">
        <v>5.84350068364489e-6</v>
      </c>
      <c r="V1489">
        <v>0.0267285973287387</v>
      </c>
      <c r="W1489">
        <v>0</v>
      </c>
      <c r="X1489">
        <v>0</v>
      </c>
      <c r="Y1489">
        <v>1388.7365269461</v>
      </c>
      <c r="Z1489">
        <v>0</v>
      </c>
      <c r="AA1489">
        <v>10000</v>
      </c>
      <c r="AB1489">
        <v>2080.98058252427</v>
      </c>
    </row>
    <row r="1490" hidden="1" spans="1:28">
      <c r="A1490" t="s">
        <v>28</v>
      </c>
      <c r="B1490">
        <v>6</v>
      </c>
      <c r="C1490">
        <v>1</v>
      </c>
      <c r="D1490">
        <v>4</v>
      </c>
      <c r="E1490">
        <v>0.88</v>
      </c>
      <c r="F1490">
        <v>0.9</v>
      </c>
      <c r="G1490">
        <v>0.05</v>
      </c>
      <c r="H1490" t="s">
        <v>29</v>
      </c>
      <c r="I1490">
        <v>1</v>
      </c>
      <c r="J1490">
        <v>20000</v>
      </c>
      <c r="K1490">
        <v>0.01</v>
      </c>
      <c r="L1490">
        <v>1</v>
      </c>
      <c r="M1490">
        <v>0</v>
      </c>
      <c r="N1490">
        <v>0</v>
      </c>
      <c r="O1490">
        <v>10000</v>
      </c>
      <c r="P1490">
        <v>25</v>
      </c>
      <c r="Q1490">
        <v>125</v>
      </c>
      <c r="R1490">
        <v>0</v>
      </c>
      <c r="S1490">
        <v>0.658991703123584</v>
      </c>
      <c r="T1490">
        <v>0.809834752674136</v>
      </c>
      <c r="U1490" s="3">
        <v>5.73282960806943e-6</v>
      </c>
      <c r="V1490">
        <v>0.0343864005270963</v>
      </c>
      <c r="W1490">
        <v>0</v>
      </c>
      <c r="X1490">
        <v>0</v>
      </c>
      <c r="Y1490">
        <v>1208.92</v>
      </c>
      <c r="Z1490">
        <v>1</v>
      </c>
      <c r="AA1490">
        <v>138</v>
      </c>
      <c r="AB1490">
        <v>4561.50877192982</v>
      </c>
    </row>
    <row r="1491" hidden="1" spans="1:28">
      <c r="A1491" t="s">
        <v>28</v>
      </c>
      <c r="B1491">
        <v>6</v>
      </c>
      <c r="C1491">
        <v>1</v>
      </c>
      <c r="D1491">
        <v>4</v>
      </c>
      <c r="E1491">
        <v>0.88</v>
      </c>
      <c r="F1491">
        <v>0.9</v>
      </c>
      <c r="G1491">
        <v>0.05</v>
      </c>
      <c r="H1491" t="s">
        <v>29</v>
      </c>
      <c r="I1491">
        <v>1</v>
      </c>
      <c r="J1491">
        <v>20000</v>
      </c>
      <c r="K1491">
        <v>0.01</v>
      </c>
      <c r="L1491">
        <v>1</v>
      </c>
      <c r="M1491">
        <v>0</v>
      </c>
      <c r="N1491">
        <v>1</v>
      </c>
      <c r="O1491">
        <v>157</v>
      </c>
      <c r="P1491">
        <v>25</v>
      </c>
      <c r="Q1491">
        <v>133</v>
      </c>
      <c r="R1491">
        <v>0</v>
      </c>
      <c r="S1491">
        <v>0.70068448568134</v>
      </c>
      <c r="T1491">
        <v>0.765911642534721</v>
      </c>
      <c r="U1491" s="3">
        <v>7.55565880696044e-6</v>
      </c>
      <c r="V1491">
        <v>0.0267955576922533</v>
      </c>
      <c r="W1491">
        <v>0</v>
      </c>
      <c r="X1491">
        <v>0</v>
      </c>
      <c r="Y1491">
        <v>945.812030075188</v>
      </c>
      <c r="Z1491">
        <v>0</v>
      </c>
      <c r="AA1491">
        <v>10000</v>
      </c>
      <c r="AB1491">
        <v>2689.68181818181</v>
      </c>
    </row>
    <row r="1492" hidden="1" spans="1:28">
      <c r="A1492" t="s">
        <v>28</v>
      </c>
      <c r="B1492">
        <v>6</v>
      </c>
      <c r="C1492">
        <v>1</v>
      </c>
      <c r="D1492">
        <v>4</v>
      </c>
      <c r="E1492">
        <v>0.88</v>
      </c>
      <c r="F1492">
        <v>0.9</v>
      </c>
      <c r="G1492">
        <v>0.05</v>
      </c>
      <c r="H1492" t="s">
        <v>29</v>
      </c>
      <c r="I1492">
        <v>1</v>
      </c>
      <c r="J1492">
        <v>20000</v>
      </c>
      <c r="K1492">
        <v>0.01</v>
      </c>
      <c r="L1492">
        <v>1</v>
      </c>
      <c r="M1492">
        <v>0</v>
      </c>
      <c r="N1492">
        <v>1</v>
      </c>
      <c r="O1492">
        <v>107</v>
      </c>
      <c r="P1492">
        <v>25</v>
      </c>
      <c r="Q1492">
        <v>83</v>
      </c>
      <c r="R1492">
        <v>0</v>
      </c>
      <c r="S1492">
        <v>0.62661282723179</v>
      </c>
      <c r="T1492">
        <v>0.767388281832248</v>
      </c>
      <c r="U1492" s="3">
        <v>7.45181289093861e-6</v>
      </c>
      <c r="V1492">
        <v>0.0404474938057608</v>
      </c>
      <c r="W1492">
        <v>0</v>
      </c>
      <c r="X1492">
        <v>0</v>
      </c>
      <c r="Y1492">
        <v>883.048192771084</v>
      </c>
      <c r="Z1492">
        <v>0</v>
      </c>
      <c r="AA1492">
        <v>10000</v>
      </c>
      <c r="AB1492">
        <v>1223.6875</v>
      </c>
    </row>
    <row r="1493" hidden="1" spans="1:28">
      <c r="A1493" t="s">
        <v>28</v>
      </c>
      <c r="B1493">
        <v>6</v>
      </c>
      <c r="C1493">
        <v>1</v>
      </c>
      <c r="D1493">
        <v>4</v>
      </c>
      <c r="E1493">
        <v>0.88</v>
      </c>
      <c r="F1493">
        <v>0.9</v>
      </c>
      <c r="G1493">
        <v>0.05</v>
      </c>
      <c r="H1493" t="s">
        <v>29</v>
      </c>
      <c r="I1493">
        <v>1</v>
      </c>
      <c r="J1493">
        <v>20000</v>
      </c>
      <c r="K1493">
        <v>0.01</v>
      </c>
      <c r="L1493">
        <v>1</v>
      </c>
      <c r="M1493">
        <v>1</v>
      </c>
      <c r="N1493">
        <v>0</v>
      </c>
      <c r="O1493">
        <v>29</v>
      </c>
      <c r="P1493">
        <v>0</v>
      </c>
      <c r="Q1493">
        <v>0</v>
      </c>
      <c r="R1493">
        <v>0</v>
      </c>
      <c r="S1493">
        <v>0.764385504851708</v>
      </c>
      <c r="T1493">
        <v>0.952481004106671</v>
      </c>
      <c r="U1493" s="3">
        <v>2.73749501241619e-5</v>
      </c>
      <c r="V1493">
        <v>0.0705396539588339</v>
      </c>
      <c r="W1493">
        <v>0</v>
      </c>
      <c r="X1493">
        <v>0</v>
      </c>
      <c r="Y1493">
        <v>5916.03333333333</v>
      </c>
      <c r="Z1493">
        <v>0</v>
      </c>
      <c r="AA1493">
        <v>10000</v>
      </c>
      <c r="AB1493">
        <v>659.25</v>
      </c>
    </row>
    <row r="1494" hidden="1" spans="1:28">
      <c r="A1494" t="s">
        <v>28</v>
      </c>
      <c r="B1494">
        <v>6</v>
      </c>
      <c r="C1494">
        <v>1</v>
      </c>
      <c r="D1494">
        <v>4</v>
      </c>
      <c r="E1494">
        <v>0.88</v>
      </c>
      <c r="F1494">
        <v>0.9</v>
      </c>
      <c r="G1494">
        <v>0.05</v>
      </c>
      <c r="H1494" t="s">
        <v>29</v>
      </c>
      <c r="I1494">
        <v>1</v>
      </c>
      <c r="J1494">
        <v>20000</v>
      </c>
      <c r="K1494">
        <v>0.01</v>
      </c>
      <c r="L1494">
        <v>1</v>
      </c>
      <c r="M1494">
        <v>1</v>
      </c>
      <c r="N1494">
        <v>0</v>
      </c>
      <c r="O1494">
        <v>30</v>
      </c>
      <c r="P1494">
        <v>0</v>
      </c>
      <c r="Q1494">
        <v>0</v>
      </c>
      <c r="R1494">
        <v>0</v>
      </c>
      <c r="S1494">
        <v>0.722103202237556</v>
      </c>
      <c r="T1494">
        <v>0.92744770924425</v>
      </c>
      <c r="U1494" s="3">
        <v>1.33716203297045e-5</v>
      </c>
      <c r="V1494">
        <v>0.0605902253822481</v>
      </c>
      <c r="W1494">
        <v>0</v>
      </c>
      <c r="X1494">
        <v>0</v>
      </c>
      <c r="Y1494">
        <v>5845.96774193548</v>
      </c>
      <c r="Z1494">
        <v>0</v>
      </c>
      <c r="AA1494">
        <v>10000</v>
      </c>
      <c r="AB1494">
        <v>586.375</v>
      </c>
    </row>
    <row r="1495" hidden="1" spans="1:28">
      <c r="A1495" t="s">
        <v>28</v>
      </c>
      <c r="B1495">
        <v>6</v>
      </c>
      <c r="C1495">
        <v>1</v>
      </c>
      <c r="D1495">
        <v>4</v>
      </c>
      <c r="E1495">
        <v>0.88</v>
      </c>
      <c r="F1495">
        <v>0.9</v>
      </c>
      <c r="G1495">
        <v>0.05</v>
      </c>
      <c r="H1495" t="s">
        <v>29</v>
      </c>
      <c r="I1495">
        <v>1</v>
      </c>
      <c r="J1495">
        <v>20000</v>
      </c>
      <c r="K1495">
        <v>0.01</v>
      </c>
      <c r="L1495">
        <v>1</v>
      </c>
      <c r="M1495">
        <v>0</v>
      </c>
      <c r="N1495">
        <v>1</v>
      </c>
      <c r="O1495">
        <v>116</v>
      </c>
      <c r="P1495">
        <v>25</v>
      </c>
      <c r="Q1495">
        <v>92</v>
      </c>
      <c r="R1495">
        <v>0</v>
      </c>
      <c r="S1495">
        <v>0.650882884893079</v>
      </c>
      <c r="T1495">
        <v>0.765047103604866</v>
      </c>
      <c r="U1495" s="3">
        <v>1.4374741119829e-5</v>
      </c>
      <c r="V1495">
        <v>0.026278065176294</v>
      </c>
      <c r="W1495">
        <v>0</v>
      </c>
      <c r="X1495">
        <v>0</v>
      </c>
      <c r="Y1495">
        <v>1238.55434782608</v>
      </c>
      <c r="Z1495">
        <v>0</v>
      </c>
      <c r="AA1495">
        <v>10000</v>
      </c>
      <c r="AB1495">
        <v>4354.84</v>
      </c>
    </row>
    <row r="1496" hidden="1" spans="1:28">
      <c r="A1496" t="s">
        <v>28</v>
      </c>
      <c r="B1496">
        <v>6</v>
      </c>
      <c r="C1496">
        <v>1</v>
      </c>
      <c r="D1496">
        <v>4</v>
      </c>
      <c r="E1496">
        <v>0.88</v>
      </c>
      <c r="F1496">
        <v>0.9</v>
      </c>
      <c r="G1496">
        <v>0.05</v>
      </c>
      <c r="H1496" t="s">
        <v>29</v>
      </c>
      <c r="I1496">
        <v>1</v>
      </c>
      <c r="J1496">
        <v>20000</v>
      </c>
      <c r="K1496">
        <v>0.01</v>
      </c>
      <c r="L1496">
        <v>1</v>
      </c>
      <c r="M1496">
        <v>0</v>
      </c>
      <c r="N1496">
        <v>1</v>
      </c>
      <c r="O1496">
        <v>64</v>
      </c>
      <c r="P1496">
        <v>26</v>
      </c>
      <c r="Q1496">
        <v>39</v>
      </c>
      <c r="R1496">
        <v>0</v>
      </c>
      <c r="S1496">
        <v>0.546629320923697</v>
      </c>
      <c r="T1496">
        <v>0.844595995204045</v>
      </c>
      <c r="U1496" s="3">
        <v>1.07636273222717e-5</v>
      </c>
      <c r="V1496">
        <v>0.0469534489893524</v>
      </c>
      <c r="W1496">
        <v>0</v>
      </c>
      <c r="X1496">
        <v>0</v>
      </c>
      <c r="Y1496">
        <v>205.846153846153</v>
      </c>
      <c r="Z1496">
        <v>0</v>
      </c>
      <c r="AA1496">
        <v>10000</v>
      </c>
      <c r="AB1496">
        <v>999.046511627907</v>
      </c>
    </row>
    <row r="1497" hidden="1" spans="1:28">
      <c r="A1497" t="s">
        <v>28</v>
      </c>
      <c r="B1497">
        <v>6</v>
      </c>
      <c r="C1497">
        <v>1</v>
      </c>
      <c r="D1497">
        <v>4</v>
      </c>
      <c r="E1497">
        <v>0.88</v>
      </c>
      <c r="F1497">
        <v>0.9</v>
      </c>
      <c r="G1497">
        <v>0.05</v>
      </c>
      <c r="H1497" t="s">
        <v>29</v>
      </c>
      <c r="I1497">
        <v>1</v>
      </c>
      <c r="J1497">
        <v>20000</v>
      </c>
      <c r="K1497">
        <v>0.01</v>
      </c>
      <c r="L1497">
        <v>1</v>
      </c>
      <c r="M1497">
        <v>0</v>
      </c>
      <c r="N1497">
        <v>1</v>
      </c>
      <c r="O1497">
        <v>161</v>
      </c>
      <c r="P1497">
        <v>26</v>
      </c>
      <c r="Q1497">
        <v>136</v>
      </c>
      <c r="R1497">
        <v>0</v>
      </c>
      <c r="S1497">
        <v>0.653852617820764</v>
      </c>
      <c r="T1497">
        <v>0.770908430077131</v>
      </c>
      <c r="U1497" s="3">
        <v>9.48082914116586e-6</v>
      </c>
      <c r="V1497">
        <v>0.0315875562481928</v>
      </c>
      <c r="W1497">
        <v>0</v>
      </c>
      <c r="X1497">
        <v>0</v>
      </c>
      <c r="Y1497">
        <v>678.10294117647</v>
      </c>
      <c r="Z1497">
        <v>0</v>
      </c>
      <c r="AA1497">
        <v>10000</v>
      </c>
      <c r="AB1497">
        <v>3164.17142857142</v>
      </c>
    </row>
    <row r="1498" hidden="1" spans="1:28">
      <c r="A1498" t="s">
        <v>28</v>
      </c>
      <c r="B1498">
        <v>6</v>
      </c>
      <c r="C1498">
        <v>1</v>
      </c>
      <c r="D1498">
        <v>4</v>
      </c>
      <c r="E1498">
        <v>0.88</v>
      </c>
      <c r="F1498">
        <v>0.9</v>
      </c>
      <c r="G1498">
        <v>0.05</v>
      </c>
      <c r="H1498" t="s">
        <v>29</v>
      </c>
      <c r="I1498">
        <v>1</v>
      </c>
      <c r="J1498">
        <v>20000</v>
      </c>
      <c r="K1498">
        <v>0.01</v>
      </c>
      <c r="L1498">
        <v>1</v>
      </c>
      <c r="M1498">
        <v>0</v>
      </c>
      <c r="N1498">
        <v>1</v>
      </c>
      <c r="O1498">
        <v>107</v>
      </c>
      <c r="P1498">
        <v>25</v>
      </c>
      <c r="Q1498">
        <v>83</v>
      </c>
      <c r="R1498">
        <v>0</v>
      </c>
      <c r="S1498">
        <v>0.632407813846999</v>
      </c>
      <c r="T1498">
        <v>0.715968331763372</v>
      </c>
      <c r="U1498" s="3">
        <v>2.48040102858498e-5</v>
      </c>
      <c r="V1498">
        <v>0.0209645589719743</v>
      </c>
      <c r="W1498">
        <v>0</v>
      </c>
      <c r="X1498">
        <v>0</v>
      </c>
      <c r="Y1498">
        <v>1547.80722891566</v>
      </c>
      <c r="Z1498">
        <v>0</v>
      </c>
      <c r="AA1498">
        <v>10000</v>
      </c>
      <c r="AB1498">
        <v>1778.75</v>
      </c>
    </row>
    <row r="1499" hidden="1" spans="1:28">
      <c r="A1499" t="s">
        <v>28</v>
      </c>
      <c r="B1499">
        <v>6</v>
      </c>
      <c r="C1499">
        <v>1</v>
      </c>
      <c r="D1499">
        <v>4</v>
      </c>
      <c r="E1499">
        <v>0.88</v>
      </c>
      <c r="F1499">
        <v>0.9</v>
      </c>
      <c r="G1499">
        <v>0.05</v>
      </c>
      <c r="H1499" t="s">
        <v>29</v>
      </c>
      <c r="I1499">
        <v>1</v>
      </c>
      <c r="J1499">
        <v>20000</v>
      </c>
      <c r="K1499">
        <v>0.01</v>
      </c>
      <c r="L1499">
        <v>1</v>
      </c>
      <c r="M1499">
        <v>1</v>
      </c>
      <c r="N1499">
        <v>0</v>
      </c>
      <c r="O1499">
        <v>29</v>
      </c>
      <c r="P1499">
        <v>0</v>
      </c>
      <c r="Q1499">
        <v>0</v>
      </c>
      <c r="R1499">
        <v>0</v>
      </c>
      <c r="S1499">
        <v>0.821039465055532</v>
      </c>
      <c r="T1499">
        <v>0.957735175802116</v>
      </c>
      <c r="U1499" s="3">
        <v>2.56123584376006e-5</v>
      </c>
      <c r="V1499">
        <v>0.0517796562600418</v>
      </c>
      <c r="W1499">
        <v>0</v>
      </c>
      <c r="X1499">
        <v>0</v>
      </c>
      <c r="Y1499">
        <v>5966.96666666666</v>
      </c>
      <c r="Z1499">
        <v>0</v>
      </c>
      <c r="AA1499">
        <v>10000</v>
      </c>
      <c r="AB1499">
        <v>1125.125</v>
      </c>
    </row>
    <row r="1500" hidden="1" spans="1:28">
      <c r="A1500" t="s">
        <v>28</v>
      </c>
      <c r="B1500">
        <v>6</v>
      </c>
      <c r="C1500">
        <v>1</v>
      </c>
      <c r="D1500">
        <v>4</v>
      </c>
      <c r="E1500">
        <v>0.88</v>
      </c>
      <c r="F1500">
        <v>0.9</v>
      </c>
      <c r="G1500">
        <v>0.05</v>
      </c>
      <c r="H1500" t="s">
        <v>29</v>
      </c>
      <c r="I1500">
        <v>1</v>
      </c>
      <c r="J1500">
        <v>20000</v>
      </c>
      <c r="K1500">
        <v>0.01</v>
      </c>
      <c r="L1500">
        <v>1</v>
      </c>
      <c r="M1500">
        <v>0</v>
      </c>
      <c r="N1500">
        <v>1</v>
      </c>
      <c r="O1500">
        <v>115</v>
      </c>
      <c r="P1500">
        <v>26</v>
      </c>
      <c r="Q1500">
        <v>90</v>
      </c>
      <c r="R1500">
        <v>0</v>
      </c>
      <c r="S1500">
        <v>0.587852770982686</v>
      </c>
      <c r="T1500">
        <v>0.737740588462158</v>
      </c>
      <c r="U1500">
        <v>0.000143732657399141</v>
      </c>
      <c r="V1500">
        <v>0.0419206239867028</v>
      </c>
      <c r="W1500">
        <v>0</v>
      </c>
      <c r="X1500">
        <v>0</v>
      </c>
      <c r="Y1500">
        <v>1217.57777777777</v>
      </c>
      <c r="Z1500">
        <v>0</v>
      </c>
      <c r="AA1500">
        <v>10000</v>
      </c>
      <c r="AB1500">
        <v>3693.5</v>
      </c>
    </row>
    <row r="1501" hidden="1" spans="1:28">
      <c r="A1501" t="s">
        <v>28</v>
      </c>
      <c r="B1501">
        <v>6</v>
      </c>
      <c r="C1501">
        <v>1</v>
      </c>
      <c r="D1501">
        <v>4</v>
      </c>
      <c r="E1501">
        <v>0.88</v>
      </c>
      <c r="F1501">
        <v>0.9</v>
      </c>
      <c r="G1501">
        <v>0.05</v>
      </c>
      <c r="H1501" t="s">
        <v>29</v>
      </c>
      <c r="I1501">
        <v>1</v>
      </c>
      <c r="J1501">
        <v>20000</v>
      </c>
      <c r="K1501">
        <v>0.01</v>
      </c>
      <c r="L1501">
        <v>1</v>
      </c>
      <c r="M1501">
        <v>1</v>
      </c>
      <c r="N1501">
        <v>0</v>
      </c>
      <c r="O1501">
        <v>27</v>
      </c>
      <c r="P1501">
        <v>0</v>
      </c>
      <c r="Q1501">
        <v>0</v>
      </c>
      <c r="R1501">
        <v>0</v>
      </c>
      <c r="S1501">
        <v>0.763493016601178</v>
      </c>
      <c r="T1501">
        <v>0.94612689538687</v>
      </c>
      <c r="U1501" s="3">
        <v>2.94563926111893e-5</v>
      </c>
      <c r="V1501">
        <v>0.0660381181060873</v>
      </c>
      <c r="W1501">
        <v>0</v>
      </c>
      <c r="X1501">
        <v>0</v>
      </c>
      <c r="Y1501">
        <v>6217.14285714285</v>
      </c>
      <c r="Z1501">
        <v>0</v>
      </c>
      <c r="AA1501">
        <v>10000</v>
      </c>
      <c r="AB1501">
        <v>375.5</v>
      </c>
    </row>
    <row r="1502" hidden="1" spans="1:28">
      <c r="A1502" t="s">
        <v>28</v>
      </c>
      <c r="B1502">
        <v>6</v>
      </c>
      <c r="C1502">
        <v>1</v>
      </c>
      <c r="D1502">
        <v>4</v>
      </c>
      <c r="E1502">
        <v>0.88</v>
      </c>
      <c r="F1502">
        <v>0.9</v>
      </c>
      <c r="G1502">
        <v>0.05</v>
      </c>
      <c r="H1502" t="s">
        <v>29</v>
      </c>
      <c r="I1502">
        <v>1</v>
      </c>
      <c r="J1502">
        <v>20000</v>
      </c>
      <c r="K1502">
        <v>0.01</v>
      </c>
      <c r="L1502">
        <v>1</v>
      </c>
      <c r="M1502">
        <v>1</v>
      </c>
      <c r="N1502">
        <v>0</v>
      </c>
      <c r="O1502">
        <v>30</v>
      </c>
      <c r="P1502">
        <v>0</v>
      </c>
      <c r="Q1502">
        <v>0</v>
      </c>
      <c r="R1502">
        <v>0</v>
      </c>
      <c r="S1502">
        <v>0.730542647248266</v>
      </c>
      <c r="T1502">
        <v>0.945898106894104</v>
      </c>
      <c r="U1502" s="3">
        <v>2.40438103381444e-5</v>
      </c>
      <c r="V1502">
        <v>0.0711408987302804</v>
      </c>
      <c r="W1502">
        <v>0</v>
      </c>
      <c r="X1502">
        <v>0</v>
      </c>
      <c r="Y1502">
        <v>5802.35483870967</v>
      </c>
      <c r="Z1502">
        <v>0</v>
      </c>
      <c r="AA1502">
        <v>10000</v>
      </c>
      <c r="AB1502">
        <v>635.888888888888</v>
      </c>
    </row>
    <row r="1503" hidden="1" spans="1:28">
      <c r="A1503" t="s">
        <v>28</v>
      </c>
      <c r="B1503">
        <v>6</v>
      </c>
      <c r="C1503">
        <v>1</v>
      </c>
      <c r="D1503">
        <v>4</v>
      </c>
      <c r="E1503">
        <v>0.88</v>
      </c>
      <c r="F1503">
        <v>0.9</v>
      </c>
      <c r="G1503">
        <v>0.05</v>
      </c>
      <c r="H1503" t="s">
        <v>29</v>
      </c>
      <c r="I1503">
        <v>1</v>
      </c>
      <c r="J1503">
        <v>20000</v>
      </c>
      <c r="K1503">
        <v>0.01</v>
      </c>
      <c r="L1503">
        <v>1</v>
      </c>
      <c r="M1503">
        <v>1</v>
      </c>
      <c r="N1503">
        <v>0</v>
      </c>
      <c r="O1503">
        <v>31</v>
      </c>
      <c r="P1503">
        <v>0</v>
      </c>
      <c r="Q1503">
        <v>0</v>
      </c>
      <c r="R1503">
        <v>0</v>
      </c>
      <c r="S1503">
        <v>0.71139574428873</v>
      </c>
      <c r="T1503">
        <v>0.948553196463987</v>
      </c>
      <c r="U1503" s="3">
        <v>2.02524282690105e-5</v>
      </c>
      <c r="V1503">
        <v>0.0789680131276033</v>
      </c>
      <c r="W1503">
        <v>0</v>
      </c>
      <c r="X1503">
        <v>0</v>
      </c>
      <c r="Y1503">
        <v>5638.8125</v>
      </c>
      <c r="Z1503">
        <v>0</v>
      </c>
      <c r="AA1503">
        <v>10000</v>
      </c>
      <c r="AB1503">
        <v>607.7</v>
      </c>
    </row>
    <row r="1504" hidden="1" spans="1:28">
      <c r="A1504" t="s">
        <v>28</v>
      </c>
      <c r="B1504">
        <v>6</v>
      </c>
      <c r="C1504">
        <v>1</v>
      </c>
      <c r="D1504">
        <v>4</v>
      </c>
      <c r="E1504">
        <v>0.88</v>
      </c>
      <c r="F1504">
        <v>0.9</v>
      </c>
      <c r="G1504">
        <v>0.05</v>
      </c>
      <c r="H1504" t="s">
        <v>29</v>
      </c>
      <c r="I1504">
        <v>1</v>
      </c>
      <c r="J1504">
        <v>20000</v>
      </c>
      <c r="K1504">
        <v>0.01</v>
      </c>
      <c r="L1504">
        <v>1</v>
      </c>
      <c r="M1504">
        <v>1</v>
      </c>
      <c r="N1504">
        <v>0</v>
      </c>
      <c r="O1504">
        <v>31</v>
      </c>
      <c r="P1504">
        <v>0</v>
      </c>
      <c r="Q1504">
        <v>0</v>
      </c>
      <c r="R1504">
        <v>0</v>
      </c>
      <c r="S1504">
        <v>0.739979327541829</v>
      </c>
      <c r="T1504">
        <v>0.938374958232941</v>
      </c>
      <c r="U1504" s="3">
        <v>6.26586204217285e-5</v>
      </c>
      <c r="V1504">
        <v>0.056497892065992</v>
      </c>
      <c r="W1504">
        <v>0</v>
      </c>
      <c r="X1504">
        <v>0</v>
      </c>
      <c r="Y1504">
        <v>5609.40625</v>
      </c>
      <c r="Z1504">
        <v>0</v>
      </c>
      <c r="AA1504">
        <v>10000</v>
      </c>
      <c r="AB1504">
        <v>779.3</v>
      </c>
    </row>
    <row r="1505" hidden="1" spans="1:28">
      <c r="A1505" t="s">
        <v>28</v>
      </c>
      <c r="B1505">
        <v>6</v>
      </c>
      <c r="C1505">
        <v>1</v>
      </c>
      <c r="D1505">
        <v>4</v>
      </c>
      <c r="E1505">
        <v>0.88</v>
      </c>
      <c r="F1505">
        <v>0.9</v>
      </c>
      <c r="G1505">
        <v>0.05</v>
      </c>
      <c r="H1505" t="s">
        <v>29</v>
      </c>
      <c r="I1505">
        <v>1</v>
      </c>
      <c r="J1505">
        <v>20000</v>
      </c>
      <c r="K1505">
        <v>0.01</v>
      </c>
      <c r="L1505">
        <v>1</v>
      </c>
      <c r="M1505">
        <v>0</v>
      </c>
      <c r="N1505">
        <v>1</v>
      </c>
      <c r="O1505">
        <v>60</v>
      </c>
      <c r="P1505">
        <v>25</v>
      </c>
      <c r="Q1505">
        <v>36</v>
      </c>
      <c r="R1505">
        <v>0</v>
      </c>
      <c r="S1505">
        <v>0.599208403843909</v>
      </c>
      <c r="T1505">
        <v>0.846345985808342</v>
      </c>
      <c r="U1505" s="3">
        <v>3.20096132557103e-5</v>
      </c>
      <c r="V1505">
        <v>0.0586680490534643</v>
      </c>
      <c r="W1505">
        <v>0</v>
      </c>
      <c r="X1505">
        <v>0</v>
      </c>
      <c r="Y1505">
        <v>551.333333333333</v>
      </c>
      <c r="Z1505">
        <v>0</v>
      </c>
      <c r="AA1505">
        <v>10000</v>
      </c>
      <c r="AB1505">
        <v>1858.20512820512</v>
      </c>
    </row>
    <row r="1506" hidden="1" spans="1:28">
      <c r="A1506" t="s">
        <v>28</v>
      </c>
      <c r="B1506">
        <v>6</v>
      </c>
      <c r="C1506">
        <v>1</v>
      </c>
      <c r="D1506">
        <v>4</v>
      </c>
      <c r="E1506">
        <v>0.88</v>
      </c>
      <c r="F1506">
        <v>0.9</v>
      </c>
      <c r="G1506">
        <v>0.05</v>
      </c>
      <c r="H1506" t="s">
        <v>29</v>
      </c>
      <c r="I1506">
        <v>1</v>
      </c>
      <c r="J1506">
        <v>20000</v>
      </c>
      <c r="K1506">
        <v>0.01</v>
      </c>
      <c r="L1506">
        <v>1</v>
      </c>
      <c r="M1506">
        <v>0</v>
      </c>
      <c r="N1506">
        <v>1</v>
      </c>
      <c r="O1506">
        <v>61</v>
      </c>
      <c r="P1506">
        <v>28</v>
      </c>
      <c r="Q1506">
        <v>34</v>
      </c>
      <c r="R1506">
        <v>0</v>
      </c>
      <c r="S1506">
        <v>0.693423397749345</v>
      </c>
      <c r="T1506">
        <v>0.838558005681536</v>
      </c>
      <c r="U1506" s="3">
        <v>1.6235383660869e-5</v>
      </c>
      <c r="V1506">
        <v>0.0414338638004873</v>
      </c>
      <c r="W1506">
        <v>0</v>
      </c>
      <c r="X1506">
        <v>0</v>
      </c>
      <c r="Y1506">
        <v>2152.88235294117</v>
      </c>
      <c r="Z1506">
        <v>0</v>
      </c>
      <c r="AA1506">
        <v>10000</v>
      </c>
      <c r="AB1506">
        <v>4866.4</v>
      </c>
    </row>
    <row r="1507" hidden="1" spans="1:28">
      <c r="A1507" t="s">
        <v>28</v>
      </c>
      <c r="B1507">
        <v>6</v>
      </c>
      <c r="C1507">
        <v>1</v>
      </c>
      <c r="D1507">
        <v>4</v>
      </c>
      <c r="E1507">
        <v>0.88</v>
      </c>
      <c r="F1507">
        <v>0.9</v>
      </c>
      <c r="G1507">
        <v>0.05</v>
      </c>
      <c r="H1507" t="s">
        <v>29</v>
      </c>
      <c r="I1507">
        <v>1</v>
      </c>
      <c r="J1507">
        <v>20000</v>
      </c>
      <c r="K1507">
        <v>0.01</v>
      </c>
      <c r="L1507">
        <v>1</v>
      </c>
      <c r="M1507">
        <v>1</v>
      </c>
      <c r="N1507">
        <v>0</v>
      </c>
      <c r="O1507">
        <v>30</v>
      </c>
      <c r="P1507">
        <v>0</v>
      </c>
      <c r="Q1507">
        <v>0</v>
      </c>
      <c r="R1507">
        <v>0</v>
      </c>
      <c r="S1507">
        <v>0.757684852006738</v>
      </c>
      <c r="T1507">
        <v>0.942699592460239</v>
      </c>
      <c r="U1507">
        <v>0.000169902117122279</v>
      </c>
      <c r="V1507">
        <v>0.0648679535042497</v>
      </c>
      <c r="W1507">
        <v>0</v>
      </c>
      <c r="X1507">
        <v>0</v>
      </c>
      <c r="Y1507">
        <v>5827.83870967741</v>
      </c>
      <c r="Z1507">
        <v>0</v>
      </c>
      <c r="AA1507">
        <v>10000</v>
      </c>
      <c r="AB1507">
        <v>914.777777777777</v>
      </c>
    </row>
    <row r="1508" hidden="1" spans="1:28">
      <c r="A1508" t="s">
        <v>28</v>
      </c>
      <c r="B1508">
        <v>6</v>
      </c>
      <c r="C1508">
        <v>1</v>
      </c>
      <c r="D1508">
        <v>4</v>
      </c>
      <c r="E1508">
        <v>0.88</v>
      </c>
      <c r="F1508">
        <v>0.9</v>
      </c>
      <c r="G1508">
        <v>0.05</v>
      </c>
      <c r="H1508" t="s">
        <v>29</v>
      </c>
      <c r="I1508">
        <v>1</v>
      </c>
      <c r="J1508">
        <v>20000</v>
      </c>
      <c r="K1508">
        <v>0.01</v>
      </c>
      <c r="L1508">
        <v>1</v>
      </c>
      <c r="M1508">
        <v>1</v>
      </c>
      <c r="N1508">
        <v>0</v>
      </c>
      <c r="O1508">
        <v>30</v>
      </c>
      <c r="P1508">
        <v>0</v>
      </c>
      <c r="Q1508">
        <v>0</v>
      </c>
      <c r="R1508">
        <v>0</v>
      </c>
      <c r="S1508">
        <v>0.745794875515934</v>
      </c>
      <c r="T1508">
        <v>0.945824466675718</v>
      </c>
      <c r="U1508" s="3">
        <v>6.42760997731361e-5</v>
      </c>
      <c r="V1508">
        <v>0.0656681657025007</v>
      </c>
      <c r="W1508">
        <v>0</v>
      </c>
      <c r="X1508">
        <v>0</v>
      </c>
      <c r="Y1508">
        <v>5857.6129032258</v>
      </c>
      <c r="Z1508">
        <v>0</v>
      </c>
      <c r="AA1508">
        <v>10000</v>
      </c>
      <c r="AB1508">
        <v>839.777777777777</v>
      </c>
    </row>
    <row r="1509" hidden="1" spans="1:28">
      <c r="A1509" t="s">
        <v>28</v>
      </c>
      <c r="B1509">
        <v>6</v>
      </c>
      <c r="C1509">
        <v>1</v>
      </c>
      <c r="D1509">
        <v>4</v>
      </c>
      <c r="E1509">
        <v>0.88</v>
      </c>
      <c r="F1509">
        <v>0.9</v>
      </c>
      <c r="G1509">
        <v>0.05</v>
      </c>
      <c r="H1509" t="s">
        <v>29</v>
      </c>
      <c r="I1509">
        <v>1</v>
      </c>
      <c r="J1509">
        <v>20000</v>
      </c>
      <c r="K1509">
        <v>0.01</v>
      </c>
      <c r="L1509">
        <v>1</v>
      </c>
      <c r="M1509">
        <v>0</v>
      </c>
      <c r="N1509">
        <v>1</v>
      </c>
      <c r="O1509">
        <v>53</v>
      </c>
      <c r="P1509">
        <v>26</v>
      </c>
      <c r="Q1509">
        <v>28</v>
      </c>
      <c r="R1509">
        <v>0</v>
      </c>
      <c r="S1509">
        <v>0.718440395302572</v>
      </c>
      <c r="T1509">
        <v>0.88251021019729</v>
      </c>
      <c r="U1509" s="3">
        <v>1.93707880348932e-5</v>
      </c>
      <c r="V1509">
        <v>0.0412093048737312</v>
      </c>
      <c r="W1509">
        <v>0</v>
      </c>
      <c r="X1509">
        <v>0</v>
      </c>
      <c r="Y1509">
        <v>946.107142857142</v>
      </c>
      <c r="Z1509">
        <v>0</v>
      </c>
      <c r="AA1509">
        <v>10000</v>
      </c>
      <c r="AB1509">
        <v>2995.09375</v>
      </c>
    </row>
    <row r="1510" hidden="1" spans="1:28">
      <c r="A1510" t="s">
        <v>28</v>
      </c>
      <c r="B1510">
        <v>6</v>
      </c>
      <c r="C1510">
        <v>1</v>
      </c>
      <c r="D1510">
        <v>4</v>
      </c>
      <c r="E1510">
        <v>0.88</v>
      </c>
      <c r="F1510">
        <v>0.9</v>
      </c>
      <c r="G1510">
        <v>0.05</v>
      </c>
      <c r="H1510" t="s">
        <v>29</v>
      </c>
      <c r="I1510">
        <v>1</v>
      </c>
      <c r="J1510">
        <v>20000</v>
      </c>
      <c r="K1510">
        <v>0.01</v>
      </c>
      <c r="L1510">
        <v>1</v>
      </c>
      <c r="M1510">
        <v>0</v>
      </c>
      <c r="N1510">
        <v>1</v>
      </c>
      <c r="O1510">
        <v>127</v>
      </c>
      <c r="P1510">
        <v>26</v>
      </c>
      <c r="Q1510">
        <v>102</v>
      </c>
      <c r="R1510">
        <v>0</v>
      </c>
      <c r="S1510">
        <v>0.50979820475996</v>
      </c>
      <c r="T1510">
        <v>0.531470069434246</v>
      </c>
      <c r="U1510" s="3">
        <v>2.8546743503688e-6</v>
      </c>
      <c r="V1510">
        <v>0.00627420449040267</v>
      </c>
      <c r="W1510">
        <v>0</v>
      </c>
      <c r="X1510">
        <v>0</v>
      </c>
      <c r="Y1510">
        <v>1453.69607843137</v>
      </c>
      <c r="Z1510">
        <v>0</v>
      </c>
      <c r="AA1510">
        <v>10000</v>
      </c>
      <c r="AB1510">
        <v>1687.97222222222</v>
      </c>
    </row>
    <row r="1511" hidden="1" spans="1:28">
      <c r="A1511" t="s">
        <v>28</v>
      </c>
      <c r="B1511">
        <v>6</v>
      </c>
      <c r="C1511">
        <v>1</v>
      </c>
      <c r="D1511">
        <v>4</v>
      </c>
      <c r="E1511">
        <v>0.88</v>
      </c>
      <c r="F1511">
        <v>0.9</v>
      </c>
      <c r="G1511">
        <v>0.05</v>
      </c>
      <c r="H1511" t="s">
        <v>29</v>
      </c>
      <c r="I1511">
        <v>1</v>
      </c>
      <c r="J1511">
        <v>20000</v>
      </c>
      <c r="K1511">
        <v>0.01</v>
      </c>
      <c r="L1511">
        <v>1</v>
      </c>
      <c r="M1511">
        <v>0</v>
      </c>
      <c r="N1511">
        <v>1</v>
      </c>
      <c r="O1511">
        <v>89</v>
      </c>
      <c r="P1511">
        <v>26</v>
      </c>
      <c r="Q1511">
        <v>64</v>
      </c>
      <c r="R1511">
        <v>0</v>
      </c>
      <c r="S1511">
        <v>0.653165049832821</v>
      </c>
      <c r="T1511">
        <v>0.759770831798814</v>
      </c>
      <c r="U1511" s="3">
        <v>5.34946438145984e-5</v>
      </c>
      <c r="V1511">
        <v>0.027798365616039</v>
      </c>
      <c r="W1511">
        <v>0</v>
      </c>
      <c r="X1511">
        <v>0</v>
      </c>
      <c r="Y1511">
        <v>745.40625</v>
      </c>
      <c r="Z1511">
        <v>0</v>
      </c>
      <c r="AA1511">
        <v>10000</v>
      </c>
      <c r="AB1511">
        <v>2898.29411764705</v>
      </c>
    </row>
    <row r="1512" hidden="1" spans="1:28">
      <c r="A1512" t="s">
        <v>28</v>
      </c>
      <c r="B1512">
        <v>6</v>
      </c>
      <c r="C1512">
        <v>1</v>
      </c>
      <c r="D1512">
        <v>4</v>
      </c>
      <c r="E1512">
        <v>0.88</v>
      </c>
      <c r="F1512">
        <v>0.9</v>
      </c>
      <c r="G1512">
        <v>0.05</v>
      </c>
      <c r="H1512" t="s">
        <v>29</v>
      </c>
      <c r="I1512">
        <v>1</v>
      </c>
      <c r="J1512">
        <v>20000</v>
      </c>
      <c r="K1512">
        <v>0.01</v>
      </c>
      <c r="L1512">
        <v>1</v>
      </c>
      <c r="M1512">
        <v>0</v>
      </c>
      <c r="N1512">
        <v>1</v>
      </c>
      <c r="O1512">
        <v>44</v>
      </c>
      <c r="P1512">
        <v>27</v>
      </c>
      <c r="Q1512">
        <v>18</v>
      </c>
      <c r="R1512">
        <v>0</v>
      </c>
      <c r="S1512">
        <v>0.592463341466906</v>
      </c>
      <c r="T1512">
        <v>0.916454083368257</v>
      </c>
      <c r="U1512" s="3">
        <v>1.50474423343527e-5</v>
      </c>
      <c r="V1512">
        <v>0.0733160065456904</v>
      </c>
      <c r="W1512">
        <v>0</v>
      </c>
      <c r="X1512">
        <v>0</v>
      </c>
      <c r="Y1512">
        <v>74.9444444444444</v>
      </c>
      <c r="Z1512">
        <v>0</v>
      </c>
      <c r="AA1512">
        <v>10000</v>
      </c>
      <c r="AB1512">
        <v>651.565217391304</v>
      </c>
    </row>
    <row r="1513" hidden="1" spans="1:28">
      <c r="A1513" t="s">
        <v>28</v>
      </c>
      <c r="B1513">
        <v>6</v>
      </c>
      <c r="C1513">
        <v>1</v>
      </c>
      <c r="D1513">
        <v>4</v>
      </c>
      <c r="E1513">
        <v>0.88</v>
      </c>
      <c r="F1513">
        <v>0.9</v>
      </c>
      <c r="G1513">
        <v>0.05</v>
      </c>
      <c r="H1513" t="s">
        <v>29</v>
      </c>
      <c r="I1513">
        <v>1</v>
      </c>
      <c r="J1513">
        <v>20000</v>
      </c>
      <c r="K1513">
        <v>0.01</v>
      </c>
      <c r="L1513">
        <v>1</v>
      </c>
      <c r="M1513">
        <v>0</v>
      </c>
      <c r="N1513">
        <v>1</v>
      </c>
      <c r="O1513">
        <v>116</v>
      </c>
      <c r="P1513">
        <v>28</v>
      </c>
      <c r="Q1513">
        <v>89</v>
      </c>
      <c r="R1513">
        <v>0</v>
      </c>
      <c r="S1513">
        <v>0.594353233462653</v>
      </c>
      <c r="T1513">
        <v>0.810716388251247</v>
      </c>
      <c r="U1513" s="3">
        <v>1.72606052036819e-5</v>
      </c>
      <c r="V1513">
        <v>0.0691478333342172</v>
      </c>
      <c r="W1513">
        <v>0</v>
      </c>
      <c r="X1513">
        <v>0</v>
      </c>
      <c r="Y1513">
        <v>1670.4606741573</v>
      </c>
      <c r="Z1513">
        <v>0</v>
      </c>
      <c r="AA1513">
        <v>10000</v>
      </c>
      <c r="AB1513">
        <v>2599.24</v>
      </c>
    </row>
    <row r="1514" hidden="1" spans="1:28">
      <c r="A1514" t="s">
        <v>28</v>
      </c>
      <c r="B1514">
        <v>6</v>
      </c>
      <c r="C1514">
        <v>1</v>
      </c>
      <c r="D1514">
        <v>4</v>
      </c>
      <c r="E1514">
        <v>0.88</v>
      </c>
      <c r="F1514">
        <v>0.9</v>
      </c>
      <c r="G1514">
        <v>0.05</v>
      </c>
      <c r="H1514" t="s">
        <v>29</v>
      </c>
      <c r="I1514">
        <v>1</v>
      </c>
      <c r="J1514">
        <v>20000</v>
      </c>
      <c r="K1514">
        <v>0.01</v>
      </c>
      <c r="L1514">
        <v>1</v>
      </c>
      <c r="M1514">
        <v>0</v>
      </c>
      <c r="N1514">
        <v>1</v>
      </c>
      <c r="O1514">
        <v>89</v>
      </c>
      <c r="P1514">
        <v>25</v>
      </c>
      <c r="Q1514">
        <v>65</v>
      </c>
      <c r="R1514">
        <v>0</v>
      </c>
      <c r="S1514">
        <v>0.400711832640299</v>
      </c>
      <c r="T1514">
        <v>0.52926891861815</v>
      </c>
      <c r="U1514" s="3">
        <v>3.81317338671859e-5</v>
      </c>
      <c r="V1514">
        <v>0.0200126745473544</v>
      </c>
      <c r="W1514">
        <v>0</v>
      </c>
      <c r="X1514">
        <v>0</v>
      </c>
      <c r="Y1514">
        <v>726.384615384615</v>
      </c>
      <c r="Z1514">
        <v>0</v>
      </c>
      <c r="AA1514">
        <v>10000</v>
      </c>
      <c r="AB1514">
        <v>2688</v>
      </c>
    </row>
    <row r="1515" hidden="1" spans="1:28">
      <c r="A1515" t="s">
        <v>28</v>
      </c>
      <c r="B1515">
        <v>6</v>
      </c>
      <c r="C1515">
        <v>1</v>
      </c>
      <c r="D1515">
        <v>4</v>
      </c>
      <c r="E1515">
        <v>0.88</v>
      </c>
      <c r="F1515">
        <v>0.9</v>
      </c>
      <c r="G1515">
        <v>0.05</v>
      </c>
      <c r="H1515" t="s">
        <v>29</v>
      </c>
      <c r="I1515">
        <v>1</v>
      </c>
      <c r="J1515">
        <v>20000</v>
      </c>
      <c r="K1515">
        <v>0.01</v>
      </c>
      <c r="L1515">
        <v>1</v>
      </c>
      <c r="M1515">
        <v>0</v>
      </c>
      <c r="N1515">
        <v>1</v>
      </c>
      <c r="O1515">
        <v>225</v>
      </c>
      <c r="P1515">
        <v>25</v>
      </c>
      <c r="Q1515">
        <v>201</v>
      </c>
      <c r="R1515">
        <v>0</v>
      </c>
      <c r="S1515">
        <v>0.670282574320373</v>
      </c>
      <c r="T1515">
        <v>0.762121390740478</v>
      </c>
      <c r="U1515" s="3">
        <v>6.34301627801365e-6</v>
      </c>
      <c r="V1515">
        <v>0.028032900069533</v>
      </c>
      <c r="W1515">
        <v>0</v>
      </c>
      <c r="X1515">
        <v>0</v>
      </c>
      <c r="Y1515">
        <v>1062.65671641791</v>
      </c>
      <c r="Z1515">
        <v>0</v>
      </c>
      <c r="AA1515">
        <v>10000</v>
      </c>
      <c r="AB1515">
        <v>4344.61940298507</v>
      </c>
    </row>
    <row r="1516" hidden="1" spans="1:28">
      <c r="A1516" t="s">
        <v>28</v>
      </c>
      <c r="B1516">
        <v>6</v>
      </c>
      <c r="C1516">
        <v>1</v>
      </c>
      <c r="D1516">
        <v>4</v>
      </c>
      <c r="E1516">
        <v>0.88</v>
      </c>
      <c r="F1516">
        <v>0.9</v>
      </c>
      <c r="G1516">
        <v>0.05</v>
      </c>
      <c r="H1516" t="s">
        <v>29</v>
      </c>
      <c r="I1516">
        <v>1</v>
      </c>
      <c r="J1516">
        <v>20000</v>
      </c>
      <c r="K1516">
        <v>0.01</v>
      </c>
      <c r="L1516">
        <v>1</v>
      </c>
      <c r="M1516">
        <v>0</v>
      </c>
      <c r="N1516">
        <v>1</v>
      </c>
      <c r="O1516">
        <v>68</v>
      </c>
      <c r="P1516">
        <v>26</v>
      </c>
      <c r="Q1516">
        <v>43</v>
      </c>
      <c r="R1516">
        <v>0</v>
      </c>
      <c r="S1516">
        <v>0.729107619333672</v>
      </c>
      <c r="T1516">
        <v>0.881964786067473</v>
      </c>
      <c r="U1516" s="3">
        <v>1.74293127159984e-5</v>
      </c>
      <c r="V1516">
        <v>0.0453603946300174</v>
      </c>
      <c r="W1516">
        <v>0</v>
      </c>
      <c r="X1516">
        <v>0</v>
      </c>
      <c r="Y1516">
        <v>2953.44186046511</v>
      </c>
      <c r="Z1516">
        <v>0</v>
      </c>
      <c r="AA1516">
        <v>10000</v>
      </c>
      <c r="AB1516">
        <v>6745.91489361702</v>
      </c>
    </row>
    <row r="1517" hidden="1" spans="1:28">
      <c r="A1517" t="s">
        <v>28</v>
      </c>
      <c r="B1517">
        <v>6</v>
      </c>
      <c r="C1517">
        <v>1</v>
      </c>
      <c r="D1517">
        <v>4</v>
      </c>
      <c r="E1517">
        <v>0.88</v>
      </c>
      <c r="F1517">
        <v>0.9</v>
      </c>
      <c r="G1517">
        <v>0.05</v>
      </c>
      <c r="H1517" t="s">
        <v>29</v>
      </c>
      <c r="I1517">
        <v>1</v>
      </c>
      <c r="J1517">
        <v>20000</v>
      </c>
      <c r="K1517">
        <v>0.01</v>
      </c>
      <c r="L1517">
        <v>1</v>
      </c>
      <c r="M1517">
        <v>0</v>
      </c>
      <c r="N1517">
        <v>1</v>
      </c>
      <c r="O1517">
        <v>58</v>
      </c>
      <c r="P1517">
        <v>27</v>
      </c>
      <c r="Q1517">
        <v>32</v>
      </c>
      <c r="R1517">
        <v>0</v>
      </c>
      <c r="S1517">
        <v>0.598960123253538</v>
      </c>
      <c r="T1517">
        <v>0.851200715038311</v>
      </c>
      <c r="U1517" s="3">
        <v>1.46484866321026e-5</v>
      </c>
      <c r="V1517">
        <v>0.048520835575824</v>
      </c>
      <c r="W1517">
        <v>0</v>
      </c>
      <c r="X1517">
        <v>0</v>
      </c>
      <c r="Y1517">
        <v>326.53125</v>
      </c>
      <c r="Z1517">
        <v>0</v>
      </c>
      <c r="AA1517">
        <v>10000</v>
      </c>
      <c r="AB1517">
        <v>1307.59459459459</v>
      </c>
    </row>
    <row r="1518" hidden="1" spans="1:28">
      <c r="A1518" t="s">
        <v>28</v>
      </c>
      <c r="B1518">
        <v>6</v>
      </c>
      <c r="C1518">
        <v>1</v>
      </c>
      <c r="D1518">
        <v>4</v>
      </c>
      <c r="E1518">
        <v>0.88</v>
      </c>
      <c r="F1518">
        <v>0.9</v>
      </c>
      <c r="G1518">
        <v>0.05</v>
      </c>
      <c r="H1518" t="s">
        <v>29</v>
      </c>
      <c r="I1518">
        <v>1</v>
      </c>
      <c r="J1518">
        <v>20000</v>
      </c>
      <c r="K1518">
        <v>0.01</v>
      </c>
      <c r="L1518">
        <v>1</v>
      </c>
      <c r="M1518">
        <v>0</v>
      </c>
      <c r="N1518">
        <v>0</v>
      </c>
      <c r="O1518">
        <v>10000</v>
      </c>
      <c r="P1518">
        <v>24</v>
      </c>
      <c r="Q1518">
        <v>68</v>
      </c>
      <c r="R1518">
        <v>0</v>
      </c>
      <c r="S1518">
        <v>0.807812832229445</v>
      </c>
      <c r="T1518">
        <v>0.896623659493656</v>
      </c>
      <c r="U1518" s="3">
        <v>4.04581620677685e-7</v>
      </c>
      <c r="V1518">
        <v>0.0285658917361235</v>
      </c>
      <c r="W1518">
        <v>0</v>
      </c>
      <c r="X1518">
        <v>0</v>
      </c>
      <c r="Y1518">
        <v>1258.63235294117</v>
      </c>
      <c r="Z1518">
        <v>1</v>
      </c>
      <c r="AA1518">
        <v>80</v>
      </c>
      <c r="AB1518">
        <v>3160.95714285714</v>
      </c>
    </row>
    <row r="1519" hidden="1" spans="1:28">
      <c r="A1519" t="s">
        <v>28</v>
      </c>
      <c r="B1519">
        <v>6</v>
      </c>
      <c r="C1519">
        <v>1</v>
      </c>
      <c r="D1519">
        <v>4</v>
      </c>
      <c r="E1519">
        <v>0.88</v>
      </c>
      <c r="F1519">
        <v>0.9</v>
      </c>
      <c r="G1519">
        <v>0.05</v>
      </c>
      <c r="H1519" t="s">
        <v>29</v>
      </c>
      <c r="I1519">
        <v>1</v>
      </c>
      <c r="J1519">
        <v>20000</v>
      </c>
      <c r="K1519">
        <v>0.01</v>
      </c>
      <c r="L1519">
        <v>1</v>
      </c>
      <c r="M1519">
        <v>1</v>
      </c>
      <c r="N1519">
        <v>0</v>
      </c>
      <c r="O1519">
        <v>28</v>
      </c>
      <c r="P1519">
        <v>0</v>
      </c>
      <c r="Q1519">
        <v>0</v>
      </c>
      <c r="R1519">
        <v>0</v>
      </c>
      <c r="S1519">
        <v>0.75249530158657</v>
      </c>
      <c r="T1519">
        <v>0.95280583513799</v>
      </c>
      <c r="U1519" s="3">
        <v>3.68989126525871e-5</v>
      </c>
      <c r="V1519">
        <v>0.0764322373459439</v>
      </c>
      <c r="W1519">
        <v>0</v>
      </c>
      <c r="X1519">
        <v>0</v>
      </c>
      <c r="Y1519">
        <v>6117.72413793103</v>
      </c>
      <c r="Z1519">
        <v>0</v>
      </c>
      <c r="AA1519">
        <v>10000</v>
      </c>
      <c r="AB1519">
        <v>613</v>
      </c>
    </row>
    <row r="1520" hidden="1" spans="1:28">
      <c r="A1520" t="s">
        <v>28</v>
      </c>
      <c r="B1520">
        <v>6</v>
      </c>
      <c r="C1520">
        <v>1</v>
      </c>
      <c r="D1520">
        <v>4</v>
      </c>
      <c r="E1520">
        <v>0.88</v>
      </c>
      <c r="F1520">
        <v>0.9</v>
      </c>
      <c r="G1520">
        <v>0.05</v>
      </c>
      <c r="H1520" t="s">
        <v>29</v>
      </c>
      <c r="I1520">
        <v>1</v>
      </c>
      <c r="J1520">
        <v>20000</v>
      </c>
      <c r="K1520">
        <v>0.01</v>
      </c>
      <c r="L1520">
        <v>1</v>
      </c>
      <c r="M1520">
        <v>0</v>
      </c>
      <c r="N1520">
        <v>1</v>
      </c>
      <c r="O1520">
        <v>85</v>
      </c>
      <c r="P1520">
        <v>22</v>
      </c>
      <c r="Q1520">
        <v>64</v>
      </c>
      <c r="R1520">
        <v>0</v>
      </c>
      <c r="S1520">
        <v>0.370876641662805</v>
      </c>
      <c r="T1520">
        <v>0.44930877715236</v>
      </c>
      <c r="U1520" s="3">
        <v>9.40681611876749e-5</v>
      </c>
      <c r="V1520">
        <v>0.0174294458638715</v>
      </c>
      <c r="W1520">
        <v>0</v>
      </c>
      <c r="X1520">
        <v>0</v>
      </c>
      <c r="Y1520">
        <v>445.4375</v>
      </c>
      <c r="Z1520">
        <v>0</v>
      </c>
      <c r="AA1520">
        <v>10000</v>
      </c>
      <c r="AB1520">
        <v>2003.87301587301</v>
      </c>
    </row>
    <row r="1521" hidden="1" spans="1:28">
      <c r="A1521" t="s">
        <v>28</v>
      </c>
      <c r="B1521">
        <v>6</v>
      </c>
      <c r="C1521">
        <v>1</v>
      </c>
      <c r="D1521">
        <v>4</v>
      </c>
      <c r="E1521">
        <v>0.88</v>
      </c>
      <c r="F1521">
        <v>0.9</v>
      </c>
      <c r="G1521">
        <v>0.05</v>
      </c>
      <c r="H1521" t="s">
        <v>29</v>
      </c>
      <c r="I1521">
        <v>1</v>
      </c>
      <c r="J1521">
        <v>20000</v>
      </c>
      <c r="K1521">
        <v>0.01</v>
      </c>
      <c r="L1521">
        <v>1</v>
      </c>
      <c r="M1521">
        <v>0</v>
      </c>
      <c r="N1521">
        <v>1</v>
      </c>
      <c r="O1521">
        <v>270</v>
      </c>
      <c r="P1521">
        <v>27</v>
      </c>
      <c r="Q1521">
        <v>244</v>
      </c>
      <c r="R1521">
        <v>0</v>
      </c>
      <c r="S1521">
        <v>0.662032617589062</v>
      </c>
      <c r="T1521">
        <v>0.710661429751121</v>
      </c>
      <c r="U1521" s="3">
        <v>4.24977795154508e-6</v>
      </c>
      <c r="V1521">
        <v>0.0145714203428111</v>
      </c>
      <c r="W1521">
        <v>0</v>
      </c>
      <c r="X1521">
        <v>0</v>
      </c>
      <c r="Y1521">
        <v>988.676229508196</v>
      </c>
      <c r="Z1521">
        <v>0</v>
      </c>
      <c r="AA1521">
        <v>10000</v>
      </c>
      <c r="AB1521">
        <v>3064.83240223463</v>
      </c>
    </row>
    <row r="1522" hidden="1" spans="1:28">
      <c r="A1522" t="s">
        <v>28</v>
      </c>
      <c r="B1522">
        <v>6</v>
      </c>
      <c r="C1522">
        <v>1</v>
      </c>
      <c r="D1522">
        <v>4</v>
      </c>
      <c r="E1522">
        <v>0.88</v>
      </c>
      <c r="F1522">
        <v>0.9</v>
      </c>
      <c r="G1522">
        <v>0.05</v>
      </c>
      <c r="H1522" t="s">
        <v>29</v>
      </c>
      <c r="I1522">
        <v>1</v>
      </c>
      <c r="J1522">
        <v>20000</v>
      </c>
      <c r="K1522">
        <v>0.01</v>
      </c>
      <c r="L1522">
        <v>1</v>
      </c>
      <c r="M1522">
        <v>1</v>
      </c>
      <c r="N1522">
        <v>0</v>
      </c>
      <c r="O1522">
        <v>27</v>
      </c>
      <c r="P1522">
        <v>0</v>
      </c>
      <c r="Q1522">
        <v>0</v>
      </c>
      <c r="R1522">
        <v>0</v>
      </c>
      <c r="S1522">
        <v>0.794186383470161</v>
      </c>
      <c r="T1522">
        <v>0.952940961725916</v>
      </c>
      <c r="U1522" s="3">
        <v>5.15112693969395e-5</v>
      </c>
      <c r="V1522">
        <v>0.0584248726675602</v>
      </c>
      <c r="W1522">
        <v>0</v>
      </c>
      <c r="X1522">
        <v>0</v>
      </c>
      <c r="Y1522">
        <v>6239.14285714285</v>
      </c>
      <c r="Z1522">
        <v>0</v>
      </c>
      <c r="AA1522">
        <v>10000</v>
      </c>
      <c r="AB1522">
        <v>576</v>
      </c>
    </row>
    <row r="1523" hidden="1" spans="1:28">
      <c r="A1523" t="s">
        <v>28</v>
      </c>
      <c r="B1523">
        <v>6</v>
      </c>
      <c r="C1523">
        <v>1</v>
      </c>
      <c r="D1523">
        <v>4</v>
      </c>
      <c r="E1523">
        <v>0.88</v>
      </c>
      <c r="F1523">
        <v>0.9</v>
      </c>
      <c r="G1523">
        <v>0.05</v>
      </c>
      <c r="H1523" t="s">
        <v>29</v>
      </c>
      <c r="I1523">
        <v>1</v>
      </c>
      <c r="J1523">
        <v>20000</v>
      </c>
      <c r="K1523">
        <v>0.01</v>
      </c>
      <c r="L1523">
        <v>1</v>
      </c>
      <c r="M1523">
        <v>0</v>
      </c>
      <c r="N1523">
        <v>1</v>
      </c>
      <c r="O1523">
        <v>120</v>
      </c>
      <c r="P1523">
        <v>22</v>
      </c>
      <c r="Q1523">
        <v>99</v>
      </c>
      <c r="R1523">
        <v>0</v>
      </c>
      <c r="S1523">
        <v>0.720485022296874</v>
      </c>
      <c r="T1523">
        <v>0.878106792300119</v>
      </c>
      <c r="U1523" s="3">
        <v>3.50579808839956e-5</v>
      </c>
      <c r="V1523">
        <v>0.0538243665788809</v>
      </c>
      <c r="W1523">
        <v>0</v>
      </c>
      <c r="X1523">
        <v>0</v>
      </c>
      <c r="Y1523">
        <v>1646.88888888888</v>
      </c>
      <c r="Z1523">
        <v>0</v>
      </c>
      <c r="AA1523">
        <v>10000</v>
      </c>
      <c r="AB1523">
        <v>6871.20689655172</v>
      </c>
    </row>
    <row r="1524" hidden="1" spans="1:28">
      <c r="A1524" t="s">
        <v>28</v>
      </c>
      <c r="B1524">
        <v>6</v>
      </c>
      <c r="C1524">
        <v>1</v>
      </c>
      <c r="D1524">
        <v>4</v>
      </c>
      <c r="E1524">
        <v>0.88</v>
      </c>
      <c r="F1524">
        <v>0.9</v>
      </c>
      <c r="G1524">
        <v>0.05</v>
      </c>
      <c r="H1524" t="s">
        <v>29</v>
      </c>
      <c r="I1524">
        <v>1</v>
      </c>
      <c r="J1524">
        <v>20000</v>
      </c>
      <c r="K1524">
        <v>0.01</v>
      </c>
      <c r="L1524">
        <v>1</v>
      </c>
      <c r="M1524">
        <v>0</v>
      </c>
      <c r="N1524">
        <v>1</v>
      </c>
      <c r="O1524">
        <v>47</v>
      </c>
      <c r="P1524">
        <v>28</v>
      </c>
      <c r="Q1524">
        <v>20</v>
      </c>
      <c r="R1524">
        <v>0</v>
      </c>
      <c r="S1524">
        <v>0.598540230208717</v>
      </c>
      <c r="T1524">
        <v>0.899072132919158</v>
      </c>
      <c r="U1524" s="3">
        <v>2.26850737696786e-5</v>
      </c>
      <c r="V1524">
        <v>0.0588662534343141</v>
      </c>
      <c r="W1524">
        <v>0</v>
      </c>
      <c r="X1524">
        <v>0</v>
      </c>
      <c r="Y1524">
        <v>114.1</v>
      </c>
      <c r="Z1524">
        <v>0</v>
      </c>
      <c r="AA1524">
        <v>10000</v>
      </c>
      <c r="AB1524">
        <v>759.56</v>
      </c>
    </row>
    <row r="1525" hidden="1" spans="1:28">
      <c r="A1525" t="s">
        <v>28</v>
      </c>
      <c r="B1525">
        <v>6</v>
      </c>
      <c r="C1525">
        <v>1</v>
      </c>
      <c r="D1525">
        <v>4</v>
      </c>
      <c r="E1525">
        <v>0.88</v>
      </c>
      <c r="F1525">
        <v>0.9</v>
      </c>
      <c r="G1525">
        <v>0.05</v>
      </c>
      <c r="H1525" t="s">
        <v>29</v>
      </c>
      <c r="I1525">
        <v>1</v>
      </c>
      <c r="J1525">
        <v>20000</v>
      </c>
      <c r="K1525">
        <v>0.01</v>
      </c>
      <c r="L1525">
        <v>1</v>
      </c>
      <c r="M1525">
        <v>0</v>
      </c>
      <c r="N1525">
        <v>1</v>
      </c>
      <c r="O1525">
        <v>162</v>
      </c>
      <c r="P1525">
        <v>25</v>
      </c>
      <c r="Q1525">
        <v>138</v>
      </c>
      <c r="R1525">
        <v>0</v>
      </c>
      <c r="S1525">
        <v>0.653960014348871</v>
      </c>
      <c r="T1525">
        <v>0.752175858513354</v>
      </c>
      <c r="U1525" s="3">
        <v>1.37772349519636e-5</v>
      </c>
      <c r="V1525">
        <v>0.0224049667105231</v>
      </c>
      <c r="W1525">
        <v>0</v>
      </c>
      <c r="X1525">
        <v>0</v>
      </c>
      <c r="Y1525">
        <v>952.159420289855</v>
      </c>
      <c r="Z1525">
        <v>0</v>
      </c>
      <c r="AA1525">
        <v>10000</v>
      </c>
      <c r="AB1525">
        <v>2732.25352112676</v>
      </c>
    </row>
    <row r="1526" hidden="1" spans="1:28">
      <c r="A1526" t="s">
        <v>28</v>
      </c>
      <c r="B1526">
        <v>6</v>
      </c>
      <c r="C1526">
        <v>1</v>
      </c>
      <c r="D1526">
        <v>4</v>
      </c>
      <c r="E1526">
        <v>0.88</v>
      </c>
      <c r="F1526">
        <v>0.9</v>
      </c>
      <c r="G1526">
        <v>0.05</v>
      </c>
      <c r="H1526" t="s">
        <v>29</v>
      </c>
      <c r="I1526">
        <v>1</v>
      </c>
      <c r="J1526">
        <v>20000</v>
      </c>
      <c r="K1526">
        <v>0.01</v>
      </c>
      <c r="L1526">
        <v>1</v>
      </c>
      <c r="M1526">
        <v>0</v>
      </c>
      <c r="N1526">
        <v>1</v>
      </c>
      <c r="O1526">
        <v>80</v>
      </c>
      <c r="P1526">
        <v>27</v>
      </c>
      <c r="Q1526">
        <v>54</v>
      </c>
      <c r="R1526">
        <v>0</v>
      </c>
      <c r="S1526">
        <v>0.574002986751061</v>
      </c>
      <c r="T1526">
        <v>0.847145735954231</v>
      </c>
      <c r="U1526" s="3">
        <v>3.68475052487974e-5</v>
      </c>
      <c r="V1526">
        <v>0.070004061467233</v>
      </c>
      <c r="W1526">
        <v>0</v>
      </c>
      <c r="X1526">
        <v>0</v>
      </c>
      <c r="Y1526">
        <v>520.462962962962</v>
      </c>
      <c r="Z1526">
        <v>0</v>
      </c>
      <c r="AA1526">
        <v>10000</v>
      </c>
      <c r="AB1526">
        <v>1912.98305084745</v>
      </c>
    </row>
    <row r="1527" hidden="1" spans="1:28">
      <c r="A1527" t="s">
        <v>28</v>
      </c>
      <c r="B1527">
        <v>6</v>
      </c>
      <c r="C1527">
        <v>1</v>
      </c>
      <c r="D1527">
        <v>4</v>
      </c>
      <c r="E1527">
        <v>0.88</v>
      </c>
      <c r="F1527">
        <v>0.9</v>
      </c>
      <c r="G1527">
        <v>0.05</v>
      </c>
      <c r="H1527" t="s">
        <v>29</v>
      </c>
      <c r="I1527">
        <v>1</v>
      </c>
      <c r="J1527">
        <v>20000</v>
      </c>
      <c r="K1527">
        <v>0.01</v>
      </c>
      <c r="L1527">
        <v>1</v>
      </c>
      <c r="M1527">
        <v>0</v>
      </c>
      <c r="N1527">
        <v>1</v>
      </c>
      <c r="O1527">
        <v>59</v>
      </c>
      <c r="P1527">
        <v>27</v>
      </c>
      <c r="Q1527">
        <v>33</v>
      </c>
      <c r="R1527">
        <v>0</v>
      </c>
      <c r="S1527">
        <v>0.695198179209434</v>
      </c>
      <c r="T1527">
        <v>0.822523100423874</v>
      </c>
      <c r="U1527" s="3">
        <v>2.98870547453206e-5</v>
      </c>
      <c r="V1527">
        <v>0.0331364581135743</v>
      </c>
      <c r="W1527">
        <v>0</v>
      </c>
      <c r="X1527">
        <v>0</v>
      </c>
      <c r="Y1527">
        <v>1056.96969696969</v>
      </c>
      <c r="Z1527">
        <v>0</v>
      </c>
      <c r="AA1527">
        <v>10000</v>
      </c>
      <c r="AB1527">
        <v>3102.7027027027</v>
      </c>
    </row>
    <row r="1528" hidden="1" spans="1:28">
      <c r="A1528" t="s">
        <v>28</v>
      </c>
      <c r="B1528">
        <v>6</v>
      </c>
      <c r="C1528">
        <v>1</v>
      </c>
      <c r="D1528">
        <v>4</v>
      </c>
      <c r="E1528">
        <v>0.88</v>
      </c>
      <c r="F1528">
        <v>0.9</v>
      </c>
      <c r="G1528">
        <v>0.05</v>
      </c>
      <c r="H1528" t="s">
        <v>29</v>
      </c>
      <c r="I1528">
        <v>1</v>
      </c>
      <c r="J1528">
        <v>20000</v>
      </c>
      <c r="K1528">
        <v>0.01</v>
      </c>
      <c r="L1528">
        <v>1</v>
      </c>
      <c r="M1528">
        <v>0</v>
      </c>
      <c r="N1528">
        <v>1</v>
      </c>
      <c r="O1528">
        <v>190</v>
      </c>
      <c r="P1528">
        <v>24</v>
      </c>
      <c r="Q1528">
        <v>167</v>
      </c>
      <c r="R1528">
        <v>0</v>
      </c>
      <c r="S1528">
        <v>0.589836204020101</v>
      </c>
      <c r="T1528">
        <v>0.660170916514454</v>
      </c>
      <c r="U1528" s="3">
        <v>5.72871069235614e-6</v>
      </c>
      <c r="V1528">
        <v>0.0196519121236245</v>
      </c>
      <c r="W1528">
        <v>0</v>
      </c>
      <c r="X1528">
        <v>0</v>
      </c>
      <c r="Y1528">
        <v>761.574850299401</v>
      </c>
      <c r="Z1528">
        <v>0</v>
      </c>
      <c r="AA1528">
        <v>10000</v>
      </c>
      <c r="AB1528">
        <v>1949.24242424242</v>
      </c>
    </row>
    <row r="1529" hidden="1" spans="1:28">
      <c r="A1529" t="s">
        <v>28</v>
      </c>
      <c r="B1529">
        <v>6</v>
      </c>
      <c r="C1529">
        <v>1</v>
      </c>
      <c r="D1529">
        <v>4</v>
      </c>
      <c r="E1529">
        <v>0.88</v>
      </c>
      <c r="F1529">
        <v>0.9</v>
      </c>
      <c r="G1529">
        <v>0.05</v>
      </c>
      <c r="H1529" t="s">
        <v>29</v>
      </c>
      <c r="I1529">
        <v>1</v>
      </c>
      <c r="J1529">
        <v>20000</v>
      </c>
      <c r="K1529">
        <v>0.01</v>
      </c>
      <c r="L1529">
        <v>1</v>
      </c>
      <c r="M1529">
        <v>0</v>
      </c>
      <c r="N1529">
        <v>1</v>
      </c>
      <c r="O1529">
        <v>73</v>
      </c>
      <c r="P1529">
        <v>30</v>
      </c>
      <c r="Q1529">
        <v>44</v>
      </c>
      <c r="R1529">
        <v>0</v>
      </c>
      <c r="S1529">
        <v>0.699216096746721</v>
      </c>
      <c r="T1529">
        <v>0.85850670201088</v>
      </c>
      <c r="U1529" s="3">
        <v>1.18542332489025e-5</v>
      </c>
      <c r="V1529">
        <v>0.0458660662755769</v>
      </c>
      <c r="W1529">
        <v>0</v>
      </c>
      <c r="X1529">
        <v>0</v>
      </c>
      <c r="Y1529">
        <v>2516.97727272727</v>
      </c>
      <c r="Z1529">
        <v>0</v>
      </c>
      <c r="AA1529">
        <v>10000</v>
      </c>
      <c r="AB1529">
        <v>5499.1923076923</v>
      </c>
    </row>
    <row r="1530" hidden="1" spans="1:28">
      <c r="A1530" t="s">
        <v>28</v>
      </c>
      <c r="B1530">
        <v>6</v>
      </c>
      <c r="C1530">
        <v>1</v>
      </c>
      <c r="D1530">
        <v>4</v>
      </c>
      <c r="E1530">
        <v>0.88</v>
      </c>
      <c r="F1530">
        <v>0.9</v>
      </c>
      <c r="G1530">
        <v>0.05</v>
      </c>
      <c r="H1530" t="s">
        <v>29</v>
      </c>
      <c r="I1530">
        <v>1</v>
      </c>
      <c r="J1530">
        <v>20000</v>
      </c>
      <c r="K1530">
        <v>0.01</v>
      </c>
      <c r="L1530">
        <v>1</v>
      </c>
      <c r="M1530">
        <v>1</v>
      </c>
      <c r="N1530">
        <v>0</v>
      </c>
      <c r="O1530">
        <v>29</v>
      </c>
      <c r="P1530">
        <v>0</v>
      </c>
      <c r="Q1530">
        <v>0</v>
      </c>
      <c r="R1530">
        <v>0</v>
      </c>
      <c r="S1530">
        <v>0.70885607188221</v>
      </c>
      <c r="T1530">
        <v>0.941825336087536</v>
      </c>
      <c r="U1530" s="3">
        <v>8.03768012122145e-5</v>
      </c>
      <c r="V1530">
        <v>0.0849312259034478</v>
      </c>
      <c r="W1530">
        <v>0</v>
      </c>
      <c r="X1530">
        <v>0</v>
      </c>
      <c r="Y1530">
        <v>5779.83333333333</v>
      </c>
      <c r="Z1530">
        <v>0</v>
      </c>
      <c r="AA1530">
        <v>10000</v>
      </c>
      <c r="AB1530">
        <v>363.75</v>
      </c>
    </row>
    <row r="1531" hidden="1" spans="1:28">
      <c r="A1531" t="s">
        <v>28</v>
      </c>
      <c r="B1531">
        <v>6</v>
      </c>
      <c r="C1531">
        <v>1</v>
      </c>
      <c r="D1531">
        <v>4</v>
      </c>
      <c r="E1531">
        <v>0.88</v>
      </c>
      <c r="F1531">
        <v>0.9</v>
      </c>
      <c r="G1531">
        <v>0.05</v>
      </c>
      <c r="H1531" t="s">
        <v>29</v>
      </c>
      <c r="I1531">
        <v>1</v>
      </c>
      <c r="J1531">
        <v>20000</v>
      </c>
      <c r="K1531">
        <v>0.01</v>
      </c>
      <c r="L1531">
        <v>1</v>
      </c>
      <c r="M1531">
        <v>0</v>
      </c>
      <c r="N1531">
        <v>1</v>
      </c>
      <c r="O1531">
        <v>33</v>
      </c>
      <c r="P1531">
        <v>24</v>
      </c>
      <c r="Q1531">
        <v>10</v>
      </c>
      <c r="R1531">
        <v>0</v>
      </c>
      <c r="S1531">
        <v>0.681774770550802</v>
      </c>
      <c r="T1531">
        <v>0.940856944244526</v>
      </c>
      <c r="U1531" s="3">
        <v>4.77282386877895e-5</v>
      </c>
      <c r="V1531">
        <v>0.0722120379138976</v>
      </c>
      <c r="W1531">
        <v>0</v>
      </c>
      <c r="X1531">
        <v>0</v>
      </c>
      <c r="Y1531">
        <v>56.2</v>
      </c>
      <c r="Z1531">
        <v>0</v>
      </c>
      <c r="AA1531">
        <v>10000</v>
      </c>
      <c r="AB1531">
        <v>539.5</v>
      </c>
    </row>
    <row r="1532" hidden="1" spans="1:28">
      <c r="A1532" t="s">
        <v>28</v>
      </c>
      <c r="B1532">
        <v>6</v>
      </c>
      <c r="C1532">
        <v>1</v>
      </c>
      <c r="D1532">
        <v>4</v>
      </c>
      <c r="E1532">
        <v>0.88</v>
      </c>
      <c r="F1532">
        <v>0.9</v>
      </c>
      <c r="G1532">
        <v>0.05</v>
      </c>
      <c r="H1532" t="s">
        <v>29</v>
      </c>
      <c r="I1532">
        <v>1</v>
      </c>
      <c r="J1532">
        <v>20000</v>
      </c>
      <c r="K1532">
        <v>0.01</v>
      </c>
      <c r="L1532">
        <v>1</v>
      </c>
      <c r="M1532">
        <v>0</v>
      </c>
      <c r="N1532">
        <v>0</v>
      </c>
      <c r="O1532">
        <v>10000</v>
      </c>
      <c r="P1532">
        <v>27</v>
      </c>
      <c r="Q1532">
        <v>147</v>
      </c>
      <c r="R1532">
        <v>0</v>
      </c>
      <c r="S1532">
        <v>0.738338835486001</v>
      </c>
      <c r="T1532">
        <v>0.846972172746287</v>
      </c>
      <c r="U1532" s="3">
        <v>7.71670067613731e-6</v>
      </c>
      <c r="V1532">
        <v>0.0299801086212439</v>
      </c>
      <c r="W1532">
        <v>0</v>
      </c>
      <c r="X1532">
        <v>0</v>
      </c>
      <c r="Y1532">
        <v>2007.62585034013</v>
      </c>
      <c r="Z1532">
        <v>1</v>
      </c>
      <c r="AA1532">
        <v>162</v>
      </c>
      <c r="AB1532">
        <v>5795.45679012345</v>
      </c>
    </row>
    <row r="1533" hidden="1" spans="1:28">
      <c r="A1533" t="s">
        <v>28</v>
      </c>
      <c r="B1533">
        <v>6</v>
      </c>
      <c r="C1533">
        <v>1</v>
      </c>
      <c r="D1533">
        <v>4</v>
      </c>
      <c r="E1533">
        <v>0.88</v>
      </c>
      <c r="F1533">
        <v>0.9</v>
      </c>
      <c r="G1533">
        <v>0.05</v>
      </c>
      <c r="H1533" t="s">
        <v>29</v>
      </c>
      <c r="I1533">
        <v>1</v>
      </c>
      <c r="J1533">
        <v>20000</v>
      </c>
      <c r="K1533">
        <v>0.01</v>
      </c>
      <c r="L1533">
        <v>1</v>
      </c>
      <c r="M1533">
        <v>0</v>
      </c>
      <c r="N1533">
        <v>1</v>
      </c>
      <c r="O1533">
        <v>81</v>
      </c>
      <c r="P1533">
        <v>23</v>
      </c>
      <c r="Q1533">
        <v>59</v>
      </c>
      <c r="R1533">
        <v>0</v>
      </c>
      <c r="S1533">
        <v>0.639039168983169</v>
      </c>
      <c r="T1533">
        <v>0.789607127365934</v>
      </c>
      <c r="U1533" s="3">
        <v>8.98968823499344e-6</v>
      </c>
      <c r="V1533">
        <v>0.0295547723134091</v>
      </c>
      <c r="W1533">
        <v>0</v>
      </c>
      <c r="X1533">
        <v>0</v>
      </c>
      <c r="Y1533">
        <v>610.423728813559</v>
      </c>
      <c r="Z1533">
        <v>0</v>
      </c>
      <c r="AA1533">
        <v>10000</v>
      </c>
      <c r="AB1533">
        <v>2358.85</v>
      </c>
    </row>
    <row r="1534" hidden="1" spans="1:28">
      <c r="A1534" t="s">
        <v>28</v>
      </c>
      <c r="B1534">
        <v>6</v>
      </c>
      <c r="C1534">
        <v>1</v>
      </c>
      <c r="D1534">
        <v>4</v>
      </c>
      <c r="E1534">
        <v>0.88</v>
      </c>
      <c r="F1534">
        <v>0.9</v>
      </c>
      <c r="G1534">
        <v>0.05</v>
      </c>
      <c r="H1534" t="s">
        <v>29</v>
      </c>
      <c r="I1534">
        <v>1</v>
      </c>
      <c r="J1534">
        <v>20000</v>
      </c>
      <c r="K1534">
        <v>0.01</v>
      </c>
      <c r="L1534">
        <v>1</v>
      </c>
      <c r="M1534">
        <v>0</v>
      </c>
      <c r="N1534">
        <v>1</v>
      </c>
      <c r="O1534">
        <v>40</v>
      </c>
      <c r="P1534">
        <v>34</v>
      </c>
      <c r="Q1534">
        <v>7</v>
      </c>
      <c r="R1534">
        <v>0</v>
      </c>
      <c r="S1534">
        <v>0.602799560125133</v>
      </c>
      <c r="T1534">
        <v>0.926329943417908</v>
      </c>
      <c r="U1534" s="3">
        <v>1.2109279025536e-5</v>
      </c>
      <c r="V1534">
        <v>0.0841354802007173</v>
      </c>
      <c r="W1534">
        <v>0</v>
      </c>
      <c r="X1534">
        <v>0</v>
      </c>
      <c r="Y1534">
        <v>21.5714285714285</v>
      </c>
      <c r="Z1534">
        <v>0</v>
      </c>
      <c r="AA1534">
        <v>10000</v>
      </c>
      <c r="AB1534">
        <v>645.736842105263</v>
      </c>
    </row>
    <row r="1535" hidden="1" spans="1:28">
      <c r="A1535" t="s">
        <v>28</v>
      </c>
      <c r="B1535">
        <v>6</v>
      </c>
      <c r="C1535">
        <v>1</v>
      </c>
      <c r="D1535">
        <v>4</v>
      </c>
      <c r="E1535">
        <v>0.88</v>
      </c>
      <c r="F1535">
        <v>0.9</v>
      </c>
      <c r="G1535">
        <v>0.05</v>
      </c>
      <c r="H1535" t="s">
        <v>29</v>
      </c>
      <c r="I1535">
        <v>1</v>
      </c>
      <c r="J1535">
        <v>20000</v>
      </c>
      <c r="K1535">
        <v>0.01</v>
      </c>
      <c r="L1535">
        <v>1</v>
      </c>
      <c r="M1535">
        <v>0</v>
      </c>
      <c r="N1535">
        <v>1</v>
      </c>
      <c r="O1535">
        <v>82</v>
      </c>
      <c r="P1535">
        <v>25</v>
      </c>
      <c r="Q1535">
        <v>58</v>
      </c>
      <c r="R1535">
        <v>0</v>
      </c>
      <c r="S1535">
        <v>0.263187107878102</v>
      </c>
      <c r="T1535">
        <v>0.263187107878102</v>
      </c>
      <c r="U1535">
        <v>0</v>
      </c>
      <c r="V1535">
        <v>0</v>
      </c>
      <c r="W1535">
        <v>0</v>
      </c>
      <c r="X1535">
        <v>0</v>
      </c>
      <c r="Y1535">
        <v>615.086206896551</v>
      </c>
      <c r="Z1535">
        <v>0</v>
      </c>
      <c r="AA1535">
        <v>10000</v>
      </c>
      <c r="AB1535">
        <v>2191.06557377049</v>
      </c>
    </row>
    <row r="1536" hidden="1" spans="1:28">
      <c r="A1536" t="s">
        <v>28</v>
      </c>
      <c r="B1536">
        <v>6</v>
      </c>
      <c r="C1536">
        <v>1</v>
      </c>
      <c r="D1536">
        <v>4</v>
      </c>
      <c r="E1536">
        <v>0.88</v>
      </c>
      <c r="F1536">
        <v>0.9</v>
      </c>
      <c r="G1536">
        <v>0.05</v>
      </c>
      <c r="H1536" t="s">
        <v>29</v>
      </c>
      <c r="I1536">
        <v>1</v>
      </c>
      <c r="J1536">
        <v>20000</v>
      </c>
      <c r="K1536">
        <v>0.01</v>
      </c>
      <c r="L1536">
        <v>1</v>
      </c>
      <c r="M1536">
        <v>0</v>
      </c>
      <c r="N1536">
        <v>1</v>
      </c>
      <c r="O1536">
        <v>32</v>
      </c>
      <c r="P1536">
        <v>27</v>
      </c>
      <c r="Q1536">
        <v>6</v>
      </c>
      <c r="R1536">
        <v>0</v>
      </c>
      <c r="S1536">
        <v>0.71392869467559</v>
      </c>
      <c r="T1536">
        <v>0.950914769931568</v>
      </c>
      <c r="U1536" s="3">
        <v>1.77356638355617e-5</v>
      </c>
      <c r="V1536">
        <v>0.0721960836686474</v>
      </c>
      <c r="W1536">
        <v>0</v>
      </c>
      <c r="X1536">
        <v>0</v>
      </c>
      <c r="Y1536">
        <v>16.8333333333333</v>
      </c>
      <c r="Z1536">
        <v>0</v>
      </c>
      <c r="AA1536">
        <v>10000</v>
      </c>
      <c r="AB1536">
        <v>365.9</v>
      </c>
    </row>
    <row r="1537" hidden="1" spans="1:28">
      <c r="A1537" t="s">
        <v>28</v>
      </c>
      <c r="B1537">
        <v>6</v>
      </c>
      <c r="C1537">
        <v>1</v>
      </c>
      <c r="D1537">
        <v>4</v>
      </c>
      <c r="E1537">
        <v>0.88</v>
      </c>
      <c r="F1537">
        <v>0.9</v>
      </c>
      <c r="G1537">
        <v>0.05</v>
      </c>
      <c r="H1537" t="s">
        <v>29</v>
      </c>
      <c r="I1537">
        <v>1</v>
      </c>
      <c r="J1537">
        <v>20000</v>
      </c>
      <c r="K1537">
        <v>0.01</v>
      </c>
      <c r="L1537">
        <v>1</v>
      </c>
      <c r="M1537">
        <v>0</v>
      </c>
      <c r="N1537">
        <v>1</v>
      </c>
      <c r="O1537">
        <v>40</v>
      </c>
      <c r="P1537">
        <v>25</v>
      </c>
      <c r="Q1537">
        <v>16</v>
      </c>
      <c r="R1537">
        <v>0</v>
      </c>
      <c r="S1537">
        <v>0.64058194842293</v>
      </c>
      <c r="T1537">
        <v>0.935470459062696</v>
      </c>
      <c r="U1537" s="3">
        <v>4.5713574976128e-5</v>
      </c>
      <c r="V1537">
        <v>0.0720720704281581</v>
      </c>
      <c r="W1537">
        <v>0</v>
      </c>
      <c r="X1537">
        <v>0</v>
      </c>
      <c r="Y1537">
        <v>46.75</v>
      </c>
      <c r="Z1537">
        <v>0</v>
      </c>
      <c r="AA1537">
        <v>10000</v>
      </c>
      <c r="AB1537">
        <v>568.263157894736</v>
      </c>
    </row>
    <row r="1538" hidden="1" spans="1:28">
      <c r="A1538" t="s">
        <v>28</v>
      </c>
      <c r="B1538">
        <v>6</v>
      </c>
      <c r="C1538">
        <v>1</v>
      </c>
      <c r="D1538">
        <v>4</v>
      </c>
      <c r="E1538">
        <v>0.88</v>
      </c>
      <c r="F1538">
        <v>0.9</v>
      </c>
      <c r="G1538">
        <v>0.05</v>
      </c>
      <c r="H1538" t="s">
        <v>29</v>
      </c>
      <c r="I1538">
        <v>1</v>
      </c>
      <c r="J1538">
        <v>20000</v>
      </c>
      <c r="K1538">
        <v>0.01</v>
      </c>
      <c r="L1538">
        <v>1</v>
      </c>
      <c r="M1538">
        <v>0</v>
      </c>
      <c r="N1538">
        <v>1</v>
      </c>
      <c r="O1538">
        <v>117</v>
      </c>
      <c r="P1538">
        <v>27</v>
      </c>
      <c r="Q1538">
        <v>91</v>
      </c>
      <c r="R1538">
        <v>0</v>
      </c>
      <c r="S1538">
        <v>0.530880388804129</v>
      </c>
      <c r="T1538">
        <v>0.626500987889473</v>
      </c>
      <c r="U1538" s="3">
        <v>1.35105568939055e-5</v>
      </c>
      <c r="V1538">
        <v>0.0208474176301267</v>
      </c>
      <c r="W1538">
        <v>0</v>
      </c>
      <c r="X1538">
        <v>0</v>
      </c>
      <c r="Y1538">
        <v>2166.02197802197</v>
      </c>
      <c r="Z1538">
        <v>0</v>
      </c>
      <c r="AA1538">
        <v>10000</v>
      </c>
      <c r="AB1538">
        <v>668.730769230769</v>
      </c>
    </row>
    <row r="1539" hidden="1" spans="1:28">
      <c r="A1539" t="s">
        <v>28</v>
      </c>
      <c r="B1539">
        <v>6</v>
      </c>
      <c r="C1539">
        <v>1</v>
      </c>
      <c r="D1539">
        <v>4</v>
      </c>
      <c r="E1539">
        <v>0.88</v>
      </c>
      <c r="F1539">
        <v>0.9</v>
      </c>
      <c r="G1539">
        <v>0.05</v>
      </c>
      <c r="H1539" t="s">
        <v>29</v>
      </c>
      <c r="I1539">
        <v>1</v>
      </c>
      <c r="J1539">
        <v>20000</v>
      </c>
      <c r="K1539">
        <v>0.01</v>
      </c>
      <c r="L1539">
        <v>1</v>
      </c>
      <c r="M1539">
        <v>1</v>
      </c>
      <c r="N1539">
        <v>0</v>
      </c>
      <c r="O1539">
        <v>31</v>
      </c>
      <c r="P1539">
        <v>0</v>
      </c>
      <c r="Q1539">
        <v>0</v>
      </c>
      <c r="R1539">
        <v>0</v>
      </c>
      <c r="S1539">
        <v>0.66888943072263</v>
      </c>
      <c r="T1539">
        <v>0.93955688569539</v>
      </c>
      <c r="U1539" s="3">
        <v>1.16864472988831e-5</v>
      </c>
      <c r="V1539">
        <v>0.101426081624687</v>
      </c>
      <c r="W1539">
        <v>0</v>
      </c>
      <c r="X1539">
        <v>0</v>
      </c>
      <c r="Y1539">
        <v>5423.21875</v>
      </c>
      <c r="Z1539">
        <v>0</v>
      </c>
      <c r="AA1539">
        <v>10000</v>
      </c>
      <c r="AB1539">
        <v>427.8</v>
      </c>
    </row>
    <row r="1540" hidden="1" spans="1:28">
      <c r="A1540" t="s">
        <v>28</v>
      </c>
      <c r="B1540">
        <v>6</v>
      </c>
      <c r="C1540">
        <v>1</v>
      </c>
      <c r="D1540">
        <v>4</v>
      </c>
      <c r="E1540">
        <v>0.88</v>
      </c>
      <c r="F1540">
        <v>0.9</v>
      </c>
      <c r="G1540">
        <v>0.05</v>
      </c>
      <c r="H1540" t="s">
        <v>29</v>
      </c>
      <c r="I1540">
        <v>1</v>
      </c>
      <c r="J1540">
        <v>20000</v>
      </c>
      <c r="K1540">
        <v>0.01</v>
      </c>
      <c r="L1540">
        <v>1</v>
      </c>
      <c r="M1540">
        <v>0</v>
      </c>
      <c r="N1540">
        <v>1</v>
      </c>
      <c r="O1540">
        <v>120</v>
      </c>
      <c r="P1540">
        <v>26</v>
      </c>
      <c r="Q1540">
        <v>95</v>
      </c>
      <c r="R1540">
        <v>0</v>
      </c>
      <c r="S1540">
        <v>0.54137830167857</v>
      </c>
      <c r="T1540">
        <v>0.617514715353679</v>
      </c>
      <c r="U1540" s="3">
        <v>1.89360190756931e-5</v>
      </c>
      <c r="V1540">
        <v>0.0205909250372642</v>
      </c>
      <c r="W1540">
        <v>0</v>
      </c>
      <c r="X1540">
        <v>0</v>
      </c>
      <c r="Y1540">
        <v>520.357894736842</v>
      </c>
      <c r="Z1540">
        <v>0</v>
      </c>
      <c r="AA1540">
        <v>10000</v>
      </c>
      <c r="AB1540">
        <v>1375.82758620689</v>
      </c>
    </row>
    <row r="1541" hidden="1" spans="1:28">
      <c r="A1541" t="s">
        <v>28</v>
      </c>
      <c r="B1541">
        <v>6</v>
      </c>
      <c r="C1541">
        <v>1</v>
      </c>
      <c r="D1541">
        <v>4</v>
      </c>
      <c r="E1541">
        <v>0.88</v>
      </c>
      <c r="F1541">
        <v>0.9</v>
      </c>
      <c r="G1541">
        <v>0.05</v>
      </c>
      <c r="H1541" t="s">
        <v>29</v>
      </c>
      <c r="I1541">
        <v>1</v>
      </c>
      <c r="J1541">
        <v>20000</v>
      </c>
      <c r="K1541">
        <v>0.01</v>
      </c>
      <c r="L1541">
        <v>1</v>
      </c>
      <c r="M1541">
        <v>0</v>
      </c>
      <c r="N1541">
        <v>1</v>
      </c>
      <c r="O1541">
        <v>61</v>
      </c>
      <c r="P1541">
        <v>28</v>
      </c>
      <c r="Q1541">
        <v>34</v>
      </c>
      <c r="R1541">
        <v>0</v>
      </c>
      <c r="S1541">
        <v>0.629105135652542</v>
      </c>
      <c r="T1541">
        <v>0.845627121925582</v>
      </c>
      <c r="U1541" s="3">
        <v>1.41231167208066e-5</v>
      </c>
      <c r="V1541">
        <v>0.0425234454692972</v>
      </c>
      <c r="W1541">
        <v>0</v>
      </c>
      <c r="X1541">
        <v>0</v>
      </c>
      <c r="Y1541">
        <v>425.411764705882</v>
      </c>
      <c r="Z1541">
        <v>0</v>
      </c>
      <c r="AA1541">
        <v>10000</v>
      </c>
      <c r="AB1541">
        <v>1673.9</v>
      </c>
    </row>
    <row r="1542" hidden="1" spans="1:28">
      <c r="A1542" t="s">
        <v>28</v>
      </c>
      <c r="B1542">
        <v>6</v>
      </c>
      <c r="C1542">
        <v>1</v>
      </c>
      <c r="D1542">
        <v>4</v>
      </c>
      <c r="E1542">
        <v>0.88</v>
      </c>
      <c r="F1542">
        <v>0.9</v>
      </c>
      <c r="G1542">
        <v>0.05</v>
      </c>
      <c r="H1542" t="s">
        <v>29</v>
      </c>
      <c r="I1542">
        <v>1</v>
      </c>
      <c r="J1542">
        <v>20000</v>
      </c>
      <c r="K1542">
        <v>0.01</v>
      </c>
      <c r="L1542">
        <v>1</v>
      </c>
      <c r="M1542">
        <v>0</v>
      </c>
      <c r="N1542">
        <v>1</v>
      </c>
      <c r="O1542">
        <v>40</v>
      </c>
      <c r="P1542">
        <v>30</v>
      </c>
      <c r="Q1542">
        <v>11</v>
      </c>
      <c r="R1542">
        <v>0</v>
      </c>
      <c r="S1542">
        <v>0.56946640927069</v>
      </c>
      <c r="T1542">
        <v>0.914808902609812</v>
      </c>
      <c r="U1542" s="3">
        <v>1.88161970509602e-5</v>
      </c>
      <c r="V1542">
        <v>0.0866415513975602</v>
      </c>
      <c r="W1542">
        <v>0</v>
      </c>
      <c r="X1542">
        <v>0</v>
      </c>
      <c r="Y1542">
        <v>58.4545454545454</v>
      </c>
      <c r="Z1542">
        <v>0</v>
      </c>
      <c r="AA1542">
        <v>10000</v>
      </c>
      <c r="AB1542">
        <v>488.578947368421</v>
      </c>
    </row>
    <row r="1543" hidden="1" spans="1:28">
      <c r="A1543" t="s">
        <v>28</v>
      </c>
      <c r="B1543">
        <v>6</v>
      </c>
      <c r="C1543">
        <v>1</v>
      </c>
      <c r="D1543">
        <v>4</v>
      </c>
      <c r="E1543">
        <v>0.88</v>
      </c>
      <c r="F1543">
        <v>0.9</v>
      </c>
      <c r="G1543">
        <v>0.05</v>
      </c>
      <c r="H1543" t="s">
        <v>29</v>
      </c>
      <c r="I1543">
        <v>1</v>
      </c>
      <c r="J1543">
        <v>20000</v>
      </c>
      <c r="K1543">
        <v>0.01</v>
      </c>
      <c r="L1543">
        <v>1</v>
      </c>
      <c r="M1543">
        <v>0</v>
      </c>
      <c r="N1543">
        <v>1</v>
      </c>
      <c r="O1543">
        <v>171</v>
      </c>
      <c r="P1543">
        <v>24</v>
      </c>
      <c r="Q1543">
        <v>148</v>
      </c>
      <c r="R1543">
        <v>0</v>
      </c>
      <c r="S1543">
        <v>0.623789874487705</v>
      </c>
      <c r="T1543">
        <v>0.676250410865817</v>
      </c>
      <c r="U1543" s="3">
        <v>5.97054258887772e-6</v>
      </c>
      <c r="V1543">
        <v>0.0166744580302313</v>
      </c>
      <c r="W1543">
        <v>0</v>
      </c>
      <c r="X1543">
        <v>0</v>
      </c>
      <c r="Y1543">
        <v>626.06081081081</v>
      </c>
      <c r="Z1543">
        <v>0</v>
      </c>
      <c r="AA1543">
        <v>10000</v>
      </c>
      <c r="AB1543">
        <v>2158.5375</v>
      </c>
    </row>
    <row r="1544" hidden="1" spans="1:28">
      <c r="A1544" t="s">
        <v>28</v>
      </c>
      <c r="B1544">
        <v>6</v>
      </c>
      <c r="C1544">
        <v>1</v>
      </c>
      <c r="D1544">
        <v>4</v>
      </c>
      <c r="E1544">
        <v>0.88</v>
      </c>
      <c r="F1544">
        <v>0.9</v>
      </c>
      <c r="G1544">
        <v>0.05</v>
      </c>
      <c r="H1544" t="s">
        <v>29</v>
      </c>
      <c r="I1544">
        <v>1</v>
      </c>
      <c r="J1544">
        <v>20000</v>
      </c>
      <c r="K1544">
        <v>0.01</v>
      </c>
      <c r="L1544">
        <v>1</v>
      </c>
      <c r="M1544">
        <v>1</v>
      </c>
      <c r="N1544">
        <v>0</v>
      </c>
      <c r="O1544">
        <v>31</v>
      </c>
      <c r="P1544">
        <v>0</v>
      </c>
      <c r="Q1544">
        <v>0</v>
      </c>
      <c r="R1544">
        <v>0</v>
      </c>
      <c r="S1544">
        <v>0.685967059037273</v>
      </c>
      <c r="T1544">
        <v>0.947512536738205</v>
      </c>
      <c r="U1544" s="3">
        <v>3.6889051910877e-5</v>
      </c>
      <c r="V1544">
        <v>0.0883023563899498</v>
      </c>
      <c r="W1544">
        <v>0</v>
      </c>
      <c r="X1544">
        <v>0</v>
      </c>
      <c r="Y1544">
        <v>5604.6875</v>
      </c>
      <c r="Z1544">
        <v>0</v>
      </c>
      <c r="AA1544">
        <v>10000</v>
      </c>
      <c r="AB1544">
        <v>448.6</v>
      </c>
    </row>
    <row r="1545" hidden="1" spans="1:28">
      <c r="A1545" t="s">
        <v>28</v>
      </c>
      <c r="B1545">
        <v>6</v>
      </c>
      <c r="C1545">
        <v>1</v>
      </c>
      <c r="D1545">
        <v>4</v>
      </c>
      <c r="E1545">
        <v>0.88</v>
      </c>
      <c r="F1545">
        <v>0.9</v>
      </c>
      <c r="G1545">
        <v>0.05</v>
      </c>
      <c r="H1545" t="s">
        <v>29</v>
      </c>
      <c r="I1545">
        <v>1</v>
      </c>
      <c r="J1545">
        <v>20000</v>
      </c>
      <c r="K1545">
        <v>0.01</v>
      </c>
      <c r="L1545">
        <v>1</v>
      </c>
      <c r="M1545">
        <v>0</v>
      </c>
      <c r="N1545">
        <v>1</v>
      </c>
      <c r="O1545">
        <v>76</v>
      </c>
      <c r="P1545">
        <v>25</v>
      </c>
      <c r="Q1545">
        <v>52</v>
      </c>
      <c r="R1545">
        <v>0</v>
      </c>
      <c r="S1545">
        <v>0.754854771049904</v>
      </c>
      <c r="T1545">
        <v>0.871604897320945</v>
      </c>
      <c r="U1545" s="3">
        <v>1.75086797625167e-5</v>
      </c>
      <c r="V1545">
        <v>0.0313014515218002</v>
      </c>
      <c r="W1545">
        <v>0</v>
      </c>
      <c r="X1545">
        <v>0</v>
      </c>
      <c r="Y1545">
        <v>980.576923076923</v>
      </c>
      <c r="Z1545">
        <v>0</v>
      </c>
      <c r="AA1545">
        <v>10000</v>
      </c>
      <c r="AB1545">
        <v>3658.4909090909</v>
      </c>
    </row>
    <row r="1546" hidden="1" spans="1:28">
      <c r="A1546" t="s">
        <v>28</v>
      </c>
      <c r="B1546">
        <v>6</v>
      </c>
      <c r="C1546">
        <v>1</v>
      </c>
      <c r="D1546">
        <v>4</v>
      </c>
      <c r="E1546">
        <v>0.88</v>
      </c>
      <c r="F1546">
        <v>0.9</v>
      </c>
      <c r="G1546">
        <v>0.05</v>
      </c>
      <c r="H1546" t="s">
        <v>29</v>
      </c>
      <c r="I1546">
        <v>1</v>
      </c>
      <c r="J1546">
        <v>20000</v>
      </c>
      <c r="K1546">
        <v>0.01</v>
      </c>
      <c r="L1546">
        <v>1</v>
      </c>
      <c r="M1546">
        <v>0</v>
      </c>
      <c r="N1546">
        <v>1</v>
      </c>
      <c r="O1546">
        <v>163</v>
      </c>
      <c r="P1546">
        <v>25</v>
      </c>
      <c r="Q1546">
        <v>139</v>
      </c>
      <c r="R1546">
        <v>0</v>
      </c>
      <c r="S1546">
        <v>0.739161434317145</v>
      </c>
      <c r="T1546">
        <v>0.808968766993052</v>
      </c>
      <c r="U1546" s="3">
        <v>6.63534873589619e-6</v>
      </c>
      <c r="V1546">
        <v>0.018332416677328</v>
      </c>
      <c r="W1546">
        <v>0</v>
      </c>
      <c r="X1546">
        <v>0</v>
      </c>
      <c r="Y1546">
        <v>1030.56115107913</v>
      </c>
      <c r="Z1546">
        <v>0</v>
      </c>
      <c r="AA1546">
        <v>10000</v>
      </c>
      <c r="AB1546">
        <v>4280.77777777777</v>
      </c>
    </row>
    <row r="1547" hidden="1" spans="1:28">
      <c r="A1547" t="s">
        <v>28</v>
      </c>
      <c r="B1547">
        <v>6</v>
      </c>
      <c r="C1547">
        <v>1</v>
      </c>
      <c r="D1547">
        <v>4</v>
      </c>
      <c r="E1547">
        <v>0.88</v>
      </c>
      <c r="F1547">
        <v>0.9</v>
      </c>
      <c r="G1547">
        <v>0.05</v>
      </c>
      <c r="H1547" t="s">
        <v>29</v>
      </c>
      <c r="I1547">
        <v>1</v>
      </c>
      <c r="J1547">
        <v>20000</v>
      </c>
      <c r="K1547">
        <v>0.01</v>
      </c>
      <c r="L1547">
        <v>1</v>
      </c>
      <c r="M1547">
        <v>1</v>
      </c>
      <c r="N1547">
        <v>0</v>
      </c>
      <c r="O1547">
        <v>31</v>
      </c>
      <c r="P1547">
        <v>0</v>
      </c>
      <c r="Q1547">
        <v>0</v>
      </c>
      <c r="R1547">
        <v>0</v>
      </c>
      <c r="S1547">
        <v>0.6793676878041</v>
      </c>
      <c r="T1547">
        <v>0.936648486287358</v>
      </c>
      <c r="U1547" s="3">
        <v>4.06660599989246e-5</v>
      </c>
      <c r="V1547">
        <v>0.0853318043765294</v>
      </c>
      <c r="W1547">
        <v>0</v>
      </c>
      <c r="X1547">
        <v>0</v>
      </c>
      <c r="Y1547">
        <v>5538.75</v>
      </c>
      <c r="Z1547">
        <v>0</v>
      </c>
      <c r="AA1547">
        <v>10000</v>
      </c>
      <c r="AB1547">
        <v>611.2</v>
      </c>
    </row>
    <row r="1548" hidden="1" spans="1:28">
      <c r="A1548" t="s">
        <v>28</v>
      </c>
      <c r="B1548">
        <v>6</v>
      </c>
      <c r="C1548">
        <v>1</v>
      </c>
      <c r="D1548">
        <v>4</v>
      </c>
      <c r="E1548">
        <v>0.88</v>
      </c>
      <c r="F1548">
        <v>0.9</v>
      </c>
      <c r="G1548">
        <v>0.05</v>
      </c>
      <c r="H1548" t="s">
        <v>29</v>
      </c>
      <c r="I1548">
        <v>1</v>
      </c>
      <c r="J1548">
        <v>20000</v>
      </c>
      <c r="K1548">
        <v>0.01</v>
      </c>
      <c r="L1548">
        <v>1</v>
      </c>
      <c r="M1548">
        <v>0</v>
      </c>
      <c r="N1548">
        <v>0</v>
      </c>
      <c r="O1548">
        <v>10000</v>
      </c>
      <c r="P1548">
        <v>27</v>
      </c>
      <c r="Q1548">
        <v>14</v>
      </c>
      <c r="R1548">
        <v>0</v>
      </c>
      <c r="S1548">
        <v>0.710694655807152</v>
      </c>
      <c r="T1548">
        <v>0.863616752289557</v>
      </c>
      <c r="U1548" s="3">
        <v>5.90969375214054e-6</v>
      </c>
      <c r="V1548">
        <v>0.052831307850019</v>
      </c>
      <c r="W1548">
        <v>0</v>
      </c>
      <c r="X1548">
        <v>0</v>
      </c>
      <c r="Y1548">
        <v>3608.35714285714</v>
      </c>
      <c r="Z1548">
        <v>1</v>
      </c>
      <c r="AA1548">
        <v>29</v>
      </c>
      <c r="AB1548">
        <v>5677.36842105263</v>
      </c>
    </row>
    <row r="1549" hidden="1" spans="1:28">
      <c r="A1549" t="s">
        <v>28</v>
      </c>
      <c r="B1549">
        <v>6</v>
      </c>
      <c r="C1549">
        <v>1</v>
      </c>
      <c r="D1549">
        <v>4</v>
      </c>
      <c r="E1549">
        <v>0.88</v>
      </c>
      <c r="F1549">
        <v>0.9</v>
      </c>
      <c r="G1549">
        <v>0.05</v>
      </c>
      <c r="H1549" t="s">
        <v>29</v>
      </c>
      <c r="I1549">
        <v>1</v>
      </c>
      <c r="J1549">
        <v>20000</v>
      </c>
      <c r="K1549">
        <v>0.01</v>
      </c>
      <c r="L1549">
        <v>1</v>
      </c>
      <c r="M1549">
        <v>0</v>
      </c>
      <c r="N1549">
        <v>1</v>
      </c>
      <c r="O1549">
        <v>62</v>
      </c>
      <c r="P1549">
        <v>26</v>
      </c>
      <c r="Q1549">
        <v>37</v>
      </c>
      <c r="R1549">
        <v>0</v>
      </c>
      <c r="S1549">
        <v>0.739410740634414</v>
      </c>
      <c r="T1549">
        <v>0.887020247356671</v>
      </c>
      <c r="U1549" s="3">
        <v>2.26069127108366e-5</v>
      </c>
      <c r="V1549">
        <v>0.0397498223865471</v>
      </c>
      <c r="W1549">
        <v>0</v>
      </c>
      <c r="X1549">
        <v>0</v>
      </c>
      <c r="Y1549">
        <v>1155.32432432432</v>
      </c>
      <c r="Z1549">
        <v>0</v>
      </c>
      <c r="AA1549">
        <v>10000</v>
      </c>
      <c r="AB1549">
        <v>3725.31707317073</v>
      </c>
    </row>
    <row r="1550" hidden="1" spans="1:28">
      <c r="A1550" t="s">
        <v>28</v>
      </c>
      <c r="B1550">
        <v>6</v>
      </c>
      <c r="C1550">
        <v>1</v>
      </c>
      <c r="D1550">
        <v>4</v>
      </c>
      <c r="E1550">
        <v>0.88</v>
      </c>
      <c r="F1550">
        <v>0.9</v>
      </c>
      <c r="G1550">
        <v>0.05</v>
      </c>
      <c r="H1550" t="s">
        <v>29</v>
      </c>
      <c r="I1550">
        <v>1</v>
      </c>
      <c r="J1550">
        <v>20000</v>
      </c>
      <c r="K1550">
        <v>0.01</v>
      </c>
      <c r="L1550">
        <v>1</v>
      </c>
      <c r="M1550">
        <v>0</v>
      </c>
      <c r="N1550">
        <v>1</v>
      </c>
      <c r="O1550">
        <v>98</v>
      </c>
      <c r="P1550">
        <v>27</v>
      </c>
      <c r="Q1550">
        <v>72</v>
      </c>
      <c r="R1550">
        <v>0</v>
      </c>
      <c r="S1550">
        <v>0.537350712483455</v>
      </c>
      <c r="T1550">
        <v>0.735971340981716</v>
      </c>
      <c r="U1550" s="3">
        <v>1.08697514711896e-5</v>
      </c>
      <c r="V1550">
        <v>0.0341683343063144</v>
      </c>
      <c r="W1550">
        <v>0</v>
      </c>
      <c r="X1550">
        <v>0</v>
      </c>
      <c r="Y1550">
        <v>2142.27777777777</v>
      </c>
      <c r="Z1550">
        <v>0</v>
      </c>
      <c r="AA1550">
        <v>10000</v>
      </c>
      <c r="AB1550">
        <v>143.166666666666</v>
      </c>
    </row>
    <row r="1551" hidden="1" spans="1:28">
      <c r="A1551" t="s">
        <v>28</v>
      </c>
      <c r="B1551">
        <v>6</v>
      </c>
      <c r="C1551">
        <v>1</v>
      </c>
      <c r="D1551">
        <v>4</v>
      </c>
      <c r="E1551">
        <v>0.88</v>
      </c>
      <c r="F1551">
        <v>0.9</v>
      </c>
      <c r="G1551">
        <v>0.05</v>
      </c>
      <c r="H1551" t="s">
        <v>29</v>
      </c>
      <c r="I1551">
        <v>1</v>
      </c>
      <c r="J1551">
        <v>20000</v>
      </c>
      <c r="K1551">
        <v>0.01</v>
      </c>
      <c r="L1551">
        <v>1</v>
      </c>
      <c r="M1551">
        <v>0</v>
      </c>
      <c r="N1551">
        <v>1</v>
      </c>
      <c r="O1551">
        <v>164</v>
      </c>
      <c r="P1551">
        <v>26</v>
      </c>
      <c r="Q1551">
        <v>139</v>
      </c>
      <c r="R1551">
        <v>0</v>
      </c>
      <c r="S1551">
        <v>0.633969467246232</v>
      </c>
      <c r="T1551">
        <v>0.74586474487352</v>
      </c>
      <c r="U1551" s="3">
        <v>1.34408100843192e-5</v>
      </c>
      <c r="V1551">
        <v>0.0268228793852625</v>
      </c>
      <c r="W1551">
        <v>0</v>
      </c>
      <c r="X1551">
        <v>0</v>
      </c>
      <c r="Y1551">
        <v>916.10071942446</v>
      </c>
      <c r="Z1551">
        <v>0</v>
      </c>
      <c r="AA1551">
        <v>10000</v>
      </c>
      <c r="AB1551">
        <v>2729.54166666666</v>
      </c>
    </row>
    <row r="1552" hidden="1" spans="1:28">
      <c r="A1552" t="s">
        <v>28</v>
      </c>
      <c r="B1552">
        <v>6</v>
      </c>
      <c r="C1552">
        <v>1</v>
      </c>
      <c r="D1552">
        <v>4</v>
      </c>
      <c r="E1552">
        <v>0.88</v>
      </c>
      <c r="F1552">
        <v>0.9</v>
      </c>
      <c r="G1552">
        <v>0.05</v>
      </c>
      <c r="H1552" t="s">
        <v>29</v>
      </c>
      <c r="I1552">
        <v>1</v>
      </c>
      <c r="J1552">
        <v>20000</v>
      </c>
      <c r="K1552">
        <v>0.01</v>
      </c>
      <c r="L1552">
        <v>1</v>
      </c>
      <c r="M1552">
        <v>1</v>
      </c>
      <c r="N1552">
        <v>0</v>
      </c>
      <c r="O1552">
        <v>30</v>
      </c>
      <c r="P1552">
        <v>0</v>
      </c>
      <c r="Q1552">
        <v>0</v>
      </c>
      <c r="R1552">
        <v>0</v>
      </c>
      <c r="S1552">
        <v>0.70381253610407</v>
      </c>
      <c r="T1552">
        <v>0.943484146273585</v>
      </c>
      <c r="U1552" s="3">
        <v>4.17767693762222e-5</v>
      </c>
      <c r="V1552">
        <v>0.0798778467566801</v>
      </c>
      <c r="W1552">
        <v>0</v>
      </c>
      <c r="X1552">
        <v>0</v>
      </c>
      <c r="Y1552">
        <v>5742.06451612903</v>
      </c>
      <c r="Z1552">
        <v>0</v>
      </c>
      <c r="AA1552">
        <v>10000</v>
      </c>
      <c r="AB1552">
        <v>512.888888888888</v>
      </c>
    </row>
    <row r="1553" hidden="1" spans="1:28">
      <c r="A1553" t="s">
        <v>28</v>
      </c>
      <c r="B1553">
        <v>6</v>
      </c>
      <c r="C1553">
        <v>1</v>
      </c>
      <c r="D1553">
        <v>4</v>
      </c>
      <c r="E1553">
        <v>0.88</v>
      </c>
      <c r="F1553">
        <v>0.9</v>
      </c>
      <c r="G1553">
        <v>0.05</v>
      </c>
      <c r="H1553" t="s">
        <v>29</v>
      </c>
      <c r="I1553">
        <v>1</v>
      </c>
      <c r="J1553">
        <v>20000</v>
      </c>
      <c r="K1553">
        <v>0.01</v>
      </c>
      <c r="L1553">
        <v>1</v>
      </c>
      <c r="M1553">
        <v>0</v>
      </c>
      <c r="N1553">
        <v>1</v>
      </c>
      <c r="O1553">
        <v>256</v>
      </c>
      <c r="P1553">
        <v>24</v>
      </c>
      <c r="Q1553">
        <v>233</v>
      </c>
      <c r="R1553">
        <v>0</v>
      </c>
      <c r="S1553">
        <v>0.660036382630607</v>
      </c>
      <c r="T1553">
        <v>0.766589353920602</v>
      </c>
      <c r="U1553" s="3">
        <v>5.68586269716468e-6</v>
      </c>
      <c r="V1553">
        <v>0.0211663466086219</v>
      </c>
      <c r="W1553">
        <v>0</v>
      </c>
      <c r="X1553">
        <v>0</v>
      </c>
      <c r="Y1553">
        <v>1025.8626609442</v>
      </c>
      <c r="Z1553">
        <v>0</v>
      </c>
      <c r="AA1553">
        <v>10000</v>
      </c>
      <c r="AB1553">
        <v>3831.41818181818</v>
      </c>
    </row>
    <row r="1554" hidden="1" spans="1:28">
      <c r="A1554" t="s">
        <v>28</v>
      </c>
      <c r="B1554">
        <v>6</v>
      </c>
      <c r="C1554">
        <v>1</v>
      </c>
      <c r="D1554">
        <v>4</v>
      </c>
      <c r="E1554">
        <v>0.88</v>
      </c>
      <c r="F1554">
        <v>0.9</v>
      </c>
      <c r="G1554">
        <v>0.05</v>
      </c>
      <c r="H1554" t="s">
        <v>29</v>
      </c>
      <c r="I1554">
        <v>1</v>
      </c>
      <c r="J1554">
        <v>20000</v>
      </c>
      <c r="K1554">
        <v>0.01</v>
      </c>
      <c r="L1554">
        <v>1</v>
      </c>
      <c r="M1554">
        <v>1</v>
      </c>
      <c r="N1554">
        <v>0</v>
      </c>
      <c r="O1554">
        <v>31</v>
      </c>
      <c r="P1554">
        <v>0</v>
      </c>
      <c r="Q1554">
        <v>0</v>
      </c>
      <c r="R1554">
        <v>0</v>
      </c>
      <c r="S1554">
        <v>0.721566368420891</v>
      </c>
      <c r="T1554">
        <v>0.939349487971046</v>
      </c>
      <c r="U1554" s="3">
        <v>1.63993962017904e-5</v>
      </c>
      <c r="V1554">
        <v>0.0726168727546136</v>
      </c>
      <c r="W1554">
        <v>0</v>
      </c>
      <c r="X1554">
        <v>0</v>
      </c>
      <c r="Y1554">
        <v>5803.875</v>
      </c>
      <c r="Z1554">
        <v>0</v>
      </c>
      <c r="AA1554">
        <v>10000</v>
      </c>
      <c r="AB1554">
        <v>639.444444444444</v>
      </c>
    </row>
    <row r="1555" hidden="1" spans="1:28">
      <c r="A1555" t="s">
        <v>28</v>
      </c>
      <c r="B1555">
        <v>6</v>
      </c>
      <c r="C1555">
        <v>1</v>
      </c>
      <c r="D1555">
        <v>4</v>
      </c>
      <c r="E1555">
        <v>0.88</v>
      </c>
      <c r="F1555">
        <v>0.9</v>
      </c>
      <c r="G1555">
        <v>0.05</v>
      </c>
      <c r="H1555" t="s">
        <v>29</v>
      </c>
      <c r="I1555">
        <v>1</v>
      </c>
      <c r="J1555">
        <v>20000</v>
      </c>
      <c r="K1555">
        <v>0.01</v>
      </c>
      <c r="L1555">
        <v>1</v>
      </c>
      <c r="M1555">
        <v>1</v>
      </c>
      <c r="N1555">
        <v>0</v>
      </c>
      <c r="O1555">
        <v>27</v>
      </c>
      <c r="P1555">
        <v>0</v>
      </c>
      <c r="Q1555">
        <v>0</v>
      </c>
      <c r="R1555">
        <v>0</v>
      </c>
      <c r="S1555">
        <v>0.801021617247569</v>
      </c>
      <c r="T1555">
        <v>0.962385385692233</v>
      </c>
      <c r="U1555" s="3">
        <v>1.95505723933315e-5</v>
      </c>
      <c r="V1555">
        <v>0.0628476294631806</v>
      </c>
      <c r="W1555">
        <v>0</v>
      </c>
      <c r="X1555">
        <v>0</v>
      </c>
      <c r="Y1555">
        <v>6365.21428571428</v>
      </c>
      <c r="Z1555">
        <v>0</v>
      </c>
      <c r="AA1555">
        <v>10000</v>
      </c>
      <c r="AB1555">
        <v>393.666666666666</v>
      </c>
    </row>
    <row r="1556" hidden="1" spans="1:28">
      <c r="A1556" t="s">
        <v>28</v>
      </c>
      <c r="B1556">
        <v>6</v>
      </c>
      <c r="C1556">
        <v>1</v>
      </c>
      <c r="D1556">
        <v>4</v>
      </c>
      <c r="E1556">
        <v>0.88</v>
      </c>
      <c r="F1556">
        <v>0.9</v>
      </c>
      <c r="G1556">
        <v>0.05</v>
      </c>
      <c r="H1556" t="s">
        <v>29</v>
      </c>
      <c r="I1556">
        <v>1</v>
      </c>
      <c r="J1556">
        <v>20000</v>
      </c>
      <c r="K1556">
        <v>0.01</v>
      </c>
      <c r="L1556">
        <v>1</v>
      </c>
      <c r="M1556">
        <v>0</v>
      </c>
      <c r="N1556">
        <v>1</v>
      </c>
      <c r="O1556">
        <v>79</v>
      </c>
      <c r="P1556">
        <v>36</v>
      </c>
      <c r="Q1556">
        <v>44</v>
      </c>
      <c r="R1556">
        <v>0</v>
      </c>
      <c r="S1556">
        <v>0.527337262521204</v>
      </c>
      <c r="T1556">
        <v>0.806356129177071</v>
      </c>
      <c r="U1556" s="3">
        <v>2.44313469793339e-5</v>
      </c>
      <c r="V1556">
        <v>0.0579996000445744</v>
      </c>
      <c r="W1556">
        <v>0</v>
      </c>
      <c r="X1556">
        <v>0</v>
      </c>
      <c r="Y1556">
        <v>526.636363636363</v>
      </c>
      <c r="Z1556">
        <v>0</v>
      </c>
      <c r="AA1556">
        <v>10000</v>
      </c>
      <c r="AB1556">
        <v>1533.47368421052</v>
      </c>
    </row>
    <row r="1557" hidden="1" spans="1:28">
      <c r="A1557" t="s">
        <v>28</v>
      </c>
      <c r="B1557">
        <v>6</v>
      </c>
      <c r="C1557">
        <v>1</v>
      </c>
      <c r="D1557">
        <v>4</v>
      </c>
      <c r="E1557">
        <v>0.88</v>
      </c>
      <c r="F1557">
        <v>0.9</v>
      </c>
      <c r="G1557">
        <v>0.05</v>
      </c>
      <c r="H1557" t="s">
        <v>29</v>
      </c>
      <c r="I1557">
        <v>1</v>
      </c>
      <c r="J1557">
        <v>20000</v>
      </c>
      <c r="K1557">
        <v>0.01</v>
      </c>
      <c r="L1557">
        <v>1</v>
      </c>
      <c r="M1557">
        <v>1</v>
      </c>
      <c r="N1557">
        <v>0</v>
      </c>
      <c r="O1557">
        <v>29</v>
      </c>
      <c r="P1557">
        <v>0</v>
      </c>
      <c r="Q1557">
        <v>0</v>
      </c>
      <c r="R1557">
        <v>0</v>
      </c>
      <c r="S1557">
        <v>0.705281296974095</v>
      </c>
      <c r="T1557">
        <v>0.950204209710911</v>
      </c>
      <c r="U1557" s="3">
        <v>6.29782441320103e-5</v>
      </c>
      <c r="V1557">
        <v>0.0993822359339854</v>
      </c>
      <c r="W1557">
        <v>0</v>
      </c>
      <c r="X1557">
        <v>0</v>
      </c>
      <c r="Y1557">
        <v>5861.53333333333</v>
      </c>
      <c r="Z1557">
        <v>0</v>
      </c>
      <c r="AA1557">
        <v>10000</v>
      </c>
      <c r="AB1557">
        <v>292.25</v>
      </c>
    </row>
    <row r="1558" hidden="1" spans="1:28">
      <c r="A1558" t="s">
        <v>28</v>
      </c>
      <c r="B1558">
        <v>6</v>
      </c>
      <c r="C1558">
        <v>1</v>
      </c>
      <c r="D1558">
        <v>4</v>
      </c>
      <c r="E1558">
        <v>0.88</v>
      </c>
      <c r="F1558">
        <v>0.9</v>
      </c>
      <c r="G1558">
        <v>0.05</v>
      </c>
      <c r="H1558" t="s">
        <v>29</v>
      </c>
      <c r="I1558">
        <v>1</v>
      </c>
      <c r="J1558">
        <v>20000</v>
      </c>
      <c r="K1558">
        <v>0.01</v>
      </c>
      <c r="L1558">
        <v>1</v>
      </c>
      <c r="M1558">
        <v>0</v>
      </c>
      <c r="N1558">
        <v>1</v>
      </c>
      <c r="O1558">
        <v>152</v>
      </c>
      <c r="P1558">
        <v>31</v>
      </c>
      <c r="Q1558">
        <v>122</v>
      </c>
      <c r="R1558">
        <v>0</v>
      </c>
      <c r="S1558">
        <v>0.622579755335123</v>
      </c>
      <c r="T1558">
        <v>0.715754425862647</v>
      </c>
      <c r="U1558" s="3">
        <v>7.80303568797306e-6</v>
      </c>
      <c r="V1558">
        <v>0.0232036993428002</v>
      </c>
      <c r="W1558">
        <v>0</v>
      </c>
      <c r="X1558">
        <v>0</v>
      </c>
      <c r="Y1558">
        <v>992.180327868852</v>
      </c>
      <c r="Z1558">
        <v>0</v>
      </c>
      <c r="AA1558">
        <v>10000</v>
      </c>
      <c r="AB1558">
        <v>2195.39344262295</v>
      </c>
    </row>
    <row r="1559" hidden="1" spans="1:28">
      <c r="A1559" t="s">
        <v>28</v>
      </c>
      <c r="B1559">
        <v>6</v>
      </c>
      <c r="C1559">
        <v>1</v>
      </c>
      <c r="D1559">
        <v>4</v>
      </c>
      <c r="E1559">
        <v>0.88</v>
      </c>
      <c r="F1559">
        <v>0.9</v>
      </c>
      <c r="G1559">
        <v>0.05</v>
      </c>
      <c r="H1559" t="s">
        <v>29</v>
      </c>
      <c r="I1559">
        <v>1</v>
      </c>
      <c r="J1559">
        <v>20000</v>
      </c>
      <c r="K1559">
        <v>0.01</v>
      </c>
      <c r="L1559">
        <v>1</v>
      </c>
      <c r="M1559">
        <v>1</v>
      </c>
      <c r="N1559">
        <v>0</v>
      </c>
      <c r="O1559">
        <v>33</v>
      </c>
      <c r="P1559">
        <v>0</v>
      </c>
      <c r="Q1559">
        <v>0</v>
      </c>
      <c r="R1559">
        <v>0</v>
      </c>
      <c r="S1559">
        <v>0.664853165871823</v>
      </c>
      <c r="T1559">
        <v>0.940615126554168</v>
      </c>
      <c r="U1559" s="3">
        <v>4.00149368569836e-5</v>
      </c>
      <c r="V1559">
        <v>0.0820898717994208</v>
      </c>
      <c r="W1559">
        <v>0</v>
      </c>
      <c r="X1559">
        <v>0</v>
      </c>
      <c r="Y1559">
        <v>5271.38235294117</v>
      </c>
      <c r="Z1559">
        <v>0</v>
      </c>
      <c r="AA1559">
        <v>10000</v>
      </c>
      <c r="AB1559">
        <v>481.25</v>
      </c>
    </row>
    <row r="1560" hidden="1" spans="1:28">
      <c r="A1560" t="s">
        <v>28</v>
      </c>
      <c r="B1560">
        <v>6</v>
      </c>
      <c r="C1560">
        <v>1</v>
      </c>
      <c r="D1560">
        <v>4</v>
      </c>
      <c r="E1560">
        <v>0.88</v>
      </c>
      <c r="F1560">
        <v>0.9</v>
      </c>
      <c r="G1560">
        <v>0.05</v>
      </c>
      <c r="H1560" t="s">
        <v>29</v>
      </c>
      <c r="I1560">
        <v>1</v>
      </c>
      <c r="J1560">
        <v>20000</v>
      </c>
      <c r="K1560">
        <v>0.01</v>
      </c>
      <c r="L1560">
        <v>1</v>
      </c>
      <c r="M1560">
        <v>1</v>
      </c>
      <c r="N1560">
        <v>0</v>
      </c>
      <c r="O1560">
        <v>26</v>
      </c>
      <c r="P1560">
        <v>0</v>
      </c>
      <c r="Q1560">
        <v>0</v>
      </c>
      <c r="R1560">
        <v>0</v>
      </c>
      <c r="S1560">
        <v>0.826360803829988</v>
      </c>
      <c r="T1560">
        <v>0.946631807295322</v>
      </c>
      <c r="U1560" s="3">
        <v>2.22858728733168e-5</v>
      </c>
      <c r="V1560">
        <v>0.0310703210161087</v>
      </c>
      <c r="W1560">
        <v>0</v>
      </c>
      <c r="X1560">
        <v>0</v>
      </c>
      <c r="Y1560">
        <v>6568.55555555555</v>
      </c>
      <c r="Z1560">
        <v>0</v>
      </c>
      <c r="AA1560">
        <v>10000</v>
      </c>
      <c r="AB1560">
        <v>607</v>
      </c>
    </row>
    <row r="1561" hidden="1" spans="1:28">
      <c r="A1561" t="s">
        <v>28</v>
      </c>
      <c r="B1561">
        <v>6</v>
      </c>
      <c r="C1561">
        <v>1</v>
      </c>
      <c r="D1561">
        <v>4</v>
      </c>
      <c r="E1561">
        <v>0.88</v>
      </c>
      <c r="F1561">
        <v>0.9</v>
      </c>
      <c r="G1561">
        <v>0.05</v>
      </c>
      <c r="H1561" t="s">
        <v>29</v>
      </c>
      <c r="I1561">
        <v>1</v>
      </c>
      <c r="J1561">
        <v>20000</v>
      </c>
      <c r="K1561">
        <v>0.01</v>
      </c>
      <c r="L1561">
        <v>1</v>
      </c>
      <c r="M1561">
        <v>0</v>
      </c>
      <c r="N1561">
        <v>0</v>
      </c>
      <c r="O1561">
        <v>10000</v>
      </c>
      <c r="P1561">
        <v>29</v>
      </c>
      <c r="Q1561">
        <v>13</v>
      </c>
      <c r="R1561">
        <v>0</v>
      </c>
      <c r="S1561">
        <v>0.677549043431314</v>
      </c>
      <c r="T1561">
        <v>0.865229275030113</v>
      </c>
      <c r="U1561" s="3">
        <v>2.65040735632573e-5</v>
      </c>
      <c r="V1561">
        <v>0.0607401934472351</v>
      </c>
      <c r="W1561">
        <v>0</v>
      </c>
      <c r="X1561">
        <v>0</v>
      </c>
      <c r="Y1561">
        <v>2510.15384615384</v>
      </c>
      <c r="Z1561">
        <v>1</v>
      </c>
      <c r="AA1561">
        <v>30</v>
      </c>
      <c r="AB1561">
        <v>3674.05</v>
      </c>
    </row>
    <row r="1562" hidden="1" spans="1:28">
      <c r="A1562" t="s">
        <v>28</v>
      </c>
      <c r="B1562">
        <v>6</v>
      </c>
      <c r="C1562">
        <v>1</v>
      </c>
      <c r="D1562">
        <v>4</v>
      </c>
      <c r="E1562">
        <v>0.88</v>
      </c>
      <c r="F1562">
        <v>0.9</v>
      </c>
      <c r="G1562">
        <v>0.05</v>
      </c>
      <c r="H1562" t="s">
        <v>29</v>
      </c>
      <c r="I1562">
        <v>1</v>
      </c>
      <c r="J1562">
        <v>20000</v>
      </c>
      <c r="K1562">
        <v>0.01</v>
      </c>
      <c r="L1562">
        <v>1</v>
      </c>
      <c r="M1562">
        <v>0</v>
      </c>
      <c r="N1562">
        <v>1</v>
      </c>
      <c r="O1562">
        <v>37</v>
      </c>
      <c r="P1562">
        <v>28</v>
      </c>
      <c r="Q1562">
        <v>10</v>
      </c>
      <c r="R1562">
        <v>0</v>
      </c>
      <c r="S1562">
        <v>0.678351922064782</v>
      </c>
      <c r="T1562">
        <v>0.917259899207662</v>
      </c>
      <c r="U1562" s="3">
        <v>8.66322853103333e-6</v>
      </c>
      <c r="V1562">
        <v>0.049609312691978</v>
      </c>
      <c r="W1562">
        <v>0</v>
      </c>
      <c r="X1562">
        <v>0</v>
      </c>
      <c r="Y1562">
        <v>99.9</v>
      </c>
      <c r="Z1562">
        <v>0</v>
      </c>
      <c r="AA1562">
        <v>10000</v>
      </c>
      <c r="AB1562">
        <v>773.466666666666</v>
      </c>
    </row>
    <row r="1563" hidden="1" spans="1:28">
      <c r="A1563" t="s">
        <v>28</v>
      </c>
      <c r="B1563">
        <v>6</v>
      </c>
      <c r="C1563">
        <v>1</v>
      </c>
      <c r="D1563">
        <v>4</v>
      </c>
      <c r="E1563">
        <v>0.88</v>
      </c>
      <c r="F1563">
        <v>0.9</v>
      </c>
      <c r="G1563">
        <v>0.05</v>
      </c>
      <c r="H1563" t="s">
        <v>29</v>
      </c>
      <c r="I1563">
        <v>1</v>
      </c>
      <c r="J1563">
        <v>20000</v>
      </c>
      <c r="K1563">
        <v>0.01</v>
      </c>
      <c r="L1563">
        <v>1</v>
      </c>
      <c r="M1563">
        <v>0</v>
      </c>
      <c r="N1563">
        <v>1</v>
      </c>
      <c r="O1563">
        <v>62</v>
      </c>
      <c r="P1563">
        <v>27</v>
      </c>
      <c r="Q1563">
        <v>36</v>
      </c>
      <c r="R1563">
        <v>0</v>
      </c>
      <c r="S1563">
        <v>0.608698981294664</v>
      </c>
      <c r="T1563">
        <v>0.824481172922247</v>
      </c>
      <c r="U1563" s="3">
        <v>2.92446675349563e-5</v>
      </c>
      <c r="V1563">
        <v>0.0486398043843182</v>
      </c>
      <c r="W1563">
        <v>0</v>
      </c>
      <c r="X1563">
        <v>0</v>
      </c>
      <c r="Y1563">
        <v>638.777777777777</v>
      </c>
      <c r="Z1563">
        <v>0</v>
      </c>
      <c r="AA1563">
        <v>10000</v>
      </c>
      <c r="AB1563">
        <v>2115.82926829268</v>
      </c>
    </row>
    <row r="1564" hidden="1" spans="1:28">
      <c r="A1564" t="s">
        <v>28</v>
      </c>
      <c r="B1564">
        <v>6</v>
      </c>
      <c r="C1564">
        <v>1</v>
      </c>
      <c r="D1564">
        <v>4</v>
      </c>
      <c r="E1564">
        <v>0.88</v>
      </c>
      <c r="F1564">
        <v>0.9</v>
      </c>
      <c r="G1564">
        <v>0.05</v>
      </c>
      <c r="H1564" t="s">
        <v>29</v>
      </c>
      <c r="I1564">
        <v>1</v>
      </c>
      <c r="J1564">
        <v>20000</v>
      </c>
      <c r="K1564">
        <v>0.01</v>
      </c>
      <c r="L1564">
        <v>1</v>
      </c>
      <c r="M1564">
        <v>0</v>
      </c>
      <c r="N1564">
        <v>1</v>
      </c>
      <c r="O1564">
        <v>67</v>
      </c>
      <c r="P1564">
        <v>22</v>
      </c>
      <c r="Q1564">
        <v>46</v>
      </c>
      <c r="R1564">
        <v>0</v>
      </c>
      <c r="S1564">
        <v>0.762186278644266</v>
      </c>
      <c r="T1564">
        <v>0.882491201982114</v>
      </c>
      <c r="U1564" s="3">
        <v>8.865009371362e-5</v>
      </c>
      <c r="V1564">
        <v>0.0275565100785027</v>
      </c>
      <c r="W1564">
        <v>0</v>
      </c>
      <c r="X1564">
        <v>0</v>
      </c>
      <c r="Y1564">
        <v>754.804347826087</v>
      </c>
      <c r="Z1564">
        <v>0</v>
      </c>
      <c r="AA1564">
        <v>10000</v>
      </c>
      <c r="AB1564">
        <v>3201.35555555555</v>
      </c>
    </row>
    <row r="1565" hidden="1" spans="1:28">
      <c r="A1565" t="s">
        <v>28</v>
      </c>
      <c r="B1565">
        <v>6</v>
      </c>
      <c r="C1565">
        <v>1</v>
      </c>
      <c r="D1565">
        <v>4</v>
      </c>
      <c r="E1565">
        <v>0.88</v>
      </c>
      <c r="F1565">
        <v>0.9</v>
      </c>
      <c r="G1565">
        <v>0.05</v>
      </c>
      <c r="H1565" t="s">
        <v>29</v>
      </c>
      <c r="I1565">
        <v>1</v>
      </c>
      <c r="J1565">
        <v>20000</v>
      </c>
      <c r="K1565">
        <v>0.01</v>
      </c>
      <c r="L1565">
        <v>1</v>
      </c>
      <c r="M1565">
        <v>1</v>
      </c>
      <c r="N1565">
        <v>0</v>
      </c>
      <c r="O1565">
        <v>30</v>
      </c>
      <c r="P1565">
        <v>0</v>
      </c>
      <c r="Q1565">
        <v>0</v>
      </c>
      <c r="R1565">
        <v>0</v>
      </c>
      <c r="S1565">
        <v>0.7323513092937</v>
      </c>
      <c r="T1565">
        <v>0.944986158915722</v>
      </c>
      <c r="U1565" s="3">
        <v>2.93091356246978e-5</v>
      </c>
      <c r="V1565">
        <v>0.0765404696134966</v>
      </c>
      <c r="W1565">
        <v>0</v>
      </c>
      <c r="X1565">
        <v>0</v>
      </c>
      <c r="Y1565">
        <v>5768.06451612903</v>
      </c>
      <c r="Z1565">
        <v>0</v>
      </c>
      <c r="AA1565">
        <v>10000</v>
      </c>
      <c r="AB1565">
        <v>614.777777777777</v>
      </c>
    </row>
    <row r="1566" hidden="1" spans="1:28">
      <c r="A1566" t="s">
        <v>28</v>
      </c>
      <c r="B1566">
        <v>6</v>
      </c>
      <c r="C1566">
        <v>1</v>
      </c>
      <c r="D1566">
        <v>4</v>
      </c>
      <c r="E1566">
        <v>0.88</v>
      </c>
      <c r="F1566">
        <v>0.9</v>
      </c>
      <c r="G1566">
        <v>0.05</v>
      </c>
      <c r="H1566" t="s">
        <v>29</v>
      </c>
      <c r="I1566">
        <v>1</v>
      </c>
      <c r="J1566">
        <v>20000</v>
      </c>
      <c r="K1566">
        <v>0.01</v>
      </c>
      <c r="L1566">
        <v>1</v>
      </c>
      <c r="M1566">
        <v>0</v>
      </c>
      <c r="N1566">
        <v>1</v>
      </c>
      <c r="O1566">
        <v>66</v>
      </c>
      <c r="P1566">
        <v>29</v>
      </c>
      <c r="Q1566">
        <v>38</v>
      </c>
      <c r="R1566">
        <v>0</v>
      </c>
      <c r="S1566">
        <v>0.618596296776597</v>
      </c>
      <c r="T1566">
        <v>0.828065319296502</v>
      </c>
      <c r="U1566" s="3">
        <v>1.81602176870236e-5</v>
      </c>
      <c r="V1566">
        <v>0.0433809015485528</v>
      </c>
      <c r="W1566">
        <v>0</v>
      </c>
      <c r="X1566">
        <v>0</v>
      </c>
      <c r="Y1566">
        <v>599.263157894736</v>
      </c>
      <c r="Z1566">
        <v>0</v>
      </c>
      <c r="AA1566">
        <v>10000</v>
      </c>
      <c r="AB1566">
        <v>1971.86666666666</v>
      </c>
    </row>
    <row r="1567" hidden="1" spans="1:28">
      <c r="A1567" t="s">
        <v>28</v>
      </c>
      <c r="B1567">
        <v>6</v>
      </c>
      <c r="C1567">
        <v>1</v>
      </c>
      <c r="D1567">
        <v>4</v>
      </c>
      <c r="E1567">
        <v>0.88</v>
      </c>
      <c r="F1567">
        <v>0.9</v>
      </c>
      <c r="G1567">
        <v>0.05</v>
      </c>
      <c r="H1567" t="s">
        <v>29</v>
      </c>
      <c r="I1567">
        <v>1</v>
      </c>
      <c r="J1567">
        <v>20000</v>
      </c>
      <c r="K1567">
        <v>0.01</v>
      </c>
      <c r="L1567">
        <v>1</v>
      </c>
      <c r="M1567">
        <v>0</v>
      </c>
      <c r="N1567">
        <v>0</v>
      </c>
      <c r="O1567">
        <v>10000</v>
      </c>
      <c r="P1567">
        <v>27</v>
      </c>
      <c r="Q1567">
        <v>15</v>
      </c>
      <c r="R1567">
        <v>0</v>
      </c>
      <c r="S1567">
        <v>0.753565433931323</v>
      </c>
      <c r="T1567">
        <v>0.891744677608851</v>
      </c>
      <c r="U1567" s="3">
        <v>1.05678652546062e-5</v>
      </c>
      <c r="V1567">
        <v>0.0454303391181818</v>
      </c>
      <c r="W1567">
        <v>0</v>
      </c>
      <c r="X1567">
        <v>0</v>
      </c>
      <c r="Y1567">
        <v>4777.66666666666</v>
      </c>
      <c r="Z1567">
        <v>1</v>
      </c>
      <c r="AA1567">
        <v>30</v>
      </c>
      <c r="AB1567">
        <v>7500.65</v>
      </c>
    </row>
    <row r="1568" hidden="1" spans="1:28">
      <c r="A1568" t="s">
        <v>28</v>
      </c>
      <c r="B1568">
        <v>6</v>
      </c>
      <c r="C1568">
        <v>1</v>
      </c>
      <c r="D1568">
        <v>4</v>
      </c>
      <c r="E1568">
        <v>0.88</v>
      </c>
      <c r="F1568">
        <v>0.9</v>
      </c>
      <c r="G1568">
        <v>0.05</v>
      </c>
      <c r="H1568" t="s">
        <v>29</v>
      </c>
      <c r="I1568">
        <v>1</v>
      </c>
      <c r="J1568">
        <v>20000</v>
      </c>
      <c r="K1568">
        <v>0.01</v>
      </c>
      <c r="L1568">
        <v>1</v>
      </c>
      <c r="M1568">
        <v>0</v>
      </c>
      <c r="N1568">
        <v>1</v>
      </c>
      <c r="O1568">
        <v>82</v>
      </c>
      <c r="P1568">
        <v>24</v>
      </c>
      <c r="Q1568">
        <v>59</v>
      </c>
      <c r="R1568">
        <v>0</v>
      </c>
      <c r="S1568">
        <v>0.160815733041266</v>
      </c>
      <c r="T1568">
        <v>0.160815733041266</v>
      </c>
      <c r="U1568">
        <v>0</v>
      </c>
      <c r="V1568">
        <v>0</v>
      </c>
      <c r="W1568">
        <v>0</v>
      </c>
      <c r="X1568">
        <v>0</v>
      </c>
      <c r="Y1568">
        <v>924.338983050847</v>
      </c>
      <c r="Z1568">
        <v>0</v>
      </c>
      <c r="AA1568">
        <v>10000</v>
      </c>
      <c r="AB1568">
        <v>3391.05</v>
      </c>
    </row>
    <row r="1569" hidden="1" spans="1:28">
      <c r="A1569" t="s">
        <v>28</v>
      </c>
      <c r="B1569">
        <v>6</v>
      </c>
      <c r="C1569">
        <v>1</v>
      </c>
      <c r="D1569">
        <v>4</v>
      </c>
      <c r="E1569">
        <v>0.88</v>
      </c>
      <c r="F1569">
        <v>0.9</v>
      </c>
      <c r="G1569">
        <v>0.05</v>
      </c>
      <c r="H1569" t="s">
        <v>29</v>
      </c>
      <c r="I1569">
        <v>1</v>
      </c>
      <c r="J1569">
        <v>20000</v>
      </c>
      <c r="K1569">
        <v>0.01</v>
      </c>
      <c r="L1569">
        <v>1</v>
      </c>
      <c r="M1569">
        <v>0</v>
      </c>
      <c r="N1569">
        <v>1</v>
      </c>
      <c r="O1569">
        <v>337</v>
      </c>
      <c r="P1569">
        <v>27</v>
      </c>
      <c r="Q1569">
        <v>311</v>
      </c>
      <c r="R1569">
        <v>0</v>
      </c>
      <c r="S1569">
        <v>0.644169302488257</v>
      </c>
      <c r="T1569">
        <v>0.738532563776446</v>
      </c>
      <c r="U1569" s="3">
        <v>5.89161941326336e-6</v>
      </c>
      <c r="V1569">
        <v>0.0196693613381542</v>
      </c>
      <c r="W1569">
        <v>0</v>
      </c>
      <c r="X1569">
        <v>0</v>
      </c>
      <c r="Y1569">
        <v>951.292604501607</v>
      </c>
      <c r="Z1569">
        <v>0</v>
      </c>
      <c r="AA1569">
        <v>10000</v>
      </c>
      <c r="AB1569">
        <v>3212.74390243902</v>
      </c>
    </row>
    <row r="1570" hidden="1" spans="1:28">
      <c r="A1570" t="s">
        <v>28</v>
      </c>
      <c r="B1570">
        <v>6</v>
      </c>
      <c r="C1570">
        <v>1</v>
      </c>
      <c r="D1570">
        <v>4</v>
      </c>
      <c r="E1570">
        <v>0.88</v>
      </c>
      <c r="F1570">
        <v>0.9</v>
      </c>
      <c r="G1570">
        <v>0.05</v>
      </c>
      <c r="H1570" t="s">
        <v>29</v>
      </c>
      <c r="I1570">
        <v>1</v>
      </c>
      <c r="J1570">
        <v>20000</v>
      </c>
      <c r="K1570">
        <v>0.01</v>
      </c>
      <c r="L1570">
        <v>1</v>
      </c>
      <c r="M1570">
        <v>1</v>
      </c>
      <c r="N1570">
        <v>0</v>
      </c>
      <c r="O1570">
        <v>33</v>
      </c>
      <c r="P1570">
        <v>0</v>
      </c>
      <c r="Q1570">
        <v>0</v>
      </c>
      <c r="R1570">
        <v>0</v>
      </c>
      <c r="S1570">
        <v>0.662851759484594</v>
      </c>
      <c r="T1570">
        <v>0.948918133123277</v>
      </c>
      <c r="U1570" s="3">
        <v>3.33518455418979e-5</v>
      </c>
      <c r="V1570">
        <v>0.0926799521261104</v>
      </c>
      <c r="W1570">
        <v>0</v>
      </c>
      <c r="X1570">
        <v>0</v>
      </c>
      <c r="Y1570">
        <v>5204.94117647058</v>
      </c>
      <c r="Z1570">
        <v>0</v>
      </c>
      <c r="AA1570">
        <v>10000</v>
      </c>
      <c r="AB1570">
        <v>439.333333333333</v>
      </c>
    </row>
    <row r="1571" hidden="1" spans="1:28">
      <c r="A1571" t="s">
        <v>28</v>
      </c>
      <c r="B1571">
        <v>6</v>
      </c>
      <c r="C1571">
        <v>1</v>
      </c>
      <c r="D1571">
        <v>4</v>
      </c>
      <c r="E1571">
        <v>0.88</v>
      </c>
      <c r="F1571">
        <v>0.9</v>
      </c>
      <c r="G1571">
        <v>0.05</v>
      </c>
      <c r="H1571" t="s">
        <v>29</v>
      </c>
      <c r="I1571">
        <v>1</v>
      </c>
      <c r="J1571">
        <v>20000</v>
      </c>
      <c r="K1571">
        <v>0.01</v>
      </c>
      <c r="L1571">
        <v>1</v>
      </c>
      <c r="M1571">
        <v>1</v>
      </c>
      <c r="N1571">
        <v>0</v>
      </c>
      <c r="O1571">
        <v>29</v>
      </c>
      <c r="P1571">
        <v>0</v>
      </c>
      <c r="Q1571">
        <v>0</v>
      </c>
      <c r="R1571">
        <v>0</v>
      </c>
      <c r="S1571">
        <v>0.814242353698655</v>
      </c>
      <c r="T1571">
        <v>0.952026914358351</v>
      </c>
      <c r="U1571" s="3">
        <v>4.09062843841349e-5</v>
      </c>
      <c r="V1571">
        <v>0.0433582208621724</v>
      </c>
      <c r="W1571">
        <v>0</v>
      </c>
      <c r="X1571">
        <v>0</v>
      </c>
      <c r="Y1571">
        <v>6194.33333333333</v>
      </c>
      <c r="Z1571">
        <v>0</v>
      </c>
      <c r="AA1571">
        <v>10000</v>
      </c>
      <c r="AB1571">
        <v>1126</v>
      </c>
    </row>
    <row r="1572" hidden="1" spans="1:28">
      <c r="A1572" t="s">
        <v>28</v>
      </c>
      <c r="B1572">
        <v>6</v>
      </c>
      <c r="C1572">
        <v>1</v>
      </c>
      <c r="D1572">
        <v>4</v>
      </c>
      <c r="E1572">
        <v>0.88</v>
      </c>
      <c r="F1572">
        <v>0.9</v>
      </c>
      <c r="G1572">
        <v>0.05</v>
      </c>
      <c r="H1572" t="s">
        <v>29</v>
      </c>
      <c r="I1572">
        <v>1</v>
      </c>
      <c r="J1572">
        <v>20000</v>
      </c>
      <c r="K1572">
        <v>0.01</v>
      </c>
      <c r="L1572">
        <v>1</v>
      </c>
      <c r="M1572">
        <v>0</v>
      </c>
      <c r="N1572">
        <v>1</v>
      </c>
      <c r="O1572">
        <v>157</v>
      </c>
      <c r="P1572">
        <v>28</v>
      </c>
      <c r="Q1572">
        <v>130</v>
      </c>
      <c r="R1572">
        <v>0</v>
      </c>
      <c r="S1572">
        <v>0.657807945932825</v>
      </c>
      <c r="T1572">
        <v>0.759901892353231</v>
      </c>
      <c r="U1572" s="3">
        <v>1.02004302623155e-5</v>
      </c>
      <c r="V1572">
        <v>0.0219444732765939</v>
      </c>
      <c r="W1572">
        <v>0</v>
      </c>
      <c r="X1572">
        <v>0</v>
      </c>
      <c r="Y1572">
        <v>1188.04615384615</v>
      </c>
      <c r="Z1572">
        <v>0</v>
      </c>
      <c r="AA1572">
        <v>10000</v>
      </c>
      <c r="AB1572">
        <v>3263.10606060606</v>
      </c>
    </row>
    <row r="1573" hidden="1" spans="1:28">
      <c r="A1573" t="s">
        <v>28</v>
      </c>
      <c r="B1573">
        <v>6</v>
      </c>
      <c r="C1573">
        <v>1</v>
      </c>
      <c r="D1573">
        <v>4</v>
      </c>
      <c r="E1573">
        <v>0.88</v>
      </c>
      <c r="F1573">
        <v>0.9</v>
      </c>
      <c r="G1573">
        <v>0.05</v>
      </c>
      <c r="H1573" t="s">
        <v>29</v>
      </c>
      <c r="I1573">
        <v>1</v>
      </c>
      <c r="J1573">
        <v>20000</v>
      </c>
      <c r="K1573">
        <v>0.01</v>
      </c>
      <c r="L1573">
        <v>1</v>
      </c>
      <c r="M1573">
        <v>0</v>
      </c>
      <c r="N1573">
        <v>1</v>
      </c>
      <c r="O1573">
        <v>111</v>
      </c>
      <c r="P1573">
        <v>25</v>
      </c>
      <c r="Q1573">
        <v>87</v>
      </c>
      <c r="R1573">
        <v>0</v>
      </c>
      <c r="S1573">
        <v>0.56855362446839</v>
      </c>
      <c r="T1573">
        <v>0.671412745530417</v>
      </c>
      <c r="U1573" s="3">
        <v>2.7122643585701e-5</v>
      </c>
      <c r="V1573">
        <v>0.0297087616008651</v>
      </c>
      <c r="W1573">
        <v>0</v>
      </c>
      <c r="X1573">
        <v>0</v>
      </c>
      <c r="Y1573">
        <v>525.206896551724</v>
      </c>
      <c r="Z1573">
        <v>0</v>
      </c>
      <c r="AA1573">
        <v>10000</v>
      </c>
      <c r="AB1573">
        <v>1185.05</v>
      </c>
    </row>
    <row r="1574" hidden="1" spans="1:28">
      <c r="A1574" t="s">
        <v>28</v>
      </c>
      <c r="B1574">
        <v>6</v>
      </c>
      <c r="C1574">
        <v>1</v>
      </c>
      <c r="D1574">
        <v>4</v>
      </c>
      <c r="E1574">
        <v>0.88</v>
      </c>
      <c r="F1574">
        <v>0.9</v>
      </c>
      <c r="G1574">
        <v>0.05</v>
      </c>
      <c r="H1574" t="s">
        <v>29</v>
      </c>
      <c r="I1574">
        <v>1</v>
      </c>
      <c r="J1574">
        <v>20000</v>
      </c>
      <c r="K1574">
        <v>0.01</v>
      </c>
      <c r="L1574">
        <v>1</v>
      </c>
      <c r="M1574">
        <v>0</v>
      </c>
      <c r="N1574">
        <v>1</v>
      </c>
      <c r="O1574">
        <v>108</v>
      </c>
      <c r="P1574">
        <v>24</v>
      </c>
      <c r="Q1574">
        <v>85</v>
      </c>
      <c r="R1574">
        <v>0</v>
      </c>
      <c r="S1574">
        <v>0.433333959606229</v>
      </c>
      <c r="T1574">
        <v>0.472870705883254</v>
      </c>
      <c r="U1574" s="3">
        <v>1.10831594522743e-5</v>
      </c>
      <c r="V1574">
        <v>0.0114951718350153</v>
      </c>
      <c r="W1574">
        <v>0</v>
      </c>
      <c r="X1574">
        <v>0</v>
      </c>
      <c r="Y1574">
        <v>842.55294117647</v>
      </c>
      <c r="Z1574">
        <v>0</v>
      </c>
      <c r="AA1574">
        <v>10000</v>
      </c>
      <c r="AB1574">
        <v>1047</v>
      </c>
    </row>
    <row r="1575" hidden="1" spans="1:28">
      <c r="A1575" t="s">
        <v>28</v>
      </c>
      <c r="B1575">
        <v>6</v>
      </c>
      <c r="C1575">
        <v>1</v>
      </c>
      <c r="D1575">
        <v>4</v>
      </c>
      <c r="E1575">
        <v>0.88</v>
      </c>
      <c r="F1575">
        <v>0.9</v>
      </c>
      <c r="G1575">
        <v>0.05</v>
      </c>
      <c r="H1575" t="s">
        <v>29</v>
      </c>
      <c r="I1575">
        <v>1</v>
      </c>
      <c r="J1575">
        <v>20000</v>
      </c>
      <c r="K1575">
        <v>0.01</v>
      </c>
      <c r="L1575">
        <v>1</v>
      </c>
      <c r="M1575">
        <v>0</v>
      </c>
      <c r="N1575">
        <v>1</v>
      </c>
      <c r="O1575">
        <v>57</v>
      </c>
      <c r="P1575">
        <v>27</v>
      </c>
      <c r="Q1575">
        <v>31</v>
      </c>
      <c r="R1575">
        <v>0</v>
      </c>
      <c r="S1575">
        <v>0.724830115017105</v>
      </c>
      <c r="T1575">
        <v>0.877958534308407</v>
      </c>
      <c r="U1575" s="3">
        <v>1.07916020911301e-5</v>
      </c>
      <c r="V1575">
        <v>0.0416875139034337</v>
      </c>
      <c r="W1575">
        <v>0</v>
      </c>
      <c r="X1575">
        <v>0</v>
      </c>
      <c r="Y1575">
        <v>1093.58064516129</v>
      </c>
      <c r="Z1575">
        <v>0</v>
      </c>
      <c r="AA1575">
        <v>10000</v>
      </c>
      <c r="AB1575">
        <v>3453.41666666666</v>
      </c>
    </row>
    <row r="1576" hidden="1" spans="1:28">
      <c r="A1576" t="s">
        <v>28</v>
      </c>
      <c r="B1576">
        <v>6</v>
      </c>
      <c r="C1576">
        <v>1</v>
      </c>
      <c r="D1576">
        <v>4</v>
      </c>
      <c r="E1576">
        <v>0.88</v>
      </c>
      <c r="F1576">
        <v>0.9</v>
      </c>
      <c r="G1576">
        <v>0.05</v>
      </c>
      <c r="H1576" t="s">
        <v>29</v>
      </c>
      <c r="I1576">
        <v>1</v>
      </c>
      <c r="J1576">
        <v>20000</v>
      </c>
      <c r="K1576">
        <v>0.01</v>
      </c>
      <c r="L1576">
        <v>1</v>
      </c>
      <c r="M1576">
        <v>0</v>
      </c>
      <c r="N1576">
        <v>1</v>
      </c>
      <c r="O1576">
        <v>216</v>
      </c>
      <c r="P1576">
        <v>24</v>
      </c>
      <c r="Q1576">
        <v>193</v>
      </c>
      <c r="R1576">
        <v>0</v>
      </c>
      <c r="S1576">
        <v>0.573889470734689</v>
      </c>
      <c r="T1576">
        <v>0.693996484407315</v>
      </c>
      <c r="U1576" s="3">
        <v>1.11090874063839e-5</v>
      </c>
      <c r="V1576">
        <v>0.0313059230168982</v>
      </c>
      <c r="W1576">
        <v>0</v>
      </c>
      <c r="X1576">
        <v>0</v>
      </c>
      <c r="Y1576">
        <v>556.730569948186</v>
      </c>
      <c r="Z1576">
        <v>0</v>
      </c>
      <c r="AA1576">
        <v>10000</v>
      </c>
      <c r="AB1576">
        <v>2135.416</v>
      </c>
    </row>
    <row r="1577" hidden="1" spans="1:28">
      <c r="A1577" t="s">
        <v>28</v>
      </c>
      <c r="B1577">
        <v>6</v>
      </c>
      <c r="C1577">
        <v>1</v>
      </c>
      <c r="D1577">
        <v>4</v>
      </c>
      <c r="E1577">
        <v>0.88</v>
      </c>
      <c r="F1577">
        <v>0.9</v>
      </c>
      <c r="G1577">
        <v>0.05</v>
      </c>
      <c r="H1577" t="s">
        <v>29</v>
      </c>
      <c r="I1577">
        <v>1</v>
      </c>
      <c r="J1577">
        <v>20000</v>
      </c>
      <c r="K1577">
        <v>0.01</v>
      </c>
      <c r="L1577">
        <v>1</v>
      </c>
      <c r="M1577">
        <v>0</v>
      </c>
      <c r="N1577">
        <v>1</v>
      </c>
      <c r="O1577">
        <v>48</v>
      </c>
      <c r="P1577">
        <v>28</v>
      </c>
      <c r="Q1577">
        <v>21</v>
      </c>
      <c r="R1577">
        <v>0</v>
      </c>
      <c r="S1577">
        <v>0.503555858943158</v>
      </c>
      <c r="T1577">
        <v>0.927197425406557</v>
      </c>
      <c r="U1577" s="3">
        <v>1.18024573515682e-5</v>
      </c>
      <c r="V1577">
        <v>0.0936719686361157</v>
      </c>
      <c r="W1577">
        <v>0</v>
      </c>
      <c r="X1577">
        <v>0</v>
      </c>
      <c r="Y1577">
        <v>32.8571428571428</v>
      </c>
      <c r="Z1577">
        <v>0</v>
      </c>
      <c r="AA1577">
        <v>10000</v>
      </c>
      <c r="AB1577">
        <v>357.222222222222</v>
      </c>
    </row>
    <row r="1578" hidden="1" spans="1:28">
      <c r="A1578" t="s">
        <v>28</v>
      </c>
      <c r="B1578">
        <v>6</v>
      </c>
      <c r="C1578">
        <v>1</v>
      </c>
      <c r="D1578">
        <v>4</v>
      </c>
      <c r="E1578">
        <v>0.88</v>
      </c>
      <c r="F1578">
        <v>0.9</v>
      </c>
      <c r="G1578">
        <v>0.05</v>
      </c>
      <c r="H1578" t="s">
        <v>29</v>
      </c>
      <c r="I1578">
        <v>1</v>
      </c>
      <c r="J1578">
        <v>20000</v>
      </c>
      <c r="K1578">
        <v>0.01</v>
      </c>
      <c r="L1578">
        <v>1</v>
      </c>
      <c r="M1578">
        <v>0</v>
      </c>
      <c r="N1578">
        <v>1</v>
      </c>
      <c r="O1578">
        <v>129</v>
      </c>
      <c r="P1578">
        <v>25</v>
      </c>
      <c r="Q1578">
        <v>105</v>
      </c>
      <c r="R1578">
        <v>0</v>
      </c>
      <c r="S1578">
        <v>0.726995616295952</v>
      </c>
      <c r="T1578">
        <v>0.786404262882845</v>
      </c>
      <c r="U1578" s="3">
        <v>2.05748551550166e-5</v>
      </c>
      <c r="V1578">
        <v>0.014586078326673</v>
      </c>
      <c r="W1578">
        <v>0</v>
      </c>
      <c r="X1578">
        <v>0</v>
      </c>
      <c r="Y1578">
        <v>986.628571428571</v>
      </c>
      <c r="Z1578">
        <v>0</v>
      </c>
      <c r="AA1578">
        <v>10000</v>
      </c>
      <c r="AB1578">
        <v>2942.71052631578</v>
      </c>
    </row>
    <row r="1579" hidden="1" spans="1:28">
      <c r="A1579" t="s">
        <v>28</v>
      </c>
      <c r="B1579">
        <v>6</v>
      </c>
      <c r="C1579">
        <v>1</v>
      </c>
      <c r="D1579">
        <v>4</v>
      </c>
      <c r="E1579">
        <v>0.88</v>
      </c>
      <c r="F1579">
        <v>0.9</v>
      </c>
      <c r="G1579">
        <v>0.05</v>
      </c>
      <c r="H1579" t="s">
        <v>29</v>
      </c>
      <c r="I1579">
        <v>1</v>
      </c>
      <c r="J1579">
        <v>20000</v>
      </c>
      <c r="K1579">
        <v>0.01</v>
      </c>
      <c r="L1579">
        <v>1</v>
      </c>
      <c r="M1579">
        <v>0</v>
      </c>
      <c r="N1579">
        <v>0</v>
      </c>
      <c r="O1579">
        <v>10000</v>
      </c>
      <c r="P1579">
        <v>31</v>
      </c>
      <c r="Q1579">
        <v>187</v>
      </c>
      <c r="R1579">
        <v>0</v>
      </c>
      <c r="S1579">
        <v>0.651671406313006</v>
      </c>
      <c r="T1579">
        <v>0.70648358855202</v>
      </c>
      <c r="U1579" s="3">
        <v>3.71132455904898e-6</v>
      </c>
      <c r="V1579">
        <v>0.02129895741284</v>
      </c>
      <c r="W1579">
        <v>0</v>
      </c>
      <c r="X1579">
        <v>0</v>
      </c>
      <c r="Y1579">
        <v>850.35294117647</v>
      </c>
      <c r="Z1579">
        <v>1</v>
      </c>
      <c r="AA1579">
        <v>206</v>
      </c>
      <c r="AB1579">
        <v>2755.64285714285</v>
      </c>
    </row>
    <row r="1580" hidden="1" spans="1:28">
      <c r="A1580" t="s">
        <v>28</v>
      </c>
      <c r="B1580">
        <v>6</v>
      </c>
      <c r="C1580">
        <v>1</v>
      </c>
      <c r="D1580">
        <v>4</v>
      </c>
      <c r="E1580">
        <v>0.88</v>
      </c>
      <c r="F1580">
        <v>0.9</v>
      </c>
      <c r="G1580">
        <v>0.05</v>
      </c>
      <c r="H1580" t="s">
        <v>29</v>
      </c>
      <c r="I1580">
        <v>1</v>
      </c>
      <c r="J1580">
        <v>20000</v>
      </c>
      <c r="K1580">
        <v>0.01</v>
      </c>
      <c r="L1580">
        <v>1</v>
      </c>
      <c r="M1580">
        <v>0</v>
      </c>
      <c r="N1580">
        <v>1</v>
      </c>
      <c r="O1580">
        <v>80</v>
      </c>
      <c r="P1580">
        <v>27</v>
      </c>
      <c r="Q1580">
        <v>54</v>
      </c>
      <c r="R1580">
        <v>0</v>
      </c>
      <c r="S1580">
        <v>0.550649092112987</v>
      </c>
      <c r="T1580">
        <v>0.811814520008862</v>
      </c>
      <c r="U1580" s="3">
        <v>2.18663538734357e-5</v>
      </c>
      <c r="V1580">
        <v>0.0380964927403958</v>
      </c>
      <c r="W1580">
        <v>0</v>
      </c>
      <c r="X1580">
        <v>0</v>
      </c>
      <c r="Y1580">
        <v>298.462962962963</v>
      </c>
      <c r="Z1580">
        <v>0</v>
      </c>
      <c r="AA1580">
        <v>10000</v>
      </c>
      <c r="AB1580">
        <v>1250.01694915254</v>
      </c>
    </row>
    <row r="1581" hidden="1" spans="1:28">
      <c r="A1581" t="s">
        <v>28</v>
      </c>
      <c r="B1581">
        <v>6</v>
      </c>
      <c r="C1581">
        <v>1</v>
      </c>
      <c r="D1581">
        <v>4</v>
      </c>
      <c r="E1581">
        <v>0.88</v>
      </c>
      <c r="F1581">
        <v>0.9</v>
      </c>
      <c r="G1581">
        <v>0.05</v>
      </c>
      <c r="H1581" t="s">
        <v>29</v>
      </c>
      <c r="I1581">
        <v>1</v>
      </c>
      <c r="J1581">
        <v>20000</v>
      </c>
      <c r="K1581">
        <v>0.01</v>
      </c>
      <c r="L1581">
        <v>1</v>
      </c>
      <c r="M1581">
        <v>0</v>
      </c>
      <c r="N1581">
        <v>1</v>
      </c>
      <c r="O1581">
        <v>200</v>
      </c>
      <c r="P1581">
        <v>26</v>
      </c>
      <c r="Q1581">
        <v>175</v>
      </c>
      <c r="R1581">
        <v>0</v>
      </c>
      <c r="S1581">
        <v>0.624998201287254</v>
      </c>
      <c r="T1581">
        <v>0.698877569928629</v>
      </c>
      <c r="U1581" s="3">
        <v>5.39070108626512e-6</v>
      </c>
      <c r="V1581">
        <v>0.0213848381837527</v>
      </c>
      <c r="W1581">
        <v>0</v>
      </c>
      <c r="X1581">
        <v>0</v>
      </c>
      <c r="Y1581">
        <v>646.542857142857</v>
      </c>
      <c r="Z1581">
        <v>0</v>
      </c>
      <c r="AA1581">
        <v>10000</v>
      </c>
      <c r="AB1581">
        <v>2639.31481481481</v>
      </c>
    </row>
    <row r="1582" hidden="1" spans="1:28">
      <c r="A1582" t="s">
        <v>28</v>
      </c>
      <c r="B1582">
        <v>6</v>
      </c>
      <c r="C1582">
        <v>1</v>
      </c>
      <c r="D1582">
        <v>4</v>
      </c>
      <c r="E1582">
        <v>0.88</v>
      </c>
      <c r="F1582">
        <v>0.9</v>
      </c>
      <c r="G1582">
        <v>0.05</v>
      </c>
      <c r="H1582" t="s">
        <v>29</v>
      </c>
      <c r="I1582">
        <v>1</v>
      </c>
      <c r="J1582">
        <v>20000</v>
      </c>
      <c r="K1582">
        <v>0.01</v>
      </c>
      <c r="L1582">
        <v>1</v>
      </c>
      <c r="M1582">
        <v>1</v>
      </c>
      <c r="N1582">
        <v>0</v>
      </c>
      <c r="O1582">
        <v>28</v>
      </c>
      <c r="P1582">
        <v>0</v>
      </c>
      <c r="Q1582">
        <v>0</v>
      </c>
      <c r="R1582">
        <v>0</v>
      </c>
      <c r="S1582">
        <v>0.739159902173307</v>
      </c>
      <c r="T1582">
        <v>0.953346618715029</v>
      </c>
      <c r="U1582" s="3">
        <v>2.28126365472839e-5</v>
      </c>
      <c r="V1582">
        <v>0.0855608897507068</v>
      </c>
      <c r="W1582">
        <v>0</v>
      </c>
      <c r="X1582">
        <v>0</v>
      </c>
      <c r="Y1582">
        <v>6107.24137931034</v>
      </c>
      <c r="Z1582">
        <v>0</v>
      </c>
      <c r="AA1582">
        <v>10000</v>
      </c>
      <c r="AB1582">
        <v>339.142857142857</v>
      </c>
    </row>
    <row r="1583" hidden="1" spans="1:28">
      <c r="A1583" t="s">
        <v>28</v>
      </c>
      <c r="B1583">
        <v>6</v>
      </c>
      <c r="C1583">
        <v>1</v>
      </c>
      <c r="D1583">
        <v>4</v>
      </c>
      <c r="E1583">
        <v>0.88</v>
      </c>
      <c r="F1583">
        <v>0.9</v>
      </c>
      <c r="G1583">
        <v>0.05</v>
      </c>
      <c r="H1583" t="s">
        <v>29</v>
      </c>
      <c r="I1583">
        <v>1</v>
      </c>
      <c r="J1583">
        <v>20000</v>
      </c>
      <c r="K1583">
        <v>0.01</v>
      </c>
      <c r="L1583">
        <v>1</v>
      </c>
      <c r="M1583">
        <v>0</v>
      </c>
      <c r="N1583">
        <v>1</v>
      </c>
      <c r="O1583">
        <v>67</v>
      </c>
      <c r="P1583">
        <v>28</v>
      </c>
      <c r="Q1583">
        <v>40</v>
      </c>
      <c r="R1583">
        <v>0</v>
      </c>
      <c r="S1583">
        <v>0.682838524445797</v>
      </c>
      <c r="T1583">
        <v>0.878133591600996</v>
      </c>
      <c r="U1583" s="3">
        <v>1.21627936127951e-5</v>
      </c>
      <c r="V1583">
        <v>0.0466816326855613</v>
      </c>
      <c r="W1583">
        <v>0</v>
      </c>
      <c r="X1583">
        <v>0</v>
      </c>
      <c r="Y1583">
        <v>1299.475</v>
      </c>
      <c r="Z1583">
        <v>0</v>
      </c>
      <c r="AA1583">
        <v>10000</v>
      </c>
      <c r="AB1583">
        <v>3626.60869565217</v>
      </c>
    </row>
    <row r="1584" hidden="1" spans="1:28">
      <c r="A1584" t="s">
        <v>28</v>
      </c>
      <c r="B1584">
        <v>6</v>
      </c>
      <c r="C1584">
        <v>1</v>
      </c>
      <c r="D1584">
        <v>4</v>
      </c>
      <c r="E1584">
        <v>0.88</v>
      </c>
      <c r="F1584">
        <v>0.9</v>
      </c>
      <c r="G1584">
        <v>0.05</v>
      </c>
      <c r="H1584" t="s">
        <v>29</v>
      </c>
      <c r="I1584">
        <v>1</v>
      </c>
      <c r="J1584">
        <v>20000</v>
      </c>
      <c r="K1584">
        <v>0.01</v>
      </c>
      <c r="L1584">
        <v>1</v>
      </c>
      <c r="M1584">
        <v>0</v>
      </c>
      <c r="N1584">
        <v>1</v>
      </c>
      <c r="O1584">
        <v>190</v>
      </c>
      <c r="P1584">
        <v>26</v>
      </c>
      <c r="Q1584">
        <v>165</v>
      </c>
      <c r="R1584">
        <v>0</v>
      </c>
      <c r="S1584">
        <v>0.62995897550178</v>
      </c>
      <c r="T1584">
        <v>0.764077864831971</v>
      </c>
      <c r="U1584" s="3">
        <v>1.25331866016203e-5</v>
      </c>
      <c r="V1584">
        <v>0.039452425906098</v>
      </c>
      <c r="W1584">
        <v>0</v>
      </c>
      <c r="X1584">
        <v>0</v>
      </c>
      <c r="Y1584">
        <v>1056.12727272727</v>
      </c>
      <c r="Z1584">
        <v>0</v>
      </c>
      <c r="AA1584">
        <v>10000</v>
      </c>
      <c r="AB1584">
        <v>2904.0101010101</v>
      </c>
    </row>
    <row r="1585" hidden="1" spans="1:28">
      <c r="A1585" t="s">
        <v>28</v>
      </c>
      <c r="B1585">
        <v>6</v>
      </c>
      <c r="C1585">
        <v>1</v>
      </c>
      <c r="D1585">
        <v>4</v>
      </c>
      <c r="E1585">
        <v>0.88</v>
      </c>
      <c r="F1585">
        <v>0.9</v>
      </c>
      <c r="G1585">
        <v>0.05</v>
      </c>
      <c r="H1585" t="s">
        <v>29</v>
      </c>
      <c r="I1585">
        <v>1</v>
      </c>
      <c r="J1585">
        <v>20000</v>
      </c>
      <c r="K1585">
        <v>0.01</v>
      </c>
      <c r="L1585">
        <v>1</v>
      </c>
      <c r="M1585">
        <v>0</v>
      </c>
      <c r="N1585">
        <v>1</v>
      </c>
      <c r="O1585">
        <v>80</v>
      </c>
      <c r="P1585">
        <v>26</v>
      </c>
      <c r="Q1585">
        <v>55</v>
      </c>
      <c r="R1585">
        <v>0</v>
      </c>
      <c r="S1585">
        <v>0.650229610810556</v>
      </c>
      <c r="T1585">
        <v>0.850294804687465</v>
      </c>
      <c r="U1585" s="3">
        <v>8.30438791542013e-6</v>
      </c>
      <c r="V1585">
        <v>0.045868268727391</v>
      </c>
      <c r="W1585">
        <v>0</v>
      </c>
      <c r="X1585">
        <v>0</v>
      </c>
      <c r="Y1585">
        <v>751.363636363636</v>
      </c>
      <c r="Z1585">
        <v>0</v>
      </c>
      <c r="AA1585">
        <v>10000</v>
      </c>
      <c r="AB1585">
        <v>2602.05084745762</v>
      </c>
    </row>
    <row r="1586" hidden="1" spans="1:28">
      <c r="A1586" t="s">
        <v>28</v>
      </c>
      <c r="B1586">
        <v>6</v>
      </c>
      <c r="C1586">
        <v>1</v>
      </c>
      <c r="D1586">
        <v>4</v>
      </c>
      <c r="E1586">
        <v>0.88</v>
      </c>
      <c r="F1586">
        <v>0.9</v>
      </c>
      <c r="G1586">
        <v>0.05</v>
      </c>
      <c r="H1586" t="s">
        <v>29</v>
      </c>
      <c r="I1586">
        <v>1</v>
      </c>
      <c r="J1586">
        <v>20000</v>
      </c>
      <c r="K1586">
        <v>0.01</v>
      </c>
      <c r="L1586">
        <v>1</v>
      </c>
      <c r="M1586">
        <v>1</v>
      </c>
      <c r="N1586">
        <v>0</v>
      </c>
      <c r="O1586">
        <v>31</v>
      </c>
      <c r="P1586">
        <v>0</v>
      </c>
      <c r="Q1586">
        <v>0</v>
      </c>
      <c r="R1586">
        <v>0</v>
      </c>
      <c r="S1586">
        <v>0.682095184692605</v>
      </c>
      <c r="T1586">
        <v>0.93909479117932</v>
      </c>
      <c r="U1586" s="3">
        <v>4.51708388664659e-5</v>
      </c>
      <c r="V1586">
        <v>0.0784537856870233</v>
      </c>
      <c r="W1586">
        <v>0</v>
      </c>
      <c r="X1586">
        <v>0</v>
      </c>
      <c r="Y1586">
        <v>5337.0625</v>
      </c>
      <c r="Z1586">
        <v>0</v>
      </c>
      <c r="AA1586">
        <v>10000</v>
      </c>
      <c r="AB1586">
        <v>543.7</v>
      </c>
    </row>
    <row r="1587" hidden="1" spans="1:28">
      <c r="A1587" t="s">
        <v>28</v>
      </c>
      <c r="B1587">
        <v>6</v>
      </c>
      <c r="C1587">
        <v>1</v>
      </c>
      <c r="D1587">
        <v>4</v>
      </c>
      <c r="E1587">
        <v>0.88</v>
      </c>
      <c r="F1587">
        <v>0.9</v>
      </c>
      <c r="G1587">
        <v>0.05</v>
      </c>
      <c r="H1587" t="s">
        <v>29</v>
      </c>
      <c r="I1587">
        <v>1</v>
      </c>
      <c r="J1587">
        <v>20000</v>
      </c>
      <c r="K1587">
        <v>0.01</v>
      </c>
      <c r="L1587">
        <v>1</v>
      </c>
      <c r="M1587">
        <v>1</v>
      </c>
      <c r="N1587">
        <v>0</v>
      </c>
      <c r="O1587">
        <v>30</v>
      </c>
      <c r="P1587">
        <v>0</v>
      </c>
      <c r="Q1587">
        <v>0</v>
      </c>
      <c r="R1587">
        <v>0</v>
      </c>
      <c r="S1587">
        <v>0.659192593872735</v>
      </c>
      <c r="T1587">
        <v>0.940104253563811</v>
      </c>
      <c r="U1587">
        <v>0.000111781954372869</v>
      </c>
      <c r="V1587">
        <v>0.102829846992043</v>
      </c>
      <c r="W1587">
        <v>0</v>
      </c>
      <c r="X1587">
        <v>0</v>
      </c>
      <c r="Y1587">
        <v>5527.38709677419</v>
      </c>
      <c r="Z1587">
        <v>0</v>
      </c>
      <c r="AA1587">
        <v>10000</v>
      </c>
      <c r="AB1587">
        <v>282.444444444444</v>
      </c>
    </row>
    <row r="1588" hidden="1" spans="1:28">
      <c r="A1588" t="s">
        <v>28</v>
      </c>
      <c r="B1588">
        <v>6</v>
      </c>
      <c r="C1588">
        <v>1</v>
      </c>
      <c r="D1588">
        <v>4</v>
      </c>
      <c r="E1588">
        <v>0.88</v>
      </c>
      <c r="F1588">
        <v>0.9</v>
      </c>
      <c r="G1588">
        <v>0.05</v>
      </c>
      <c r="H1588" t="s">
        <v>29</v>
      </c>
      <c r="I1588">
        <v>1</v>
      </c>
      <c r="J1588">
        <v>20000</v>
      </c>
      <c r="K1588">
        <v>0.01</v>
      </c>
      <c r="L1588">
        <v>1</v>
      </c>
      <c r="M1588">
        <v>1</v>
      </c>
      <c r="N1588">
        <v>0</v>
      </c>
      <c r="O1588">
        <v>28</v>
      </c>
      <c r="P1588">
        <v>0</v>
      </c>
      <c r="Q1588">
        <v>0</v>
      </c>
      <c r="R1588">
        <v>0</v>
      </c>
      <c r="S1588">
        <v>0.797756285972151</v>
      </c>
      <c r="T1588">
        <v>0.953417269895902</v>
      </c>
      <c r="U1588" s="3">
        <v>3.22007221600808e-5</v>
      </c>
      <c r="V1588">
        <v>0.055361879624762</v>
      </c>
      <c r="W1588">
        <v>0</v>
      </c>
      <c r="X1588">
        <v>0</v>
      </c>
      <c r="Y1588">
        <v>6231.79310344827</v>
      </c>
      <c r="Z1588">
        <v>0</v>
      </c>
      <c r="AA1588">
        <v>10000</v>
      </c>
      <c r="AB1588">
        <v>871.285714285714</v>
      </c>
    </row>
    <row r="1589" hidden="1" spans="1:28">
      <c r="A1589" t="s">
        <v>28</v>
      </c>
      <c r="B1589">
        <v>6</v>
      </c>
      <c r="C1589">
        <v>1</v>
      </c>
      <c r="D1589">
        <v>4</v>
      </c>
      <c r="E1589">
        <v>0.88</v>
      </c>
      <c r="F1589">
        <v>0.9</v>
      </c>
      <c r="G1589">
        <v>0.05</v>
      </c>
      <c r="H1589" t="s">
        <v>29</v>
      </c>
      <c r="I1589">
        <v>1</v>
      </c>
      <c r="J1589">
        <v>20000</v>
      </c>
      <c r="K1589">
        <v>0.01</v>
      </c>
      <c r="L1589">
        <v>1</v>
      </c>
      <c r="M1589">
        <v>0</v>
      </c>
      <c r="N1589">
        <v>1</v>
      </c>
      <c r="O1589">
        <v>311</v>
      </c>
      <c r="P1589">
        <v>27</v>
      </c>
      <c r="Q1589">
        <v>285</v>
      </c>
      <c r="R1589">
        <v>0</v>
      </c>
      <c r="S1589">
        <v>0.624691569136831</v>
      </c>
      <c r="T1589">
        <v>0.715111211336232</v>
      </c>
      <c r="U1589" s="3">
        <v>6.0995801710975e-6</v>
      </c>
      <c r="V1589">
        <v>0.0284417819931815</v>
      </c>
      <c r="W1589">
        <v>0</v>
      </c>
      <c r="X1589">
        <v>0</v>
      </c>
      <c r="Y1589">
        <v>680.435087719298</v>
      </c>
      <c r="Z1589">
        <v>0</v>
      </c>
      <c r="AA1589">
        <v>10000</v>
      </c>
      <c r="AB1589">
        <v>2422.40454545454</v>
      </c>
    </row>
    <row r="1590" hidden="1" spans="1:28">
      <c r="A1590" t="s">
        <v>28</v>
      </c>
      <c r="B1590">
        <v>6</v>
      </c>
      <c r="C1590">
        <v>1</v>
      </c>
      <c r="D1590">
        <v>4</v>
      </c>
      <c r="E1590">
        <v>0.88</v>
      </c>
      <c r="F1590">
        <v>0.9</v>
      </c>
      <c r="G1590">
        <v>0.05</v>
      </c>
      <c r="H1590" t="s">
        <v>29</v>
      </c>
      <c r="I1590">
        <v>1</v>
      </c>
      <c r="J1590">
        <v>20000</v>
      </c>
      <c r="K1590">
        <v>0.01</v>
      </c>
      <c r="L1590">
        <v>1</v>
      </c>
      <c r="M1590">
        <v>0</v>
      </c>
      <c r="N1590">
        <v>1</v>
      </c>
      <c r="O1590">
        <v>40</v>
      </c>
      <c r="P1590">
        <v>27</v>
      </c>
      <c r="Q1590">
        <v>14</v>
      </c>
      <c r="R1590">
        <v>0</v>
      </c>
      <c r="S1590">
        <v>0.631122785970914</v>
      </c>
      <c r="T1590">
        <v>0.905065374218351</v>
      </c>
      <c r="U1590" s="3">
        <v>3.27984316747248e-5</v>
      </c>
      <c r="V1590">
        <v>0.0598818276370926</v>
      </c>
      <c r="W1590">
        <v>0</v>
      </c>
      <c r="X1590">
        <v>0</v>
      </c>
      <c r="Y1590">
        <v>94</v>
      </c>
      <c r="Z1590">
        <v>0</v>
      </c>
      <c r="AA1590">
        <v>10000</v>
      </c>
      <c r="AB1590">
        <v>807.105263157894</v>
      </c>
    </row>
    <row r="1591" hidden="1" spans="1:28">
      <c r="A1591" t="s">
        <v>28</v>
      </c>
      <c r="B1591">
        <v>6</v>
      </c>
      <c r="C1591">
        <v>1</v>
      </c>
      <c r="D1591">
        <v>4</v>
      </c>
      <c r="E1591">
        <v>0.88</v>
      </c>
      <c r="F1591">
        <v>0.9</v>
      </c>
      <c r="G1591">
        <v>0.05</v>
      </c>
      <c r="H1591" t="s">
        <v>29</v>
      </c>
      <c r="I1591">
        <v>1</v>
      </c>
      <c r="J1591">
        <v>20000</v>
      </c>
      <c r="K1591">
        <v>0.01</v>
      </c>
      <c r="L1591">
        <v>1</v>
      </c>
      <c r="M1591">
        <v>1</v>
      </c>
      <c r="N1591">
        <v>0</v>
      </c>
      <c r="O1591">
        <v>29</v>
      </c>
      <c r="P1591">
        <v>0</v>
      </c>
      <c r="Q1591">
        <v>0</v>
      </c>
      <c r="R1591">
        <v>0</v>
      </c>
      <c r="S1591">
        <v>0.73199982725266</v>
      </c>
      <c r="T1591">
        <v>0.951820876408659</v>
      </c>
      <c r="U1591" s="3">
        <v>4.07298987350809e-5</v>
      </c>
      <c r="V1591">
        <v>0.0808414188516352</v>
      </c>
      <c r="W1591">
        <v>0</v>
      </c>
      <c r="X1591">
        <v>0</v>
      </c>
      <c r="Y1591">
        <v>6039.53333333333</v>
      </c>
      <c r="Z1591">
        <v>0</v>
      </c>
      <c r="AA1591">
        <v>10000</v>
      </c>
      <c r="AB1591">
        <v>517.875</v>
      </c>
    </row>
    <row r="1592" hidden="1" spans="1:28">
      <c r="A1592" t="s">
        <v>28</v>
      </c>
      <c r="B1592">
        <v>6</v>
      </c>
      <c r="C1592">
        <v>1</v>
      </c>
      <c r="D1592">
        <v>4</v>
      </c>
      <c r="E1592">
        <v>0.88</v>
      </c>
      <c r="F1592">
        <v>0.9</v>
      </c>
      <c r="G1592">
        <v>0.05</v>
      </c>
      <c r="H1592" t="s">
        <v>29</v>
      </c>
      <c r="I1592">
        <v>1</v>
      </c>
      <c r="J1592">
        <v>20000</v>
      </c>
      <c r="K1592">
        <v>0.01</v>
      </c>
      <c r="L1592">
        <v>1</v>
      </c>
      <c r="M1592">
        <v>0</v>
      </c>
      <c r="N1592">
        <v>1</v>
      </c>
      <c r="O1592">
        <v>61</v>
      </c>
      <c r="P1592">
        <v>27</v>
      </c>
      <c r="Q1592">
        <v>35</v>
      </c>
      <c r="R1592">
        <v>0</v>
      </c>
      <c r="S1592">
        <v>0.666459700796551</v>
      </c>
      <c r="T1592">
        <v>0.838447673155594</v>
      </c>
      <c r="U1592" s="3">
        <v>1.70886383979503e-5</v>
      </c>
      <c r="V1592">
        <v>0.0432399151451202</v>
      </c>
      <c r="W1592">
        <v>0</v>
      </c>
      <c r="X1592">
        <v>0</v>
      </c>
      <c r="Y1592">
        <v>909.485714285714</v>
      </c>
      <c r="Z1592">
        <v>0</v>
      </c>
      <c r="AA1592">
        <v>10000</v>
      </c>
      <c r="AB1592">
        <v>2812.625</v>
      </c>
    </row>
    <row r="1593" hidden="1" spans="1:28">
      <c r="A1593" t="s">
        <v>28</v>
      </c>
      <c r="B1593">
        <v>6</v>
      </c>
      <c r="C1593">
        <v>1</v>
      </c>
      <c r="D1593">
        <v>4</v>
      </c>
      <c r="E1593">
        <v>0.88</v>
      </c>
      <c r="F1593">
        <v>0.9</v>
      </c>
      <c r="G1593">
        <v>0.05</v>
      </c>
      <c r="H1593" t="s">
        <v>29</v>
      </c>
      <c r="I1593">
        <v>1</v>
      </c>
      <c r="J1593">
        <v>20000</v>
      </c>
      <c r="K1593">
        <v>0.01</v>
      </c>
      <c r="L1593">
        <v>1</v>
      </c>
      <c r="M1593">
        <v>1</v>
      </c>
      <c r="N1593">
        <v>0</v>
      </c>
      <c r="O1593">
        <v>30</v>
      </c>
      <c r="P1593">
        <v>0</v>
      </c>
      <c r="Q1593">
        <v>0</v>
      </c>
      <c r="R1593">
        <v>0</v>
      </c>
      <c r="S1593">
        <v>0.739990784186346</v>
      </c>
      <c r="T1593">
        <v>0.944142934323372</v>
      </c>
      <c r="U1593" s="3">
        <v>3.07710804213163e-5</v>
      </c>
      <c r="V1593">
        <v>0.0661180057500849</v>
      </c>
      <c r="W1593">
        <v>0</v>
      </c>
      <c r="X1593">
        <v>0</v>
      </c>
      <c r="Y1593">
        <v>5924.87096774193</v>
      </c>
      <c r="Z1593">
        <v>0</v>
      </c>
      <c r="AA1593">
        <v>10000</v>
      </c>
      <c r="AB1593">
        <v>787.888888888888</v>
      </c>
    </row>
    <row r="1594" hidden="1" spans="1:28">
      <c r="A1594" t="s">
        <v>28</v>
      </c>
      <c r="B1594">
        <v>6</v>
      </c>
      <c r="C1594">
        <v>1</v>
      </c>
      <c r="D1594">
        <v>4</v>
      </c>
      <c r="E1594">
        <v>0.88</v>
      </c>
      <c r="F1594">
        <v>0.9</v>
      </c>
      <c r="G1594">
        <v>0.05</v>
      </c>
      <c r="H1594" t="s">
        <v>29</v>
      </c>
      <c r="I1594">
        <v>1</v>
      </c>
      <c r="J1594">
        <v>20000</v>
      </c>
      <c r="K1594">
        <v>0.01</v>
      </c>
      <c r="L1594">
        <v>1</v>
      </c>
      <c r="M1594">
        <v>0</v>
      </c>
      <c r="N1594">
        <v>1</v>
      </c>
      <c r="O1594">
        <v>71</v>
      </c>
      <c r="P1594">
        <v>26</v>
      </c>
      <c r="Q1594">
        <v>46</v>
      </c>
      <c r="R1594">
        <v>0</v>
      </c>
      <c r="S1594">
        <v>0.735838972337496</v>
      </c>
      <c r="T1594">
        <v>0.865489411855515</v>
      </c>
      <c r="U1594" s="3">
        <v>1.55052038999268e-5</v>
      </c>
      <c r="V1594">
        <v>0.0317616569648553</v>
      </c>
      <c r="W1594">
        <v>0</v>
      </c>
      <c r="X1594">
        <v>0</v>
      </c>
      <c r="Y1594">
        <v>786.41304347826</v>
      </c>
      <c r="Z1594">
        <v>0</v>
      </c>
      <c r="AA1594">
        <v>10000</v>
      </c>
      <c r="AB1594">
        <v>3084.38</v>
      </c>
    </row>
    <row r="1595" hidden="1" spans="1:28">
      <c r="A1595" t="s">
        <v>28</v>
      </c>
      <c r="B1595">
        <v>6</v>
      </c>
      <c r="C1595">
        <v>1</v>
      </c>
      <c r="D1595">
        <v>4</v>
      </c>
      <c r="E1595">
        <v>0.88</v>
      </c>
      <c r="F1595">
        <v>0.9</v>
      </c>
      <c r="G1595">
        <v>0.05</v>
      </c>
      <c r="H1595" t="s">
        <v>29</v>
      </c>
      <c r="I1595">
        <v>1</v>
      </c>
      <c r="J1595">
        <v>20000</v>
      </c>
      <c r="K1595">
        <v>0.01</v>
      </c>
      <c r="L1595">
        <v>1</v>
      </c>
      <c r="M1595">
        <v>0</v>
      </c>
      <c r="N1595">
        <v>1</v>
      </c>
      <c r="O1595">
        <v>105</v>
      </c>
      <c r="P1595">
        <v>25</v>
      </c>
      <c r="Q1595">
        <v>81</v>
      </c>
      <c r="R1595">
        <v>0</v>
      </c>
      <c r="S1595">
        <v>0.613850538397572</v>
      </c>
      <c r="T1595">
        <v>0.703000004098609</v>
      </c>
      <c r="U1595" s="3">
        <v>3.27624853333067e-5</v>
      </c>
      <c r="V1595">
        <v>0.0285794958656977</v>
      </c>
      <c r="W1595">
        <v>0</v>
      </c>
      <c r="X1595">
        <v>0</v>
      </c>
      <c r="Y1595">
        <v>1004.65432098765</v>
      </c>
      <c r="Z1595">
        <v>0</v>
      </c>
      <c r="AA1595">
        <v>10000</v>
      </c>
      <c r="AB1595">
        <v>1059.5</v>
      </c>
    </row>
    <row r="1596" hidden="1" spans="1:28">
      <c r="A1596" t="s">
        <v>28</v>
      </c>
      <c r="B1596">
        <v>6</v>
      </c>
      <c r="C1596">
        <v>1</v>
      </c>
      <c r="D1596">
        <v>4</v>
      </c>
      <c r="E1596">
        <v>0.88</v>
      </c>
      <c r="F1596">
        <v>0.9</v>
      </c>
      <c r="G1596">
        <v>0.05</v>
      </c>
      <c r="H1596" t="s">
        <v>29</v>
      </c>
      <c r="I1596">
        <v>1</v>
      </c>
      <c r="J1596">
        <v>20000</v>
      </c>
      <c r="K1596">
        <v>0.01</v>
      </c>
      <c r="L1596">
        <v>1</v>
      </c>
      <c r="M1596">
        <v>0</v>
      </c>
      <c r="N1596">
        <v>1</v>
      </c>
      <c r="O1596">
        <v>241</v>
      </c>
      <c r="P1596">
        <v>25</v>
      </c>
      <c r="Q1596">
        <v>217</v>
      </c>
      <c r="R1596">
        <v>0</v>
      </c>
      <c r="S1596">
        <v>0.669566147640855</v>
      </c>
      <c r="T1596">
        <v>0.80313149941634</v>
      </c>
      <c r="U1596" s="3">
        <v>1.20145945703636e-5</v>
      </c>
      <c r="V1596">
        <v>0.0404723394526019</v>
      </c>
      <c r="W1596">
        <v>0</v>
      </c>
      <c r="X1596">
        <v>0</v>
      </c>
      <c r="Y1596">
        <v>1464.67741935483</v>
      </c>
      <c r="Z1596">
        <v>0</v>
      </c>
      <c r="AA1596">
        <v>10000</v>
      </c>
      <c r="AB1596">
        <v>4708.72666666666</v>
      </c>
    </row>
    <row r="1597" hidden="1" spans="1:28">
      <c r="A1597" t="s">
        <v>28</v>
      </c>
      <c r="B1597">
        <v>6</v>
      </c>
      <c r="C1597">
        <v>1</v>
      </c>
      <c r="D1597">
        <v>4</v>
      </c>
      <c r="E1597">
        <v>0.88</v>
      </c>
      <c r="F1597">
        <v>0.9</v>
      </c>
      <c r="G1597">
        <v>0.05</v>
      </c>
      <c r="H1597" t="s">
        <v>29</v>
      </c>
      <c r="I1597">
        <v>1</v>
      </c>
      <c r="J1597">
        <v>20000</v>
      </c>
      <c r="K1597">
        <v>0.01</v>
      </c>
      <c r="L1597">
        <v>1</v>
      </c>
      <c r="M1597">
        <v>0</v>
      </c>
      <c r="N1597">
        <v>1</v>
      </c>
      <c r="O1597">
        <v>114</v>
      </c>
      <c r="P1597">
        <v>29</v>
      </c>
      <c r="Q1597">
        <v>86</v>
      </c>
      <c r="R1597">
        <v>0</v>
      </c>
      <c r="S1597">
        <v>0.573213468657273</v>
      </c>
      <c r="T1597">
        <v>0.653473156593865</v>
      </c>
      <c r="U1597" s="3">
        <v>3.48140450857875e-5</v>
      </c>
      <c r="V1597">
        <v>0.0224962554553819</v>
      </c>
      <c r="W1597">
        <v>0</v>
      </c>
      <c r="X1597">
        <v>0</v>
      </c>
      <c r="Y1597">
        <v>496.60465116279</v>
      </c>
      <c r="Z1597">
        <v>0</v>
      </c>
      <c r="AA1597">
        <v>10000</v>
      </c>
      <c r="AB1597">
        <v>1126.36363636363</v>
      </c>
    </row>
    <row r="1598" hidden="1" spans="1:28">
      <c r="A1598" t="s">
        <v>28</v>
      </c>
      <c r="B1598">
        <v>6</v>
      </c>
      <c r="C1598">
        <v>1</v>
      </c>
      <c r="D1598">
        <v>4</v>
      </c>
      <c r="E1598">
        <v>0.88</v>
      </c>
      <c r="F1598">
        <v>0.9</v>
      </c>
      <c r="G1598">
        <v>0.05</v>
      </c>
      <c r="H1598" t="s">
        <v>29</v>
      </c>
      <c r="I1598">
        <v>1</v>
      </c>
      <c r="J1598">
        <v>20000</v>
      </c>
      <c r="K1598">
        <v>0.01</v>
      </c>
      <c r="L1598">
        <v>1</v>
      </c>
      <c r="M1598">
        <v>0</v>
      </c>
      <c r="N1598">
        <v>1</v>
      </c>
      <c r="O1598">
        <v>47</v>
      </c>
      <c r="P1598">
        <v>25</v>
      </c>
      <c r="Q1598">
        <v>23</v>
      </c>
      <c r="R1598">
        <v>0</v>
      </c>
      <c r="S1598">
        <v>0.605625056374227</v>
      </c>
      <c r="T1598">
        <v>0.887165189311318</v>
      </c>
      <c r="U1598" s="3">
        <v>1.3184917435149e-5</v>
      </c>
      <c r="V1598">
        <v>0.0572763958333835</v>
      </c>
      <c r="W1598">
        <v>0</v>
      </c>
      <c r="X1598">
        <v>0</v>
      </c>
      <c r="Y1598">
        <v>191.434782608695</v>
      </c>
      <c r="Z1598">
        <v>0</v>
      </c>
      <c r="AA1598">
        <v>10000</v>
      </c>
      <c r="AB1598">
        <v>981.730769230769</v>
      </c>
    </row>
    <row r="1599" hidden="1" spans="1:28">
      <c r="A1599" t="s">
        <v>28</v>
      </c>
      <c r="B1599">
        <v>6</v>
      </c>
      <c r="C1599">
        <v>1</v>
      </c>
      <c r="D1599">
        <v>4</v>
      </c>
      <c r="E1599">
        <v>0.88</v>
      </c>
      <c r="F1599">
        <v>0.9</v>
      </c>
      <c r="G1599">
        <v>0.05</v>
      </c>
      <c r="H1599" t="s">
        <v>29</v>
      </c>
      <c r="I1599">
        <v>1</v>
      </c>
      <c r="J1599">
        <v>20000</v>
      </c>
      <c r="K1599">
        <v>0.01</v>
      </c>
      <c r="L1599">
        <v>1</v>
      </c>
      <c r="M1599">
        <v>0</v>
      </c>
      <c r="N1599">
        <v>1</v>
      </c>
      <c r="O1599">
        <v>182</v>
      </c>
      <c r="P1599">
        <v>28</v>
      </c>
      <c r="Q1599">
        <v>155</v>
      </c>
      <c r="R1599">
        <v>0</v>
      </c>
      <c r="S1599">
        <v>0.638420746822997</v>
      </c>
      <c r="T1599">
        <v>0.749830683803017</v>
      </c>
      <c r="U1599" s="3">
        <v>5.40117472950326e-6</v>
      </c>
      <c r="V1599">
        <v>0.0302028201756687</v>
      </c>
      <c r="W1599">
        <v>0</v>
      </c>
      <c r="X1599">
        <v>0</v>
      </c>
      <c r="Y1599">
        <v>953.722580645161</v>
      </c>
      <c r="Z1599">
        <v>0</v>
      </c>
      <c r="AA1599">
        <v>10000</v>
      </c>
      <c r="AB1599">
        <v>3834.84615384615</v>
      </c>
    </row>
    <row r="1600" hidden="1" spans="1:28">
      <c r="A1600" t="s">
        <v>28</v>
      </c>
      <c r="B1600">
        <v>6</v>
      </c>
      <c r="C1600">
        <v>1</v>
      </c>
      <c r="D1600">
        <v>4</v>
      </c>
      <c r="E1600">
        <v>0.88</v>
      </c>
      <c r="F1600">
        <v>0.9</v>
      </c>
      <c r="G1600">
        <v>0.05</v>
      </c>
      <c r="H1600" t="s">
        <v>29</v>
      </c>
      <c r="I1600">
        <v>1</v>
      </c>
      <c r="J1600">
        <v>20000</v>
      </c>
      <c r="K1600">
        <v>0.01</v>
      </c>
      <c r="L1600">
        <v>1</v>
      </c>
      <c r="M1600">
        <v>0</v>
      </c>
      <c r="N1600">
        <v>1</v>
      </c>
      <c r="O1600">
        <v>58</v>
      </c>
      <c r="P1600">
        <v>25</v>
      </c>
      <c r="Q1600">
        <v>34</v>
      </c>
      <c r="R1600">
        <v>0</v>
      </c>
      <c r="S1600">
        <v>0.582111275428293</v>
      </c>
      <c r="T1600">
        <v>0.888536253807067</v>
      </c>
      <c r="U1600" s="3">
        <v>3.06963828559665e-5</v>
      </c>
      <c r="V1600">
        <v>0.0552523987866279</v>
      </c>
      <c r="W1600">
        <v>0</v>
      </c>
      <c r="X1600">
        <v>0</v>
      </c>
      <c r="Y1600">
        <v>137.411764705882</v>
      </c>
      <c r="Z1600">
        <v>0</v>
      </c>
      <c r="AA1600">
        <v>10000</v>
      </c>
      <c r="AB1600">
        <v>813.972972972973</v>
      </c>
    </row>
    <row r="1601" hidden="1" spans="1:28">
      <c r="A1601" t="s">
        <v>28</v>
      </c>
      <c r="B1601">
        <v>6</v>
      </c>
      <c r="C1601">
        <v>1</v>
      </c>
      <c r="D1601">
        <v>4</v>
      </c>
      <c r="E1601">
        <v>0.88</v>
      </c>
      <c r="F1601">
        <v>0.9</v>
      </c>
      <c r="G1601">
        <v>0.05</v>
      </c>
      <c r="H1601" t="s">
        <v>29</v>
      </c>
      <c r="I1601">
        <v>1</v>
      </c>
      <c r="J1601">
        <v>20000</v>
      </c>
      <c r="K1601">
        <v>0.01</v>
      </c>
      <c r="L1601">
        <v>1</v>
      </c>
      <c r="M1601">
        <v>1</v>
      </c>
      <c r="N1601">
        <v>0</v>
      </c>
      <c r="O1601">
        <v>27</v>
      </c>
      <c r="P1601">
        <v>0</v>
      </c>
      <c r="Q1601">
        <v>0</v>
      </c>
      <c r="R1601">
        <v>0</v>
      </c>
      <c r="S1601">
        <v>0.837313793638169</v>
      </c>
      <c r="T1601">
        <v>0.950109669490879</v>
      </c>
      <c r="U1601" s="3">
        <v>1.66697864418025e-5</v>
      </c>
      <c r="V1601">
        <v>0.0305135268120413</v>
      </c>
      <c r="W1601">
        <v>0</v>
      </c>
      <c r="X1601">
        <v>0</v>
      </c>
      <c r="Y1601">
        <v>6253.82142857142</v>
      </c>
      <c r="Z1601">
        <v>0</v>
      </c>
      <c r="AA1601">
        <v>10000</v>
      </c>
      <c r="AB1601">
        <v>547.666666666666</v>
      </c>
    </row>
    <row r="1602" hidden="1" spans="1:28">
      <c r="A1602" t="s">
        <v>28</v>
      </c>
      <c r="B1602">
        <v>6</v>
      </c>
      <c r="C1602">
        <v>1</v>
      </c>
      <c r="D1602">
        <v>4</v>
      </c>
      <c r="E1602">
        <v>0.88</v>
      </c>
      <c r="F1602">
        <v>0.9</v>
      </c>
      <c r="G1602">
        <v>0.05</v>
      </c>
      <c r="H1602" t="s">
        <v>29</v>
      </c>
      <c r="I1602">
        <v>1</v>
      </c>
      <c r="J1602">
        <v>20000</v>
      </c>
      <c r="K1602">
        <v>0.01</v>
      </c>
      <c r="L1602">
        <v>1</v>
      </c>
      <c r="M1602">
        <v>1</v>
      </c>
      <c r="N1602">
        <v>0</v>
      </c>
      <c r="O1602">
        <v>27</v>
      </c>
      <c r="P1602">
        <v>0</v>
      </c>
      <c r="Q1602">
        <v>0</v>
      </c>
      <c r="R1602">
        <v>0</v>
      </c>
      <c r="S1602">
        <v>0.782805566375151</v>
      </c>
      <c r="T1602">
        <v>0.951962936429945</v>
      </c>
      <c r="U1602" s="3">
        <v>2.36101103455979e-5</v>
      </c>
      <c r="V1602">
        <v>0.069639474143152</v>
      </c>
      <c r="W1602">
        <v>0</v>
      </c>
      <c r="X1602">
        <v>0</v>
      </c>
      <c r="Y1602">
        <v>6527.53571428571</v>
      </c>
      <c r="Z1602">
        <v>0</v>
      </c>
      <c r="AA1602">
        <v>10000</v>
      </c>
      <c r="AB1602">
        <v>358.8</v>
      </c>
    </row>
    <row r="1603" hidden="1" spans="1:28">
      <c r="A1603" t="s">
        <v>28</v>
      </c>
      <c r="B1603">
        <v>6</v>
      </c>
      <c r="C1603">
        <v>1</v>
      </c>
      <c r="D1603">
        <v>4</v>
      </c>
      <c r="E1603">
        <v>0.88</v>
      </c>
      <c r="F1603">
        <v>0.9</v>
      </c>
      <c r="G1603">
        <v>0.05</v>
      </c>
      <c r="H1603" t="s">
        <v>29</v>
      </c>
      <c r="I1603">
        <v>1</v>
      </c>
      <c r="J1603">
        <v>20000</v>
      </c>
      <c r="K1603">
        <v>0.01</v>
      </c>
      <c r="L1603">
        <v>1</v>
      </c>
      <c r="M1603">
        <v>0</v>
      </c>
      <c r="N1603">
        <v>1</v>
      </c>
      <c r="O1603">
        <v>61</v>
      </c>
      <c r="P1603">
        <v>28</v>
      </c>
      <c r="Q1603">
        <v>34</v>
      </c>
      <c r="R1603">
        <v>0</v>
      </c>
      <c r="S1603">
        <v>0.693608000599029</v>
      </c>
      <c r="T1603">
        <v>0.845195896054083</v>
      </c>
      <c r="U1603" s="3">
        <v>7.18877053328571e-6</v>
      </c>
      <c r="V1603">
        <v>0.0304939332670998</v>
      </c>
      <c r="W1603">
        <v>0</v>
      </c>
      <c r="X1603">
        <v>0</v>
      </c>
      <c r="Y1603">
        <v>624.029411764705</v>
      </c>
      <c r="Z1603">
        <v>0</v>
      </c>
      <c r="AA1603">
        <v>10000</v>
      </c>
      <c r="AB1603">
        <v>2361.875</v>
      </c>
    </row>
    <row r="1604" hidden="1" spans="1:28">
      <c r="A1604" t="s">
        <v>28</v>
      </c>
      <c r="B1604">
        <v>6</v>
      </c>
      <c r="C1604">
        <v>1</v>
      </c>
      <c r="D1604">
        <v>4</v>
      </c>
      <c r="E1604">
        <v>0.88</v>
      </c>
      <c r="F1604">
        <v>0.9</v>
      </c>
      <c r="G1604">
        <v>0.05</v>
      </c>
      <c r="H1604" t="s">
        <v>29</v>
      </c>
      <c r="I1604">
        <v>1</v>
      </c>
      <c r="J1604">
        <v>20000</v>
      </c>
      <c r="K1604">
        <v>0.01</v>
      </c>
      <c r="L1604">
        <v>1</v>
      </c>
      <c r="M1604">
        <v>0</v>
      </c>
      <c r="N1604">
        <v>1</v>
      </c>
      <c r="O1604">
        <v>220</v>
      </c>
      <c r="P1604">
        <v>28</v>
      </c>
      <c r="Q1604">
        <v>193</v>
      </c>
      <c r="R1604">
        <v>0</v>
      </c>
      <c r="S1604">
        <v>0.726683199380337</v>
      </c>
      <c r="T1604">
        <v>0.821010540689374</v>
      </c>
      <c r="U1604" s="3">
        <v>5.65648159358177e-6</v>
      </c>
      <c r="V1604">
        <v>0.0267916040653262</v>
      </c>
      <c r="W1604">
        <v>0</v>
      </c>
      <c r="X1604">
        <v>0</v>
      </c>
      <c r="Y1604">
        <v>1330.0414507772</v>
      </c>
      <c r="Z1604">
        <v>0</v>
      </c>
      <c r="AA1604">
        <v>10000</v>
      </c>
      <c r="AB1604">
        <v>4243.8046875</v>
      </c>
    </row>
    <row r="1605" hidden="1" spans="1:28">
      <c r="A1605" t="s">
        <v>28</v>
      </c>
      <c r="B1605">
        <v>6</v>
      </c>
      <c r="C1605">
        <v>1</v>
      </c>
      <c r="D1605">
        <v>4</v>
      </c>
      <c r="E1605">
        <v>0.88</v>
      </c>
      <c r="F1605">
        <v>0.9</v>
      </c>
      <c r="G1605">
        <v>0.05</v>
      </c>
      <c r="H1605" t="s">
        <v>29</v>
      </c>
      <c r="I1605">
        <v>1</v>
      </c>
      <c r="J1605">
        <v>20000</v>
      </c>
      <c r="K1605">
        <v>0.01</v>
      </c>
      <c r="L1605">
        <v>1</v>
      </c>
      <c r="M1605">
        <v>0</v>
      </c>
      <c r="N1605">
        <v>1</v>
      </c>
      <c r="O1605">
        <v>65</v>
      </c>
      <c r="P1605">
        <v>23</v>
      </c>
      <c r="Q1605">
        <v>43</v>
      </c>
      <c r="R1605">
        <v>0</v>
      </c>
      <c r="S1605">
        <v>0.671974326132564</v>
      </c>
      <c r="T1605">
        <v>0.827174635212397</v>
      </c>
      <c r="U1605" s="3">
        <v>1.40245004164693e-5</v>
      </c>
      <c r="V1605">
        <v>0.0281437295616939</v>
      </c>
      <c r="W1605">
        <v>0</v>
      </c>
      <c r="X1605">
        <v>0</v>
      </c>
      <c r="Y1605">
        <v>654.883720930232</v>
      </c>
      <c r="Z1605">
        <v>0</v>
      </c>
      <c r="AA1605">
        <v>10000</v>
      </c>
      <c r="AB1605">
        <v>2449.11363636363</v>
      </c>
    </row>
    <row r="1606" hidden="1" spans="1:28">
      <c r="A1606" t="s">
        <v>28</v>
      </c>
      <c r="B1606">
        <v>6</v>
      </c>
      <c r="C1606">
        <v>1</v>
      </c>
      <c r="D1606">
        <v>4</v>
      </c>
      <c r="E1606">
        <v>0.88</v>
      </c>
      <c r="F1606">
        <v>0.9</v>
      </c>
      <c r="G1606">
        <v>0.05</v>
      </c>
      <c r="H1606" t="s">
        <v>29</v>
      </c>
      <c r="I1606">
        <v>1</v>
      </c>
      <c r="J1606">
        <v>20000</v>
      </c>
      <c r="K1606">
        <v>0.01</v>
      </c>
      <c r="L1606">
        <v>1</v>
      </c>
      <c r="M1606">
        <v>1</v>
      </c>
      <c r="N1606">
        <v>0</v>
      </c>
      <c r="O1606">
        <v>31</v>
      </c>
      <c r="P1606">
        <v>0</v>
      </c>
      <c r="Q1606">
        <v>0</v>
      </c>
      <c r="R1606">
        <v>0</v>
      </c>
      <c r="S1606">
        <v>0.730896879563351</v>
      </c>
      <c r="T1606">
        <v>0.949585132075694</v>
      </c>
      <c r="U1606" s="3">
        <v>6.09123592666664e-5</v>
      </c>
      <c r="V1606">
        <v>0.0668056220155076</v>
      </c>
      <c r="W1606">
        <v>0</v>
      </c>
      <c r="X1606">
        <v>0</v>
      </c>
      <c r="Y1606">
        <v>5785.25</v>
      </c>
      <c r="Z1606">
        <v>0</v>
      </c>
      <c r="AA1606">
        <v>10000</v>
      </c>
      <c r="AB1606">
        <v>612.6</v>
      </c>
    </row>
    <row r="1607" hidden="1" spans="1:28">
      <c r="A1607" t="s">
        <v>28</v>
      </c>
      <c r="B1607">
        <v>6</v>
      </c>
      <c r="C1607">
        <v>1</v>
      </c>
      <c r="D1607">
        <v>4</v>
      </c>
      <c r="E1607">
        <v>0.88</v>
      </c>
      <c r="F1607">
        <v>0.9</v>
      </c>
      <c r="G1607">
        <v>0.05</v>
      </c>
      <c r="H1607" t="s">
        <v>29</v>
      </c>
      <c r="I1607">
        <v>1</v>
      </c>
      <c r="J1607">
        <v>20000</v>
      </c>
      <c r="K1607">
        <v>0.01</v>
      </c>
      <c r="L1607">
        <v>1</v>
      </c>
      <c r="M1607">
        <v>0</v>
      </c>
      <c r="N1607">
        <v>1</v>
      </c>
      <c r="O1607">
        <v>68</v>
      </c>
      <c r="P1607">
        <v>28</v>
      </c>
      <c r="Q1607">
        <v>41</v>
      </c>
      <c r="R1607">
        <v>0</v>
      </c>
      <c r="S1607">
        <v>0.62079389691015</v>
      </c>
      <c r="T1607">
        <v>0.867460400932713</v>
      </c>
      <c r="U1607" s="3">
        <v>1.83223890851831e-5</v>
      </c>
      <c r="V1607">
        <v>0.0701490606735358</v>
      </c>
      <c r="W1607">
        <v>0</v>
      </c>
      <c r="X1607">
        <v>0</v>
      </c>
      <c r="Y1607">
        <v>867.853658536585</v>
      </c>
      <c r="Z1607">
        <v>0</v>
      </c>
      <c r="AA1607">
        <v>10000</v>
      </c>
      <c r="AB1607">
        <v>2676.12765957446</v>
      </c>
    </row>
    <row r="1608" hidden="1" spans="1:28">
      <c r="A1608" t="s">
        <v>28</v>
      </c>
      <c r="B1608">
        <v>6</v>
      </c>
      <c r="C1608">
        <v>1</v>
      </c>
      <c r="D1608">
        <v>4</v>
      </c>
      <c r="E1608">
        <v>0.88</v>
      </c>
      <c r="F1608">
        <v>0.9</v>
      </c>
      <c r="G1608">
        <v>0.05</v>
      </c>
      <c r="H1608" t="s">
        <v>29</v>
      </c>
      <c r="I1608">
        <v>1</v>
      </c>
      <c r="J1608">
        <v>20000</v>
      </c>
      <c r="K1608">
        <v>0.01</v>
      </c>
      <c r="L1608">
        <v>1</v>
      </c>
      <c r="M1608">
        <v>0</v>
      </c>
      <c r="N1608">
        <v>1</v>
      </c>
      <c r="O1608">
        <v>36</v>
      </c>
      <c r="P1608">
        <v>25</v>
      </c>
      <c r="Q1608">
        <v>12</v>
      </c>
      <c r="R1608">
        <v>0</v>
      </c>
      <c r="S1608">
        <v>0.710108654744992</v>
      </c>
      <c r="T1608">
        <v>0.916069111604932</v>
      </c>
      <c r="U1608" s="3">
        <v>5.8445620910479e-5</v>
      </c>
      <c r="V1608">
        <v>0.0469758721239028</v>
      </c>
      <c r="W1608">
        <v>0</v>
      </c>
      <c r="X1608">
        <v>0</v>
      </c>
      <c r="Y1608">
        <v>184.833333333333</v>
      </c>
      <c r="Z1608">
        <v>0</v>
      </c>
      <c r="AA1608">
        <v>10000</v>
      </c>
      <c r="AB1608">
        <v>1125.8</v>
      </c>
    </row>
    <row r="1609" hidden="1" spans="1:28">
      <c r="A1609" t="s">
        <v>28</v>
      </c>
      <c r="B1609">
        <v>6</v>
      </c>
      <c r="C1609">
        <v>1</v>
      </c>
      <c r="D1609">
        <v>4</v>
      </c>
      <c r="E1609">
        <v>0.88</v>
      </c>
      <c r="F1609">
        <v>0.9</v>
      </c>
      <c r="G1609">
        <v>0.05</v>
      </c>
      <c r="H1609" t="s">
        <v>29</v>
      </c>
      <c r="I1609">
        <v>1</v>
      </c>
      <c r="J1609">
        <v>20000</v>
      </c>
      <c r="K1609">
        <v>0.01</v>
      </c>
      <c r="L1609">
        <v>1</v>
      </c>
      <c r="M1609">
        <v>0</v>
      </c>
      <c r="N1609">
        <v>1</v>
      </c>
      <c r="O1609">
        <v>127</v>
      </c>
      <c r="P1609">
        <v>28</v>
      </c>
      <c r="Q1609">
        <v>100</v>
      </c>
      <c r="R1609">
        <v>0</v>
      </c>
      <c r="S1609">
        <v>0.666203207183693</v>
      </c>
      <c r="T1609">
        <v>0.751700728002381</v>
      </c>
      <c r="U1609" s="3">
        <v>3.49108263977868e-5</v>
      </c>
      <c r="V1609">
        <v>0.0263481079393997</v>
      </c>
      <c r="W1609">
        <v>0</v>
      </c>
      <c r="X1609">
        <v>0</v>
      </c>
      <c r="Y1609">
        <v>1104.72</v>
      </c>
      <c r="Z1609">
        <v>0</v>
      </c>
      <c r="AA1609">
        <v>10000</v>
      </c>
      <c r="AB1609">
        <v>3138.69444444444</v>
      </c>
    </row>
    <row r="1610" hidden="1" spans="1:28">
      <c r="A1610" t="s">
        <v>28</v>
      </c>
      <c r="B1610">
        <v>6</v>
      </c>
      <c r="C1610">
        <v>1</v>
      </c>
      <c r="D1610">
        <v>4</v>
      </c>
      <c r="E1610">
        <v>0.88</v>
      </c>
      <c r="F1610">
        <v>0.9</v>
      </c>
      <c r="G1610">
        <v>0.05</v>
      </c>
      <c r="H1610" t="s">
        <v>29</v>
      </c>
      <c r="I1610">
        <v>1</v>
      </c>
      <c r="J1610">
        <v>20000</v>
      </c>
      <c r="K1610">
        <v>0.01</v>
      </c>
      <c r="L1610">
        <v>1</v>
      </c>
      <c r="M1610">
        <v>0</v>
      </c>
      <c r="N1610">
        <v>1</v>
      </c>
      <c r="O1610">
        <v>38</v>
      </c>
      <c r="P1610">
        <v>28</v>
      </c>
      <c r="Q1610">
        <v>11</v>
      </c>
      <c r="R1610">
        <v>0</v>
      </c>
      <c r="S1610">
        <v>0.577551369631007</v>
      </c>
      <c r="T1610">
        <v>0.939127554886772</v>
      </c>
      <c r="U1610" s="3">
        <v>1.50362275011801e-5</v>
      </c>
      <c r="V1610">
        <v>0.100707571024503</v>
      </c>
      <c r="W1610">
        <v>0</v>
      </c>
      <c r="X1610">
        <v>0</v>
      </c>
      <c r="Y1610">
        <v>12</v>
      </c>
      <c r="Z1610">
        <v>0</v>
      </c>
      <c r="AA1610">
        <v>10000</v>
      </c>
      <c r="AB1610">
        <v>323.4375</v>
      </c>
    </row>
    <row r="1611" hidden="1" spans="1:28">
      <c r="A1611" t="s">
        <v>28</v>
      </c>
      <c r="B1611">
        <v>6</v>
      </c>
      <c r="C1611">
        <v>1</v>
      </c>
      <c r="D1611">
        <v>4</v>
      </c>
      <c r="E1611">
        <v>0.88</v>
      </c>
      <c r="F1611">
        <v>0.9</v>
      </c>
      <c r="G1611">
        <v>0.05</v>
      </c>
      <c r="H1611" t="s">
        <v>29</v>
      </c>
      <c r="I1611">
        <v>1</v>
      </c>
      <c r="J1611">
        <v>20000</v>
      </c>
      <c r="K1611">
        <v>0.01</v>
      </c>
      <c r="L1611">
        <v>1</v>
      </c>
      <c r="M1611">
        <v>0</v>
      </c>
      <c r="N1611">
        <v>1</v>
      </c>
      <c r="O1611">
        <v>74</v>
      </c>
      <c r="P1611">
        <v>24</v>
      </c>
      <c r="Q1611">
        <v>51</v>
      </c>
      <c r="R1611">
        <v>0</v>
      </c>
      <c r="S1611">
        <v>0.762500570469958</v>
      </c>
      <c r="T1611">
        <v>0.844508652119802</v>
      </c>
      <c r="U1611" s="3">
        <v>7.86345298857128e-6</v>
      </c>
      <c r="V1611">
        <v>0.0154374350607312</v>
      </c>
      <c r="W1611">
        <v>0</v>
      </c>
      <c r="X1611">
        <v>0</v>
      </c>
      <c r="Y1611">
        <v>733.13725490196</v>
      </c>
      <c r="Z1611">
        <v>0</v>
      </c>
      <c r="AA1611">
        <v>10000</v>
      </c>
      <c r="AB1611">
        <v>3108.75471698113</v>
      </c>
    </row>
    <row r="1612" hidden="1" spans="1:28">
      <c r="A1612" t="s">
        <v>28</v>
      </c>
      <c r="B1612">
        <v>6</v>
      </c>
      <c r="C1612">
        <v>1</v>
      </c>
      <c r="D1612">
        <v>4</v>
      </c>
      <c r="E1612">
        <v>0.88</v>
      </c>
      <c r="F1612">
        <v>0.9</v>
      </c>
      <c r="G1612">
        <v>0.05</v>
      </c>
      <c r="H1612" t="s">
        <v>29</v>
      </c>
      <c r="I1612">
        <v>1</v>
      </c>
      <c r="J1612">
        <v>20000</v>
      </c>
      <c r="K1612">
        <v>0.01</v>
      </c>
      <c r="L1612">
        <v>1</v>
      </c>
      <c r="M1612">
        <v>0</v>
      </c>
      <c r="N1612">
        <v>0</v>
      </c>
      <c r="O1612">
        <v>10000</v>
      </c>
      <c r="P1612">
        <v>25</v>
      </c>
      <c r="Q1612">
        <v>351</v>
      </c>
      <c r="R1612">
        <v>1</v>
      </c>
      <c r="S1612">
        <v>0.688226960094272</v>
      </c>
      <c r="T1612">
        <v>0.798708395830832</v>
      </c>
      <c r="U1612" s="3">
        <v>3.8503989470382e-6</v>
      </c>
      <c r="V1612">
        <v>0.0221018379367591</v>
      </c>
      <c r="W1612">
        <v>1</v>
      </c>
      <c r="X1612">
        <v>0</v>
      </c>
      <c r="Y1612">
        <v>1294.07122507122</v>
      </c>
      <c r="Z1612">
        <v>0</v>
      </c>
      <c r="AA1612">
        <v>10000</v>
      </c>
      <c r="AB1612">
        <v>4261.53169014084</v>
      </c>
    </row>
    <row r="1613" hidden="1" spans="1:28">
      <c r="A1613" t="s">
        <v>28</v>
      </c>
      <c r="B1613">
        <v>6</v>
      </c>
      <c r="C1613">
        <v>1</v>
      </c>
      <c r="D1613">
        <v>4</v>
      </c>
      <c r="E1613">
        <v>0.88</v>
      </c>
      <c r="F1613">
        <v>0.9</v>
      </c>
      <c r="G1613">
        <v>0.05</v>
      </c>
      <c r="H1613" t="s">
        <v>29</v>
      </c>
      <c r="I1613">
        <v>1</v>
      </c>
      <c r="J1613">
        <v>20000</v>
      </c>
      <c r="K1613">
        <v>0.01</v>
      </c>
      <c r="L1613">
        <v>1</v>
      </c>
      <c r="M1613">
        <v>0</v>
      </c>
      <c r="N1613">
        <v>1</v>
      </c>
      <c r="O1613">
        <v>176</v>
      </c>
      <c r="P1613">
        <v>26</v>
      </c>
      <c r="Q1613">
        <v>151</v>
      </c>
      <c r="R1613">
        <v>0</v>
      </c>
      <c r="S1613">
        <v>0.552977078431896</v>
      </c>
      <c r="T1613">
        <v>0.633552311091633</v>
      </c>
      <c r="U1613" s="3">
        <v>7.71215342820549e-6</v>
      </c>
      <c r="V1613">
        <v>0.0196825419253357</v>
      </c>
      <c r="W1613">
        <v>0</v>
      </c>
      <c r="X1613">
        <v>0</v>
      </c>
      <c r="Y1613">
        <v>1056.08609271523</v>
      </c>
      <c r="Z1613">
        <v>0</v>
      </c>
      <c r="AA1613">
        <v>10000</v>
      </c>
      <c r="AB1613">
        <v>1963.57647058823</v>
      </c>
    </row>
    <row r="1614" hidden="1" spans="1:28">
      <c r="A1614" t="s">
        <v>28</v>
      </c>
      <c r="B1614">
        <v>6</v>
      </c>
      <c r="C1614">
        <v>1</v>
      </c>
      <c r="D1614">
        <v>4</v>
      </c>
      <c r="E1614">
        <v>0.88</v>
      </c>
      <c r="F1614">
        <v>0.9</v>
      </c>
      <c r="G1614">
        <v>0.05</v>
      </c>
      <c r="H1614" t="s">
        <v>29</v>
      </c>
      <c r="I1614">
        <v>1</v>
      </c>
      <c r="J1614">
        <v>20000</v>
      </c>
      <c r="K1614">
        <v>0.01</v>
      </c>
      <c r="L1614">
        <v>1</v>
      </c>
      <c r="M1614">
        <v>0</v>
      </c>
      <c r="N1614">
        <v>1</v>
      </c>
      <c r="O1614">
        <v>46</v>
      </c>
      <c r="P1614">
        <v>31</v>
      </c>
      <c r="Q1614">
        <v>16</v>
      </c>
      <c r="R1614">
        <v>0</v>
      </c>
      <c r="S1614">
        <v>0.499593639600722</v>
      </c>
      <c r="T1614">
        <v>0.910368867186876</v>
      </c>
      <c r="U1614" s="3">
        <v>1.53320738492304e-5</v>
      </c>
      <c r="V1614">
        <v>0.0920608390898296</v>
      </c>
      <c r="W1614">
        <v>0</v>
      </c>
      <c r="X1614">
        <v>0</v>
      </c>
      <c r="Y1614">
        <v>96.9375</v>
      </c>
      <c r="Z1614">
        <v>0</v>
      </c>
      <c r="AA1614">
        <v>10000</v>
      </c>
      <c r="AB1614">
        <v>448.583333333333</v>
      </c>
    </row>
    <row r="1615" hidden="1" spans="1:28">
      <c r="A1615" t="s">
        <v>28</v>
      </c>
      <c r="B1615">
        <v>6</v>
      </c>
      <c r="C1615">
        <v>1</v>
      </c>
      <c r="D1615">
        <v>4</v>
      </c>
      <c r="E1615">
        <v>0.88</v>
      </c>
      <c r="F1615">
        <v>0.9</v>
      </c>
      <c r="G1615">
        <v>0.05</v>
      </c>
      <c r="H1615" t="s">
        <v>29</v>
      </c>
      <c r="I1615">
        <v>1</v>
      </c>
      <c r="J1615">
        <v>20000</v>
      </c>
      <c r="K1615">
        <v>0.01</v>
      </c>
      <c r="L1615">
        <v>1</v>
      </c>
      <c r="M1615">
        <v>0</v>
      </c>
      <c r="N1615">
        <v>1</v>
      </c>
      <c r="O1615">
        <v>51</v>
      </c>
      <c r="P1615">
        <v>25</v>
      </c>
      <c r="Q1615">
        <v>27</v>
      </c>
      <c r="R1615">
        <v>0</v>
      </c>
      <c r="S1615">
        <v>0.629504313401151</v>
      </c>
      <c r="T1615">
        <v>0.858422075665626</v>
      </c>
      <c r="U1615" s="3">
        <v>1.21871111961282e-5</v>
      </c>
      <c r="V1615">
        <v>0.0454824736769231</v>
      </c>
      <c r="W1615">
        <v>0</v>
      </c>
      <c r="X1615">
        <v>0</v>
      </c>
      <c r="Y1615">
        <v>370.444444444444</v>
      </c>
      <c r="Z1615">
        <v>0</v>
      </c>
      <c r="AA1615">
        <v>10000</v>
      </c>
      <c r="AB1615">
        <v>1541.06666666666</v>
      </c>
    </row>
    <row r="1616" hidden="1" spans="1:28">
      <c r="A1616" t="s">
        <v>28</v>
      </c>
      <c r="B1616">
        <v>6</v>
      </c>
      <c r="C1616">
        <v>1</v>
      </c>
      <c r="D1616">
        <v>4</v>
      </c>
      <c r="E1616">
        <v>0.88</v>
      </c>
      <c r="F1616">
        <v>0.9</v>
      </c>
      <c r="G1616">
        <v>0.05</v>
      </c>
      <c r="H1616" t="s">
        <v>29</v>
      </c>
      <c r="I1616">
        <v>1</v>
      </c>
      <c r="J1616">
        <v>20000</v>
      </c>
      <c r="K1616">
        <v>0.01</v>
      </c>
      <c r="L1616">
        <v>1</v>
      </c>
      <c r="M1616">
        <v>1</v>
      </c>
      <c r="N1616">
        <v>0</v>
      </c>
      <c r="O1616">
        <v>32</v>
      </c>
      <c r="P1616">
        <v>0</v>
      </c>
      <c r="Q1616">
        <v>0</v>
      </c>
      <c r="R1616">
        <v>0</v>
      </c>
      <c r="S1616">
        <v>0.660888797445408</v>
      </c>
      <c r="T1616">
        <v>0.939473011712829</v>
      </c>
      <c r="U1616" s="3">
        <v>2.1433961832074e-5</v>
      </c>
      <c r="V1616">
        <v>0.0830015959921452</v>
      </c>
      <c r="W1616">
        <v>0</v>
      </c>
      <c r="X1616">
        <v>0</v>
      </c>
      <c r="Y1616">
        <v>5300.36363636363</v>
      </c>
      <c r="Z1616">
        <v>0</v>
      </c>
      <c r="AA1616">
        <v>10000</v>
      </c>
      <c r="AB1616">
        <v>360.545454545454</v>
      </c>
    </row>
    <row r="1617" hidden="1" spans="1:28">
      <c r="A1617" t="s">
        <v>28</v>
      </c>
      <c r="B1617">
        <v>6</v>
      </c>
      <c r="C1617">
        <v>1</v>
      </c>
      <c r="D1617">
        <v>4</v>
      </c>
      <c r="E1617">
        <v>0.88</v>
      </c>
      <c r="F1617">
        <v>0.9</v>
      </c>
      <c r="G1617">
        <v>0.05</v>
      </c>
      <c r="H1617" t="s">
        <v>29</v>
      </c>
      <c r="I1617">
        <v>1</v>
      </c>
      <c r="J1617">
        <v>20000</v>
      </c>
      <c r="K1617">
        <v>0.01</v>
      </c>
      <c r="L1617">
        <v>1</v>
      </c>
      <c r="M1617">
        <v>0</v>
      </c>
      <c r="N1617">
        <v>1</v>
      </c>
      <c r="O1617">
        <v>139</v>
      </c>
      <c r="P1617">
        <v>22</v>
      </c>
      <c r="Q1617">
        <v>118</v>
      </c>
      <c r="R1617">
        <v>0</v>
      </c>
      <c r="S1617">
        <v>0.673878673380851</v>
      </c>
      <c r="T1617">
        <v>0.801881592275363</v>
      </c>
      <c r="U1617" s="3">
        <v>2.91504520033448e-5</v>
      </c>
      <c r="V1617">
        <v>0.0398207400302367</v>
      </c>
      <c r="W1617">
        <v>0</v>
      </c>
      <c r="X1617">
        <v>0</v>
      </c>
      <c r="Y1617">
        <v>727.966101694915</v>
      </c>
      <c r="Z1617">
        <v>0</v>
      </c>
      <c r="AA1617">
        <v>10000</v>
      </c>
      <c r="AB1617">
        <v>2188</v>
      </c>
    </row>
    <row r="1618" hidden="1" spans="1:28">
      <c r="A1618" t="s">
        <v>28</v>
      </c>
      <c r="B1618">
        <v>6</v>
      </c>
      <c r="C1618">
        <v>1</v>
      </c>
      <c r="D1618">
        <v>4</v>
      </c>
      <c r="E1618">
        <v>0.88</v>
      </c>
      <c r="F1618">
        <v>0.9</v>
      </c>
      <c r="G1618">
        <v>0.05</v>
      </c>
      <c r="H1618" t="s">
        <v>29</v>
      </c>
      <c r="I1618">
        <v>1</v>
      </c>
      <c r="J1618">
        <v>20000</v>
      </c>
      <c r="K1618">
        <v>0.01</v>
      </c>
      <c r="L1618">
        <v>1</v>
      </c>
      <c r="M1618">
        <v>1</v>
      </c>
      <c r="N1618">
        <v>0</v>
      </c>
      <c r="O1618">
        <v>29</v>
      </c>
      <c r="P1618">
        <v>0</v>
      </c>
      <c r="Q1618">
        <v>0</v>
      </c>
      <c r="R1618">
        <v>0</v>
      </c>
      <c r="S1618">
        <v>0.691596403382273</v>
      </c>
      <c r="T1618">
        <v>0.946794885490405</v>
      </c>
      <c r="U1618" s="3">
        <v>3.41466097807709e-5</v>
      </c>
      <c r="V1618">
        <v>0.0949565974159601</v>
      </c>
      <c r="W1618">
        <v>0</v>
      </c>
      <c r="X1618">
        <v>0</v>
      </c>
      <c r="Y1618">
        <v>5815.8</v>
      </c>
      <c r="Z1618">
        <v>0</v>
      </c>
      <c r="AA1618">
        <v>10000</v>
      </c>
      <c r="AB1618">
        <v>438.875</v>
      </c>
    </row>
    <row r="1619" hidden="1" spans="1:28">
      <c r="A1619" t="s">
        <v>28</v>
      </c>
      <c r="B1619">
        <v>6</v>
      </c>
      <c r="C1619">
        <v>1</v>
      </c>
      <c r="D1619">
        <v>4</v>
      </c>
      <c r="E1619">
        <v>0.88</v>
      </c>
      <c r="F1619">
        <v>0.9</v>
      </c>
      <c r="G1619">
        <v>0.05</v>
      </c>
      <c r="H1619" t="s">
        <v>29</v>
      </c>
      <c r="I1619">
        <v>1</v>
      </c>
      <c r="J1619">
        <v>20000</v>
      </c>
      <c r="K1619">
        <v>0.01</v>
      </c>
      <c r="L1619">
        <v>1</v>
      </c>
      <c r="M1619">
        <v>1</v>
      </c>
      <c r="N1619">
        <v>0</v>
      </c>
      <c r="O1619">
        <v>30</v>
      </c>
      <c r="P1619">
        <v>0</v>
      </c>
      <c r="Q1619">
        <v>0</v>
      </c>
      <c r="R1619">
        <v>0</v>
      </c>
      <c r="S1619">
        <v>0.708013825917128</v>
      </c>
      <c r="T1619">
        <v>0.930820192415781</v>
      </c>
      <c r="U1619" s="3">
        <v>1.76204710553301e-5</v>
      </c>
      <c r="V1619">
        <v>0.0723631525615405</v>
      </c>
      <c r="W1619">
        <v>0</v>
      </c>
      <c r="X1619">
        <v>0</v>
      </c>
      <c r="Y1619">
        <v>5989.90322580645</v>
      </c>
      <c r="Z1619">
        <v>0</v>
      </c>
      <c r="AA1619">
        <v>10000</v>
      </c>
      <c r="AB1619">
        <v>627.875</v>
      </c>
    </row>
    <row r="1620" hidden="1" spans="1:28">
      <c r="A1620" t="s">
        <v>28</v>
      </c>
      <c r="B1620">
        <v>6</v>
      </c>
      <c r="C1620">
        <v>1</v>
      </c>
      <c r="D1620">
        <v>4</v>
      </c>
      <c r="E1620">
        <v>0.88</v>
      </c>
      <c r="F1620">
        <v>0.9</v>
      </c>
      <c r="G1620">
        <v>0.05</v>
      </c>
      <c r="H1620" t="s">
        <v>29</v>
      </c>
      <c r="I1620">
        <v>1</v>
      </c>
      <c r="J1620">
        <v>20000</v>
      </c>
      <c r="K1620">
        <v>0.01</v>
      </c>
      <c r="L1620">
        <v>1</v>
      </c>
      <c r="M1620">
        <v>0</v>
      </c>
      <c r="N1620">
        <v>1</v>
      </c>
      <c r="O1620">
        <v>201</v>
      </c>
      <c r="P1620">
        <v>22</v>
      </c>
      <c r="Q1620">
        <v>180</v>
      </c>
      <c r="R1620">
        <v>0</v>
      </c>
      <c r="S1620">
        <v>0.621185648320581</v>
      </c>
      <c r="T1620">
        <v>0.707321023299314</v>
      </c>
      <c r="U1620" s="3">
        <v>6.29622259089697e-6</v>
      </c>
      <c r="V1620">
        <v>0.022116104480893</v>
      </c>
      <c r="W1620">
        <v>0</v>
      </c>
      <c r="X1620">
        <v>0</v>
      </c>
      <c r="Y1620">
        <v>596.627777777777</v>
      </c>
      <c r="Z1620">
        <v>0</v>
      </c>
      <c r="AA1620">
        <v>10000</v>
      </c>
      <c r="AB1620">
        <v>2243.78181818181</v>
      </c>
    </row>
    <row r="1621" hidden="1" spans="1:28">
      <c r="A1621" t="s">
        <v>28</v>
      </c>
      <c r="B1621">
        <v>6</v>
      </c>
      <c r="C1621">
        <v>1</v>
      </c>
      <c r="D1621">
        <v>4</v>
      </c>
      <c r="E1621">
        <v>0.88</v>
      </c>
      <c r="F1621">
        <v>0.9</v>
      </c>
      <c r="G1621">
        <v>0.05</v>
      </c>
      <c r="H1621" t="s">
        <v>29</v>
      </c>
      <c r="I1621">
        <v>1</v>
      </c>
      <c r="J1621">
        <v>20000</v>
      </c>
      <c r="K1621">
        <v>0.01</v>
      </c>
      <c r="L1621">
        <v>1</v>
      </c>
      <c r="M1621">
        <v>1</v>
      </c>
      <c r="N1621">
        <v>0</v>
      </c>
      <c r="O1621">
        <v>32</v>
      </c>
      <c r="P1621">
        <v>0</v>
      </c>
      <c r="Q1621">
        <v>0</v>
      </c>
      <c r="R1621">
        <v>0</v>
      </c>
      <c r="S1621">
        <v>0.736937084416731</v>
      </c>
      <c r="T1621">
        <v>0.944513527116561</v>
      </c>
      <c r="U1621" s="3">
        <v>1.6302930153834e-5</v>
      </c>
      <c r="V1621">
        <v>0.0595841538423271</v>
      </c>
      <c r="W1621">
        <v>0</v>
      </c>
      <c r="X1621">
        <v>0</v>
      </c>
      <c r="Y1621">
        <v>5400.57575757575</v>
      </c>
      <c r="Z1621">
        <v>0</v>
      </c>
      <c r="AA1621">
        <v>10000</v>
      </c>
      <c r="AB1621">
        <v>723.90909090909</v>
      </c>
    </row>
    <row r="1622" hidden="1" spans="1:28">
      <c r="A1622" t="s">
        <v>28</v>
      </c>
      <c r="B1622">
        <v>6</v>
      </c>
      <c r="C1622">
        <v>1</v>
      </c>
      <c r="D1622">
        <v>4</v>
      </c>
      <c r="E1622">
        <v>0.88</v>
      </c>
      <c r="F1622">
        <v>0.9</v>
      </c>
      <c r="G1622">
        <v>0.05</v>
      </c>
      <c r="H1622" t="s">
        <v>29</v>
      </c>
      <c r="I1622">
        <v>1</v>
      </c>
      <c r="J1622">
        <v>20000</v>
      </c>
      <c r="K1622">
        <v>0.01</v>
      </c>
      <c r="L1622">
        <v>1</v>
      </c>
      <c r="M1622">
        <v>0</v>
      </c>
      <c r="N1622">
        <v>1</v>
      </c>
      <c r="O1622">
        <v>83</v>
      </c>
      <c r="P1622">
        <v>24</v>
      </c>
      <c r="Q1622">
        <v>60</v>
      </c>
      <c r="R1622">
        <v>0</v>
      </c>
      <c r="S1622">
        <v>0.19055985081725</v>
      </c>
      <c r="T1622">
        <v>0.261702938930188</v>
      </c>
      <c r="U1622" s="3">
        <v>1.02941315999999e-6</v>
      </c>
      <c r="V1622">
        <v>0.00899793597554714</v>
      </c>
      <c r="W1622">
        <v>0</v>
      </c>
      <c r="X1622">
        <v>0</v>
      </c>
      <c r="Y1622">
        <v>665.983333333333</v>
      </c>
      <c r="Z1622">
        <v>0</v>
      </c>
      <c r="AA1622">
        <v>10000</v>
      </c>
      <c r="AB1622">
        <v>2361.44262295082</v>
      </c>
    </row>
    <row r="1623" hidden="1" spans="1:28">
      <c r="A1623" t="s">
        <v>28</v>
      </c>
      <c r="B1623">
        <v>6</v>
      </c>
      <c r="C1623">
        <v>1</v>
      </c>
      <c r="D1623">
        <v>4</v>
      </c>
      <c r="E1623">
        <v>0.88</v>
      </c>
      <c r="F1623">
        <v>0.9</v>
      </c>
      <c r="G1623">
        <v>0.05</v>
      </c>
      <c r="H1623" t="s">
        <v>29</v>
      </c>
      <c r="I1623">
        <v>1</v>
      </c>
      <c r="J1623">
        <v>20000</v>
      </c>
      <c r="K1623">
        <v>0.01</v>
      </c>
      <c r="L1623">
        <v>1</v>
      </c>
      <c r="M1623">
        <v>0</v>
      </c>
      <c r="N1623">
        <v>1</v>
      </c>
      <c r="O1623">
        <v>67</v>
      </c>
      <c r="P1623">
        <v>25</v>
      </c>
      <c r="Q1623">
        <v>43</v>
      </c>
      <c r="R1623">
        <v>0</v>
      </c>
      <c r="S1623">
        <v>0.674986201033984</v>
      </c>
      <c r="T1623">
        <v>0.853740749700367</v>
      </c>
      <c r="U1623" s="3">
        <v>7.54819091436515e-6</v>
      </c>
      <c r="V1623">
        <v>0.0528481980827456</v>
      </c>
      <c r="W1623">
        <v>0</v>
      </c>
      <c r="X1623">
        <v>0</v>
      </c>
      <c r="Y1623">
        <v>2015.79069767441</v>
      </c>
      <c r="Z1623">
        <v>0</v>
      </c>
      <c r="AA1623">
        <v>10000</v>
      </c>
      <c r="AB1623">
        <v>4992.36956521739</v>
      </c>
    </row>
    <row r="1624" hidden="1" spans="1:28">
      <c r="A1624" t="s">
        <v>28</v>
      </c>
      <c r="B1624">
        <v>6</v>
      </c>
      <c r="C1624">
        <v>1</v>
      </c>
      <c r="D1624">
        <v>4</v>
      </c>
      <c r="E1624">
        <v>0.88</v>
      </c>
      <c r="F1624">
        <v>0.9</v>
      </c>
      <c r="G1624">
        <v>0.05</v>
      </c>
      <c r="H1624" t="s">
        <v>29</v>
      </c>
      <c r="I1624">
        <v>1</v>
      </c>
      <c r="J1624">
        <v>20000</v>
      </c>
      <c r="K1624">
        <v>0.01</v>
      </c>
      <c r="L1624">
        <v>1</v>
      </c>
      <c r="M1624">
        <v>0</v>
      </c>
      <c r="N1624">
        <v>1</v>
      </c>
      <c r="O1624">
        <v>84</v>
      </c>
      <c r="P1624">
        <v>26</v>
      </c>
      <c r="Q1624">
        <v>59</v>
      </c>
      <c r="R1624">
        <v>0</v>
      </c>
      <c r="S1624">
        <v>0.264983146222594</v>
      </c>
      <c r="T1624">
        <v>0.313331134133493</v>
      </c>
      <c r="U1624" s="3">
        <v>4.14182358022222e-5</v>
      </c>
      <c r="V1624">
        <v>0.00690087788534832</v>
      </c>
      <c r="W1624">
        <v>0</v>
      </c>
      <c r="X1624">
        <v>0</v>
      </c>
      <c r="Y1624">
        <v>648.525423728813</v>
      </c>
      <c r="Z1624">
        <v>0</v>
      </c>
      <c r="AA1624">
        <v>10000</v>
      </c>
      <c r="AB1624">
        <v>2262.72580645161</v>
      </c>
    </row>
    <row r="1625" hidden="1" spans="1:28">
      <c r="A1625" t="s">
        <v>28</v>
      </c>
      <c r="B1625">
        <v>6</v>
      </c>
      <c r="C1625">
        <v>1</v>
      </c>
      <c r="D1625">
        <v>4</v>
      </c>
      <c r="E1625">
        <v>0.88</v>
      </c>
      <c r="F1625">
        <v>0.9</v>
      </c>
      <c r="G1625">
        <v>0.05</v>
      </c>
      <c r="H1625" t="s">
        <v>29</v>
      </c>
      <c r="I1625">
        <v>1</v>
      </c>
      <c r="J1625">
        <v>20000</v>
      </c>
      <c r="K1625">
        <v>0.01</v>
      </c>
      <c r="L1625">
        <v>1</v>
      </c>
      <c r="M1625">
        <v>1</v>
      </c>
      <c r="N1625">
        <v>0</v>
      </c>
      <c r="O1625">
        <v>29</v>
      </c>
      <c r="P1625">
        <v>0</v>
      </c>
      <c r="Q1625">
        <v>0</v>
      </c>
      <c r="R1625">
        <v>0</v>
      </c>
      <c r="S1625">
        <v>0.744905201520291</v>
      </c>
      <c r="T1625">
        <v>0.949929629468802</v>
      </c>
      <c r="U1625" s="3">
        <v>4.52302547229003e-5</v>
      </c>
      <c r="V1625">
        <v>0.0751740357994964</v>
      </c>
      <c r="W1625">
        <v>0</v>
      </c>
      <c r="X1625">
        <v>0</v>
      </c>
      <c r="Y1625">
        <v>5937.96666666666</v>
      </c>
      <c r="Z1625">
        <v>0</v>
      </c>
      <c r="AA1625">
        <v>10000</v>
      </c>
      <c r="AB1625">
        <v>623.375</v>
      </c>
    </row>
    <row r="1626" hidden="1" spans="1:28">
      <c r="A1626" t="s">
        <v>28</v>
      </c>
      <c r="B1626">
        <v>6</v>
      </c>
      <c r="C1626">
        <v>1</v>
      </c>
      <c r="D1626">
        <v>4</v>
      </c>
      <c r="E1626">
        <v>0.88</v>
      </c>
      <c r="F1626">
        <v>0.9</v>
      </c>
      <c r="G1626">
        <v>0.05</v>
      </c>
      <c r="H1626" t="s">
        <v>29</v>
      </c>
      <c r="I1626">
        <v>1</v>
      </c>
      <c r="J1626">
        <v>20000</v>
      </c>
      <c r="K1626">
        <v>0.01</v>
      </c>
      <c r="L1626">
        <v>1</v>
      </c>
      <c r="M1626">
        <v>1</v>
      </c>
      <c r="N1626">
        <v>0</v>
      </c>
      <c r="O1626">
        <v>30</v>
      </c>
      <c r="P1626">
        <v>0</v>
      </c>
      <c r="Q1626">
        <v>0</v>
      </c>
      <c r="R1626">
        <v>0</v>
      </c>
      <c r="S1626">
        <v>0.756913619805096</v>
      </c>
      <c r="T1626">
        <v>0.953929863317255</v>
      </c>
      <c r="U1626">
        <v>0.000682573168602702</v>
      </c>
      <c r="V1626">
        <v>0.0585476466679679</v>
      </c>
      <c r="W1626">
        <v>0</v>
      </c>
      <c r="X1626">
        <v>0</v>
      </c>
      <c r="Y1626">
        <v>5847.70967741935</v>
      </c>
      <c r="Z1626">
        <v>0</v>
      </c>
      <c r="AA1626">
        <v>10000</v>
      </c>
      <c r="AB1626">
        <v>600.111111111111</v>
      </c>
    </row>
    <row r="1627" hidden="1" spans="1:28">
      <c r="A1627" t="s">
        <v>28</v>
      </c>
      <c r="B1627">
        <v>6</v>
      </c>
      <c r="C1627">
        <v>1</v>
      </c>
      <c r="D1627">
        <v>4</v>
      </c>
      <c r="E1627">
        <v>0.88</v>
      </c>
      <c r="F1627">
        <v>0.9</v>
      </c>
      <c r="G1627">
        <v>0.05</v>
      </c>
      <c r="H1627" t="s">
        <v>29</v>
      </c>
      <c r="I1627">
        <v>1</v>
      </c>
      <c r="J1627">
        <v>20000</v>
      </c>
      <c r="K1627">
        <v>0.01</v>
      </c>
      <c r="L1627">
        <v>1</v>
      </c>
      <c r="M1627">
        <v>0</v>
      </c>
      <c r="N1627">
        <v>1</v>
      </c>
      <c r="O1627">
        <v>279</v>
      </c>
      <c r="P1627">
        <v>20</v>
      </c>
      <c r="Q1627">
        <v>260</v>
      </c>
      <c r="R1627">
        <v>0</v>
      </c>
      <c r="S1627">
        <v>0.683661894121304</v>
      </c>
      <c r="T1627">
        <v>0.733175221279909</v>
      </c>
      <c r="U1627" s="3">
        <v>3.11142194944755e-6</v>
      </c>
      <c r="V1627">
        <v>0.0117481747904156</v>
      </c>
      <c r="W1627">
        <v>0</v>
      </c>
      <c r="X1627">
        <v>0</v>
      </c>
      <c r="Y1627">
        <v>931.492307692307</v>
      </c>
      <c r="Z1627">
        <v>0</v>
      </c>
      <c r="AA1627">
        <v>10000</v>
      </c>
      <c r="AB1627">
        <v>2851.52127659574</v>
      </c>
    </row>
    <row r="1628" hidden="1" spans="1:28">
      <c r="A1628" t="s">
        <v>28</v>
      </c>
      <c r="B1628">
        <v>6</v>
      </c>
      <c r="C1628">
        <v>1</v>
      </c>
      <c r="D1628">
        <v>4</v>
      </c>
      <c r="E1628">
        <v>0.88</v>
      </c>
      <c r="F1628">
        <v>0.9</v>
      </c>
      <c r="G1628">
        <v>0.05</v>
      </c>
      <c r="H1628" t="s">
        <v>29</v>
      </c>
      <c r="I1628">
        <v>1</v>
      </c>
      <c r="J1628">
        <v>20000</v>
      </c>
      <c r="K1628">
        <v>0.01</v>
      </c>
      <c r="L1628">
        <v>1</v>
      </c>
      <c r="M1628">
        <v>0</v>
      </c>
      <c r="N1628">
        <v>1</v>
      </c>
      <c r="O1628">
        <v>59</v>
      </c>
      <c r="P1628">
        <v>35</v>
      </c>
      <c r="Q1628">
        <v>25</v>
      </c>
      <c r="R1628">
        <v>0</v>
      </c>
      <c r="S1628">
        <v>0.592752311011045</v>
      </c>
      <c r="T1628">
        <v>0.81704466416845</v>
      </c>
      <c r="U1628" s="3">
        <v>2.28537648424851e-5</v>
      </c>
      <c r="V1628">
        <v>0.058518211158303</v>
      </c>
      <c r="W1628">
        <v>0</v>
      </c>
      <c r="X1628">
        <v>0</v>
      </c>
      <c r="Y1628">
        <v>1204.24</v>
      </c>
      <c r="Z1628">
        <v>0</v>
      </c>
      <c r="AA1628">
        <v>10000</v>
      </c>
      <c r="AB1628">
        <v>2542.54054054054</v>
      </c>
    </row>
    <row r="1629" hidden="1" spans="1:28">
      <c r="A1629" t="s">
        <v>28</v>
      </c>
      <c r="B1629">
        <v>6</v>
      </c>
      <c r="C1629">
        <v>1</v>
      </c>
      <c r="D1629">
        <v>4</v>
      </c>
      <c r="E1629">
        <v>0.88</v>
      </c>
      <c r="F1629">
        <v>0.9</v>
      </c>
      <c r="G1629">
        <v>0.05</v>
      </c>
      <c r="H1629" t="s">
        <v>29</v>
      </c>
      <c r="I1629">
        <v>1</v>
      </c>
      <c r="J1629">
        <v>20000</v>
      </c>
      <c r="K1629">
        <v>0.01</v>
      </c>
      <c r="L1629">
        <v>1</v>
      </c>
      <c r="M1629">
        <v>0</v>
      </c>
      <c r="N1629">
        <v>0</v>
      </c>
      <c r="O1629">
        <v>10000</v>
      </c>
      <c r="P1629">
        <v>26</v>
      </c>
      <c r="Q1629">
        <v>15</v>
      </c>
      <c r="R1629">
        <v>0</v>
      </c>
      <c r="S1629">
        <v>0.760220246648726</v>
      </c>
      <c r="T1629">
        <v>0.882939709783173</v>
      </c>
      <c r="U1629" s="3">
        <v>1.06776810890694e-5</v>
      </c>
      <c r="V1629">
        <v>0.0418585385998499</v>
      </c>
      <c r="W1629">
        <v>0</v>
      </c>
      <c r="X1629">
        <v>0</v>
      </c>
      <c r="Y1629">
        <v>4330.86666666666</v>
      </c>
      <c r="Z1629">
        <v>1</v>
      </c>
      <c r="AA1629">
        <v>29</v>
      </c>
      <c r="AB1629">
        <v>7251.10526315789</v>
      </c>
    </row>
    <row r="1630" hidden="1" spans="1:28">
      <c r="A1630" t="s">
        <v>28</v>
      </c>
      <c r="B1630">
        <v>6</v>
      </c>
      <c r="C1630">
        <v>1</v>
      </c>
      <c r="D1630">
        <v>4</v>
      </c>
      <c r="E1630">
        <v>0.88</v>
      </c>
      <c r="F1630">
        <v>0.9</v>
      </c>
      <c r="G1630">
        <v>0.05</v>
      </c>
      <c r="H1630" t="s">
        <v>29</v>
      </c>
      <c r="I1630">
        <v>1</v>
      </c>
      <c r="J1630">
        <v>20000</v>
      </c>
      <c r="K1630">
        <v>0.01</v>
      </c>
      <c r="L1630">
        <v>1</v>
      </c>
      <c r="M1630">
        <v>0</v>
      </c>
      <c r="N1630">
        <v>1</v>
      </c>
      <c r="O1630">
        <v>86</v>
      </c>
      <c r="P1630">
        <v>30</v>
      </c>
      <c r="Q1630">
        <v>57</v>
      </c>
      <c r="R1630">
        <v>0</v>
      </c>
      <c r="S1630">
        <v>0.37923154189076</v>
      </c>
      <c r="T1630">
        <v>0.52584172615132</v>
      </c>
      <c r="U1630" s="3">
        <v>4.63219280440639e-5</v>
      </c>
      <c r="V1630">
        <v>0.0282079180192347</v>
      </c>
      <c r="W1630">
        <v>0</v>
      </c>
      <c r="X1630">
        <v>0</v>
      </c>
      <c r="Y1630">
        <v>1249.14035087719</v>
      </c>
      <c r="Z1630">
        <v>0</v>
      </c>
      <c r="AA1630">
        <v>10000</v>
      </c>
      <c r="AB1630">
        <v>3332.04615384615</v>
      </c>
    </row>
    <row r="1631" hidden="1" spans="1:28">
      <c r="A1631" t="s">
        <v>28</v>
      </c>
      <c r="B1631">
        <v>6</v>
      </c>
      <c r="C1631">
        <v>1</v>
      </c>
      <c r="D1631">
        <v>4</v>
      </c>
      <c r="E1631">
        <v>0.88</v>
      </c>
      <c r="F1631">
        <v>0.9</v>
      </c>
      <c r="G1631">
        <v>0.05</v>
      </c>
      <c r="H1631" t="s">
        <v>29</v>
      </c>
      <c r="I1631">
        <v>1</v>
      </c>
      <c r="J1631">
        <v>20000</v>
      </c>
      <c r="K1631">
        <v>0.01</v>
      </c>
      <c r="L1631">
        <v>1</v>
      </c>
      <c r="M1631">
        <v>0</v>
      </c>
      <c r="N1631">
        <v>1</v>
      </c>
      <c r="O1631">
        <v>74</v>
      </c>
      <c r="P1631">
        <v>25</v>
      </c>
      <c r="Q1631">
        <v>50</v>
      </c>
      <c r="R1631">
        <v>0</v>
      </c>
      <c r="S1631">
        <v>0.721784313200059</v>
      </c>
      <c r="T1631">
        <v>0.839366058081293</v>
      </c>
      <c r="U1631" s="3">
        <v>1.11362701418087e-5</v>
      </c>
      <c r="V1631">
        <v>0.0233854240571039</v>
      </c>
      <c r="W1631">
        <v>0</v>
      </c>
      <c r="X1631">
        <v>0</v>
      </c>
      <c r="Y1631">
        <v>747.6</v>
      </c>
      <c r="Z1631">
        <v>0</v>
      </c>
      <c r="AA1631">
        <v>10000</v>
      </c>
      <c r="AB1631">
        <v>2893.07547169811</v>
      </c>
    </row>
    <row r="1632" hidden="1" spans="1:28">
      <c r="A1632" t="s">
        <v>28</v>
      </c>
      <c r="B1632">
        <v>6</v>
      </c>
      <c r="C1632">
        <v>1</v>
      </c>
      <c r="D1632">
        <v>4</v>
      </c>
      <c r="E1632">
        <v>0.88</v>
      </c>
      <c r="F1632">
        <v>0.9</v>
      </c>
      <c r="G1632">
        <v>0.05</v>
      </c>
      <c r="H1632" t="s">
        <v>29</v>
      </c>
      <c r="I1632">
        <v>1</v>
      </c>
      <c r="J1632">
        <v>20000</v>
      </c>
      <c r="K1632">
        <v>0.01</v>
      </c>
      <c r="L1632">
        <v>1</v>
      </c>
      <c r="M1632">
        <v>0</v>
      </c>
      <c r="N1632">
        <v>1</v>
      </c>
      <c r="O1632">
        <v>77</v>
      </c>
      <c r="P1632">
        <v>29</v>
      </c>
      <c r="Q1632">
        <v>49</v>
      </c>
      <c r="R1632">
        <v>0</v>
      </c>
      <c r="S1632">
        <v>0.509742849415259</v>
      </c>
      <c r="T1632">
        <v>0.83381416455178</v>
      </c>
      <c r="U1632" s="3">
        <v>1.13150194666344e-5</v>
      </c>
      <c r="V1632">
        <v>0.0448437198992576</v>
      </c>
      <c r="W1632">
        <v>0</v>
      </c>
      <c r="X1632">
        <v>0</v>
      </c>
      <c r="Y1632">
        <v>160.34693877551</v>
      </c>
      <c r="Z1632">
        <v>0</v>
      </c>
      <c r="AA1632">
        <v>10000</v>
      </c>
      <c r="AB1632">
        <v>793.803571428571</v>
      </c>
    </row>
    <row r="1633" hidden="1" spans="1:28">
      <c r="A1633" t="s">
        <v>28</v>
      </c>
      <c r="B1633">
        <v>6</v>
      </c>
      <c r="C1633">
        <v>1</v>
      </c>
      <c r="D1633">
        <v>4</v>
      </c>
      <c r="E1633">
        <v>0.88</v>
      </c>
      <c r="F1633">
        <v>0.9</v>
      </c>
      <c r="G1633">
        <v>0.05</v>
      </c>
      <c r="H1633" t="s">
        <v>29</v>
      </c>
      <c r="I1633">
        <v>1</v>
      </c>
      <c r="J1633">
        <v>20000</v>
      </c>
      <c r="K1633">
        <v>0.01</v>
      </c>
      <c r="L1633">
        <v>1</v>
      </c>
      <c r="M1633">
        <v>0</v>
      </c>
      <c r="N1633">
        <v>1</v>
      </c>
      <c r="O1633">
        <v>70</v>
      </c>
      <c r="P1633">
        <v>25</v>
      </c>
      <c r="Q1633">
        <v>46</v>
      </c>
      <c r="R1633">
        <v>0</v>
      </c>
      <c r="S1633">
        <v>0.686563255548109</v>
      </c>
      <c r="T1633">
        <v>0.853842486693383</v>
      </c>
      <c r="U1633" s="3">
        <v>1.71641055552208e-5</v>
      </c>
      <c r="V1633">
        <v>0.0457774818952908</v>
      </c>
      <c r="W1633">
        <v>0</v>
      </c>
      <c r="X1633">
        <v>0</v>
      </c>
      <c r="Y1633">
        <v>1398.67391304347</v>
      </c>
      <c r="Z1633">
        <v>0</v>
      </c>
      <c r="AA1633">
        <v>10000</v>
      </c>
      <c r="AB1633">
        <v>4054.8775510204</v>
      </c>
    </row>
    <row r="1634" hidden="1" spans="1:28">
      <c r="A1634" t="s">
        <v>28</v>
      </c>
      <c r="B1634">
        <v>6</v>
      </c>
      <c r="C1634">
        <v>1</v>
      </c>
      <c r="D1634">
        <v>4</v>
      </c>
      <c r="E1634">
        <v>0.88</v>
      </c>
      <c r="F1634">
        <v>0.9</v>
      </c>
      <c r="G1634">
        <v>0.05</v>
      </c>
      <c r="H1634" t="s">
        <v>29</v>
      </c>
      <c r="I1634">
        <v>1</v>
      </c>
      <c r="J1634">
        <v>20000</v>
      </c>
      <c r="K1634">
        <v>0.01</v>
      </c>
      <c r="L1634">
        <v>1</v>
      </c>
      <c r="M1634">
        <v>1</v>
      </c>
      <c r="N1634">
        <v>0</v>
      </c>
      <c r="O1634">
        <v>29</v>
      </c>
      <c r="P1634">
        <v>0</v>
      </c>
      <c r="Q1634">
        <v>0</v>
      </c>
      <c r="R1634">
        <v>0</v>
      </c>
      <c r="S1634">
        <v>0.737176700513601</v>
      </c>
      <c r="T1634">
        <v>0.944331712980022</v>
      </c>
      <c r="U1634" s="3">
        <v>1.60832006991562e-5</v>
      </c>
      <c r="V1634">
        <v>0.0667429092650282</v>
      </c>
      <c r="W1634">
        <v>0</v>
      </c>
      <c r="X1634">
        <v>0</v>
      </c>
      <c r="Y1634">
        <v>6150.2</v>
      </c>
      <c r="Z1634">
        <v>0</v>
      </c>
      <c r="AA1634">
        <v>10000</v>
      </c>
      <c r="AB1634">
        <v>436.714285714285</v>
      </c>
    </row>
    <row r="1635" hidden="1" spans="1:28">
      <c r="A1635" t="s">
        <v>28</v>
      </c>
      <c r="B1635">
        <v>6</v>
      </c>
      <c r="C1635">
        <v>1</v>
      </c>
      <c r="D1635">
        <v>4</v>
      </c>
      <c r="E1635">
        <v>0.88</v>
      </c>
      <c r="F1635">
        <v>0.9</v>
      </c>
      <c r="G1635">
        <v>0.05</v>
      </c>
      <c r="H1635" t="s">
        <v>29</v>
      </c>
      <c r="I1635">
        <v>1</v>
      </c>
      <c r="J1635">
        <v>20000</v>
      </c>
      <c r="K1635">
        <v>0.01</v>
      </c>
      <c r="L1635">
        <v>1</v>
      </c>
      <c r="M1635">
        <v>0</v>
      </c>
      <c r="N1635">
        <v>1</v>
      </c>
      <c r="O1635">
        <v>81</v>
      </c>
      <c r="P1635">
        <v>22</v>
      </c>
      <c r="Q1635">
        <v>60</v>
      </c>
      <c r="R1635">
        <v>0</v>
      </c>
      <c r="S1635">
        <v>0.664762050535757</v>
      </c>
      <c r="T1635">
        <v>0.80195694675366</v>
      </c>
      <c r="U1635" s="3">
        <v>8.30914674237567e-6</v>
      </c>
      <c r="V1635">
        <v>0.0251609547436693</v>
      </c>
      <c r="W1635">
        <v>0</v>
      </c>
      <c r="X1635">
        <v>0</v>
      </c>
      <c r="Y1635">
        <v>594.733333333333</v>
      </c>
      <c r="Z1635">
        <v>0</v>
      </c>
      <c r="AA1635">
        <v>10000</v>
      </c>
      <c r="AB1635">
        <v>2360.51666666666</v>
      </c>
    </row>
    <row r="1636" hidden="1" spans="1:28">
      <c r="A1636" t="s">
        <v>28</v>
      </c>
      <c r="B1636">
        <v>6</v>
      </c>
      <c r="C1636">
        <v>1</v>
      </c>
      <c r="D1636">
        <v>4</v>
      </c>
      <c r="E1636">
        <v>0.88</v>
      </c>
      <c r="F1636">
        <v>0.9</v>
      </c>
      <c r="G1636">
        <v>0.05</v>
      </c>
      <c r="H1636" t="s">
        <v>29</v>
      </c>
      <c r="I1636">
        <v>1</v>
      </c>
      <c r="J1636">
        <v>20000</v>
      </c>
      <c r="K1636">
        <v>0.01</v>
      </c>
      <c r="L1636">
        <v>1</v>
      </c>
      <c r="M1636">
        <v>0</v>
      </c>
      <c r="N1636">
        <v>1</v>
      </c>
      <c r="O1636">
        <v>105</v>
      </c>
      <c r="P1636">
        <v>26</v>
      </c>
      <c r="Q1636">
        <v>80</v>
      </c>
      <c r="R1636">
        <v>0</v>
      </c>
      <c r="S1636">
        <v>0.704100004626816</v>
      </c>
      <c r="T1636">
        <v>0.864070939151899</v>
      </c>
      <c r="U1636" s="3">
        <v>6.54561132742555e-5</v>
      </c>
      <c r="V1636">
        <v>0.0433631651804007</v>
      </c>
      <c r="W1636">
        <v>0</v>
      </c>
      <c r="X1636">
        <v>0</v>
      </c>
      <c r="Y1636">
        <v>1147.45</v>
      </c>
      <c r="Z1636">
        <v>0</v>
      </c>
      <c r="AA1636">
        <v>10000</v>
      </c>
      <c r="AB1636">
        <v>1452.57142857142</v>
      </c>
    </row>
    <row r="1637" hidden="1" spans="1:28">
      <c r="A1637" t="s">
        <v>28</v>
      </c>
      <c r="B1637">
        <v>6</v>
      </c>
      <c r="C1637">
        <v>1</v>
      </c>
      <c r="D1637">
        <v>4</v>
      </c>
      <c r="E1637">
        <v>0.88</v>
      </c>
      <c r="F1637">
        <v>0.9</v>
      </c>
      <c r="G1637">
        <v>0.05</v>
      </c>
      <c r="H1637" t="s">
        <v>29</v>
      </c>
      <c r="I1637">
        <v>1</v>
      </c>
      <c r="J1637">
        <v>20000</v>
      </c>
      <c r="K1637">
        <v>0.01</v>
      </c>
      <c r="L1637">
        <v>1</v>
      </c>
      <c r="M1637">
        <v>0</v>
      </c>
      <c r="N1637">
        <v>1</v>
      </c>
      <c r="O1637">
        <v>94</v>
      </c>
      <c r="P1637">
        <v>26</v>
      </c>
      <c r="Q1637">
        <v>69</v>
      </c>
      <c r="R1637">
        <v>0</v>
      </c>
      <c r="S1637">
        <v>0.4571743580976</v>
      </c>
      <c r="T1637">
        <v>0.597554121117291</v>
      </c>
      <c r="U1637" s="3">
        <v>3.85509429198686e-5</v>
      </c>
      <c r="V1637">
        <v>0.0227614804285834</v>
      </c>
      <c r="W1637">
        <v>0</v>
      </c>
      <c r="X1637">
        <v>0</v>
      </c>
      <c r="Y1637">
        <v>1909.21739130434</v>
      </c>
      <c r="Z1637">
        <v>0</v>
      </c>
      <c r="AA1637">
        <v>10000</v>
      </c>
      <c r="AB1637">
        <v>21.3333333333333</v>
      </c>
    </row>
    <row r="1638" hidden="1" spans="1:28">
      <c r="A1638" t="s">
        <v>28</v>
      </c>
      <c r="B1638">
        <v>6</v>
      </c>
      <c r="C1638">
        <v>1</v>
      </c>
      <c r="D1638">
        <v>4</v>
      </c>
      <c r="E1638">
        <v>0.88</v>
      </c>
      <c r="F1638">
        <v>0.9</v>
      </c>
      <c r="G1638">
        <v>0.05</v>
      </c>
      <c r="H1638" t="s">
        <v>29</v>
      </c>
      <c r="I1638">
        <v>1</v>
      </c>
      <c r="J1638">
        <v>20000</v>
      </c>
      <c r="K1638">
        <v>0.01</v>
      </c>
      <c r="L1638">
        <v>1</v>
      </c>
      <c r="M1638">
        <v>0</v>
      </c>
      <c r="N1638">
        <v>1</v>
      </c>
      <c r="O1638">
        <v>73</v>
      </c>
      <c r="P1638">
        <v>31</v>
      </c>
      <c r="Q1638">
        <v>43</v>
      </c>
      <c r="R1638">
        <v>0</v>
      </c>
      <c r="S1638">
        <v>0.565159691460368</v>
      </c>
      <c r="T1638">
        <v>0.846920023932386</v>
      </c>
      <c r="U1638" s="3">
        <v>6.39129867087116e-6</v>
      </c>
      <c r="V1638">
        <v>0.0583186446037522</v>
      </c>
      <c r="W1638">
        <v>0</v>
      </c>
      <c r="X1638">
        <v>0</v>
      </c>
      <c r="Y1638">
        <v>604.255813953488</v>
      </c>
      <c r="Z1638">
        <v>0</v>
      </c>
      <c r="AA1638">
        <v>10000</v>
      </c>
      <c r="AB1638">
        <v>1848.42307692307</v>
      </c>
    </row>
    <row r="1639" hidden="1" spans="1:28">
      <c r="A1639" t="s">
        <v>28</v>
      </c>
      <c r="B1639">
        <v>6</v>
      </c>
      <c r="C1639">
        <v>1</v>
      </c>
      <c r="D1639">
        <v>4</v>
      </c>
      <c r="E1639">
        <v>0.88</v>
      </c>
      <c r="F1639">
        <v>0.9</v>
      </c>
      <c r="G1639">
        <v>0.05</v>
      </c>
      <c r="H1639" t="s">
        <v>29</v>
      </c>
      <c r="I1639">
        <v>1</v>
      </c>
      <c r="J1639">
        <v>20000</v>
      </c>
      <c r="K1639">
        <v>0.01</v>
      </c>
      <c r="L1639">
        <v>1</v>
      </c>
      <c r="M1639">
        <v>1</v>
      </c>
      <c r="N1639">
        <v>0</v>
      </c>
      <c r="O1639">
        <v>28</v>
      </c>
      <c r="P1639">
        <v>0</v>
      </c>
      <c r="Q1639">
        <v>0</v>
      </c>
      <c r="R1639">
        <v>0</v>
      </c>
      <c r="S1639">
        <v>0.78598256249693</v>
      </c>
      <c r="T1639">
        <v>0.961112868757078</v>
      </c>
      <c r="U1639" s="3">
        <v>1.99277394055058e-5</v>
      </c>
      <c r="V1639">
        <v>0.0662094290630888</v>
      </c>
      <c r="W1639">
        <v>0</v>
      </c>
      <c r="X1639">
        <v>0</v>
      </c>
      <c r="Y1639">
        <v>6283.41379310344</v>
      </c>
      <c r="Z1639">
        <v>0</v>
      </c>
      <c r="AA1639">
        <v>10000</v>
      </c>
      <c r="AB1639">
        <v>549.857142857142</v>
      </c>
    </row>
    <row r="1640" hidden="1" spans="1:28">
      <c r="A1640" t="s">
        <v>28</v>
      </c>
      <c r="B1640">
        <v>6</v>
      </c>
      <c r="C1640">
        <v>1</v>
      </c>
      <c r="D1640">
        <v>4</v>
      </c>
      <c r="E1640">
        <v>0.88</v>
      </c>
      <c r="F1640">
        <v>0.9</v>
      </c>
      <c r="G1640">
        <v>0.05</v>
      </c>
      <c r="H1640" t="s">
        <v>29</v>
      </c>
      <c r="I1640">
        <v>1</v>
      </c>
      <c r="J1640">
        <v>20000</v>
      </c>
      <c r="K1640">
        <v>0.01</v>
      </c>
      <c r="L1640">
        <v>1</v>
      </c>
      <c r="M1640">
        <v>0</v>
      </c>
      <c r="N1640">
        <v>0</v>
      </c>
      <c r="O1640">
        <v>10000</v>
      </c>
      <c r="P1640">
        <v>26</v>
      </c>
      <c r="Q1640">
        <v>13</v>
      </c>
      <c r="R1640">
        <v>0</v>
      </c>
      <c r="S1640">
        <v>0.756559401864492</v>
      </c>
      <c r="T1640">
        <v>0.907032138682189</v>
      </c>
      <c r="U1640" s="3">
        <v>3.86636070700074e-5</v>
      </c>
      <c r="V1640">
        <v>0.0479142842108394</v>
      </c>
      <c r="W1640">
        <v>0</v>
      </c>
      <c r="X1640">
        <v>0</v>
      </c>
      <c r="Y1640">
        <v>3773.30769230769</v>
      </c>
      <c r="Z1640">
        <v>1</v>
      </c>
      <c r="AA1640">
        <v>27</v>
      </c>
      <c r="AB1640">
        <v>6103.41176470588</v>
      </c>
    </row>
    <row r="1641" hidden="1" spans="1:28">
      <c r="A1641" t="s">
        <v>28</v>
      </c>
      <c r="B1641">
        <v>6</v>
      </c>
      <c r="C1641">
        <v>1</v>
      </c>
      <c r="D1641">
        <v>4</v>
      </c>
      <c r="E1641">
        <v>0.88</v>
      </c>
      <c r="F1641">
        <v>0.9</v>
      </c>
      <c r="G1641">
        <v>0.05</v>
      </c>
      <c r="H1641" t="s">
        <v>29</v>
      </c>
      <c r="I1641">
        <v>1</v>
      </c>
      <c r="J1641">
        <v>20000</v>
      </c>
      <c r="K1641">
        <v>0.01</v>
      </c>
      <c r="L1641">
        <v>1</v>
      </c>
      <c r="M1641">
        <v>0</v>
      </c>
      <c r="N1641">
        <v>1</v>
      </c>
      <c r="O1641">
        <v>83</v>
      </c>
      <c r="P1641">
        <v>27</v>
      </c>
      <c r="Q1641">
        <v>57</v>
      </c>
      <c r="R1641">
        <v>0</v>
      </c>
      <c r="S1641">
        <v>0.264320357201164</v>
      </c>
      <c r="T1641">
        <v>0.337582227154975</v>
      </c>
      <c r="U1641" s="3">
        <v>3.6712476025e-6</v>
      </c>
      <c r="V1641">
        <v>0.0100506810921087</v>
      </c>
      <c r="W1641">
        <v>0</v>
      </c>
      <c r="X1641">
        <v>0</v>
      </c>
      <c r="Y1641">
        <v>1138.77192982456</v>
      </c>
      <c r="Z1641">
        <v>0</v>
      </c>
      <c r="AA1641">
        <v>10000</v>
      </c>
      <c r="AB1641">
        <v>3583.62903225806</v>
      </c>
    </row>
    <row r="1642" hidden="1" spans="1:28">
      <c r="A1642" t="s">
        <v>28</v>
      </c>
      <c r="B1642">
        <v>6</v>
      </c>
      <c r="C1642">
        <v>1</v>
      </c>
      <c r="D1642">
        <v>4</v>
      </c>
      <c r="E1642">
        <v>0.88</v>
      </c>
      <c r="F1642">
        <v>0.9</v>
      </c>
      <c r="G1642">
        <v>0.05</v>
      </c>
      <c r="H1642" t="s">
        <v>29</v>
      </c>
      <c r="I1642">
        <v>1</v>
      </c>
      <c r="J1642">
        <v>20000</v>
      </c>
      <c r="K1642">
        <v>0.01</v>
      </c>
      <c r="L1642">
        <v>1</v>
      </c>
      <c r="M1642">
        <v>0</v>
      </c>
      <c r="N1642">
        <v>0</v>
      </c>
      <c r="O1642">
        <v>10000</v>
      </c>
      <c r="P1642">
        <v>25</v>
      </c>
      <c r="Q1642">
        <v>186</v>
      </c>
      <c r="R1642">
        <v>0</v>
      </c>
      <c r="S1642">
        <v>0.591776803473848</v>
      </c>
      <c r="T1642">
        <v>0.769390396278549</v>
      </c>
      <c r="U1642" s="3">
        <v>4.8662570598012e-6</v>
      </c>
      <c r="V1642">
        <v>0.0315611792424688</v>
      </c>
      <c r="W1642">
        <v>0</v>
      </c>
      <c r="X1642">
        <v>0</v>
      </c>
      <c r="Y1642">
        <v>1034.59139784946</v>
      </c>
      <c r="Z1642">
        <v>1</v>
      </c>
      <c r="AA1642">
        <v>199</v>
      </c>
      <c r="AB1642">
        <v>3308.81512605042</v>
      </c>
    </row>
    <row r="1643" hidden="1" spans="1:28">
      <c r="A1643" t="s">
        <v>28</v>
      </c>
      <c r="B1643">
        <v>6</v>
      </c>
      <c r="C1643">
        <v>1</v>
      </c>
      <c r="D1643">
        <v>4</v>
      </c>
      <c r="E1643">
        <v>0.88</v>
      </c>
      <c r="F1643">
        <v>0.9</v>
      </c>
      <c r="G1643">
        <v>0.05</v>
      </c>
      <c r="H1643" t="s">
        <v>29</v>
      </c>
      <c r="I1643">
        <v>1</v>
      </c>
      <c r="J1643">
        <v>20000</v>
      </c>
      <c r="K1643">
        <v>0.01</v>
      </c>
      <c r="L1643">
        <v>1</v>
      </c>
      <c r="M1643">
        <v>0</v>
      </c>
      <c r="N1643">
        <v>1</v>
      </c>
      <c r="O1643">
        <v>93</v>
      </c>
      <c r="P1643">
        <v>24</v>
      </c>
      <c r="Q1643">
        <v>70</v>
      </c>
      <c r="R1643">
        <v>0</v>
      </c>
      <c r="S1643">
        <v>0.569243329913371</v>
      </c>
      <c r="T1643">
        <v>0.695793007047429</v>
      </c>
      <c r="U1643" s="3">
        <v>7.21765937287687e-5</v>
      </c>
      <c r="V1643">
        <v>0.0368464362772471</v>
      </c>
      <c r="W1643">
        <v>0</v>
      </c>
      <c r="X1643">
        <v>0</v>
      </c>
      <c r="Y1643">
        <v>1299.02857142857</v>
      </c>
      <c r="Z1643">
        <v>0</v>
      </c>
      <c r="AA1643">
        <v>10000</v>
      </c>
      <c r="AB1643">
        <v>2.5</v>
      </c>
    </row>
    <row r="1644" hidden="1" spans="1:28">
      <c r="A1644" t="s">
        <v>28</v>
      </c>
      <c r="B1644">
        <v>6</v>
      </c>
      <c r="C1644">
        <v>1</v>
      </c>
      <c r="D1644">
        <v>4</v>
      </c>
      <c r="E1644">
        <v>0.88</v>
      </c>
      <c r="F1644">
        <v>0.9</v>
      </c>
      <c r="G1644">
        <v>0.05</v>
      </c>
      <c r="H1644" t="s">
        <v>29</v>
      </c>
      <c r="I1644">
        <v>1</v>
      </c>
      <c r="J1644">
        <v>20000</v>
      </c>
      <c r="K1644">
        <v>0.01</v>
      </c>
      <c r="L1644">
        <v>1</v>
      </c>
      <c r="M1644">
        <v>0</v>
      </c>
      <c r="N1644">
        <v>1</v>
      </c>
      <c r="O1644">
        <v>173</v>
      </c>
      <c r="P1644">
        <v>25</v>
      </c>
      <c r="Q1644">
        <v>149</v>
      </c>
      <c r="R1644">
        <v>0</v>
      </c>
      <c r="S1644">
        <v>0.523898357297499</v>
      </c>
      <c r="T1644">
        <v>0.719768675915647</v>
      </c>
      <c r="U1644" s="3">
        <v>9.25589619858837e-6</v>
      </c>
      <c r="V1644">
        <v>0.0370024402681498</v>
      </c>
      <c r="W1644">
        <v>0</v>
      </c>
      <c r="X1644">
        <v>0</v>
      </c>
      <c r="Y1644">
        <v>810.308724832214</v>
      </c>
      <c r="Z1644">
        <v>0</v>
      </c>
      <c r="AA1644">
        <v>10000</v>
      </c>
      <c r="AB1644">
        <v>2379.48780487804</v>
      </c>
    </row>
    <row r="1645" hidden="1" spans="1:28">
      <c r="A1645" t="s">
        <v>28</v>
      </c>
      <c r="B1645">
        <v>6</v>
      </c>
      <c r="C1645">
        <v>1</v>
      </c>
      <c r="D1645">
        <v>4</v>
      </c>
      <c r="E1645">
        <v>0.88</v>
      </c>
      <c r="F1645">
        <v>0.9</v>
      </c>
      <c r="G1645">
        <v>0.05</v>
      </c>
      <c r="H1645" t="s">
        <v>29</v>
      </c>
      <c r="I1645">
        <v>1</v>
      </c>
      <c r="J1645">
        <v>20000</v>
      </c>
      <c r="K1645">
        <v>0.01</v>
      </c>
      <c r="L1645">
        <v>1</v>
      </c>
      <c r="M1645">
        <v>0</v>
      </c>
      <c r="N1645">
        <v>1</v>
      </c>
      <c r="O1645">
        <v>165</v>
      </c>
      <c r="P1645">
        <v>27</v>
      </c>
      <c r="Q1645">
        <v>139</v>
      </c>
      <c r="R1645">
        <v>0</v>
      </c>
      <c r="S1645">
        <v>0.653573208611473</v>
      </c>
      <c r="T1645">
        <v>0.774315160695722</v>
      </c>
      <c r="U1645" s="3">
        <v>1.46229269799467e-5</v>
      </c>
      <c r="V1645">
        <v>0.0339512052785724</v>
      </c>
      <c r="W1645">
        <v>0</v>
      </c>
      <c r="X1645">
        <v>0</v>
      </c>
      <c r="Y1645">
        <v>862.553956834532</v>
      </c>
      <c r="Z1645">
        <v>0</v>
      </c>
      <c r="AA1645">
        <v>10000</v>
      </c>
      <c r="AB1645">
        <v>2785.32432432432</v>
      </c>
    </row>
    <row r="1646" hidden="1" spans="1:28">
      <c r="A1646" t="s">
        <v>28</v>
      </c>
      <c r="B1646">
        <v>6</v>
      </c>
      <c r="C1646">
        <v>1</v>
      </c>
      <c r="D1646">
        <v>4</v>
      </c>
      <c r="E1646">
        <v>0.88</v>
      </c>
      <c r="F1646">
        <v>0.9</v>
      </c>
      <c r="G1646">
        <v>0.05</v>
      </c>
      <c r="H1646" t="s">
        <v>29</v>
      </c>
      <c r="I1646">
        <v>1</v>
      </c>
      <c r="J1646">
        <v>20000</v>
      </c>
      <c r="K1646">
        <v>0.01</v>
      </c>
      <c r="L1646">
        <v>1</v>
      </c>
      <c r="M1646">
        <v>0</v>
      </c>
      <c r="N1646">
        <v>1</v>
      </c>
      <c r="O1646">
        <v>106</v>
      </c>
      <c r="P1646">
        <v>36</v>
      </c>
      <c r="Q1646">
        <v>71</v>
      </c>
      <c r="R1646">
        <v>0</v>
      </c>
      <c r="S1646">
        <v>0.631679434019931</v>
      </c>
      <c r="T1646">
        <v>0.761306660266832</v>
      </c>
      <c r="U1646" s="3">
        <v>1.32249432624022e-5</v>
      </c>
      <c r="V1646">
        <v>0.0357255509918571</v>
      </c>
      <c r="W1646">
        <v>0</v>
      </c>
      <c r="X1646">
        <v>0</v>
      </c>
      <c r="Y1646">
        <v>1120.88732394366</v>
      </c>
      <c r="Z1646">
        <v>0</v>
      </c>
      <c r="AA1646">
        <v>10000</v>
      </c>
      <c r="AB1646">
        <v>1046.35714285714</v>
      </c>
    </row>
    <row r="1647" hidden="1" spans="1:28">
      <c r="A1647" t="s">
        <v>28</v>
      </c>
      <c r="B1647">
        <v>6</v>
      </c>
      <c r="C1647">
        <v>1</v>
      </c>
      <c r="D1647">
        <v>4</v>
      </c>
      <c r="E1647">
        <v>0.88</v>
      </c>
      <c r="F1647">
        <v>0.9</v>
      </c>
      <c r="G1647">
        <v>0.05</v>
      </c>
      <c r="H1647" t="s">
        <v>29</v>
      </c>
      <c r="I1647">
        <v>1</v>
      </c>
      <c r="J1647">
        <v>20000</v>
      </c>
      <c r="K1647">
        <v>0.01</v>
      </c>
      <c r="L1647">
        <v>1</v>
      </c>
      <c r="M1647">
        <v>1</v>
      </c>
      <c r="N1647">
        <v>0</v>
      </c>
      <c r="O1647">
        <v>28</v>
      </c>
      <c r="P1647">
        <v>0</v>
      </c>
      <c r="Q1647">
        <v>0</v>
      </c>
      <c r="R1647">
        <v>0</v>
      </c>
      <c r="S1647">
        <v>0.776936205033006</v>
      </c>
      <c r="T1647">
        <v>0.956261863121582</v>
      </c>
      <c r="U1647" s="3">
        <v>1.91723302937312e-5</v>
      </c>
      <c r="V1647">
        <v>0.0648905038001077</v>
      </c>
      <c r="W1647">
        <v>0</v>
      </c>
      <c r="X1647">
        <v>0</v>
      </c>
      <c r="Y1647">
        <v>6215.48275862068</v>
      </c>
      <c r="Z1647">
        <v>0</v>
      </c>
      <c r="AA1647">
        <v>10000</v>
      </c>
      <c r="AB1647">
        <v>597</v>
      </c>
    </row>
    <row r="1648" hidden="1" spans="1:28">
      <c r="A1648" t="s">
        <v>28</v>
      </c>
      <c r="B1648">
        <v>6</v>
      </c>
      <c r="C1648">
        <v>1</v>
      </c>
      <c r="D1648">
        <v>4</v>
      </c>
      <c r="E1648">
        <v>0.88</v>
      </c>
      <c r="F1648">
        <v>0.9</v>
      </c>
      <c r="G1648">
        <v>0.05</v>
      </c>
      <c r="H1648" t="s">
        <v>29</v>
      </c>
      <c r="I1648">
        <v>1</v>
      </c>
      <c r="J1648">
        <v>20000</v>
      </c>
      <c r="K1648">
        <v>0.01</v>
      </c>
      <c r="L1648">
        <v>1</v>
      </c>
      <c r="M1648">
        <v>1</v>
      </c>
      <c r="N1648">
        <v>0</v>
      </c>
      <c r="O1648">
        <v>31</v>
      </c>
      <c r="P1648">
        <v>0</v>
      </c>
      <c r="Q1648">
        <v>0</v>
      </c>
      <c r="R1648">
        <v>0</v>
      </c>
      <c r="S1648">
        <v>0.750448826070352</v>
      </c>
      <c r="T1648">
        <v>0.933909307447029</v>
      </c>
      <c r="U1648" s="3">
        <v>4.69161770679734e-5</v>
      </c>
      <c r="V1648">
        <v>0.0578669927966725</v>
      </c>
      <c r="W1648">
        <v>0</v>
      </c>
      <c r="X1648">
        <v>0</v>
      </c>
      <c r="Y1648">
        <v>5451.4375</v>
      </c>
      <c r="Z1648">
        <v>0</v>
      </c>
      <c r="AA1648">
        <v>10000</v>
      </c>
      <c r="AB1648">
        <v>946.1</v>
      </c>
    </row>
    <row r="1649" hidden="1" spans="1:28">
      <c r="A1649" t="s">
        <v>28</v>
      </c>
      <c r="B1649">
        <v>6</v>
      </c>
      <c r="C1649">
        <v>1</v>
      </c>
      <c r="D1649">
        <v>4</v>
      </c>
      <c r="E1649">
        <v>0.88</v>
      </c>
      <c r="F1649">
        <v>0.9</v>
      </c>
      <c r="G1649">
        <v>0.05</v>
      </c>
      <c r="H1649" t="s">
        <v>29</v>
      </c>
      <c r="I1649">
        <v>1</v>
      </c>
      <c r="J1649">
        <v>20000</v>
      </c>
      <c r="K1649">
        <v>0.01</v>
      </c>
      <c r="L1649">
        <v>1</v>
      </c>
      <c r="M1649">
        <v>1</v>
      </c>
      <c r="N1649">
        <v>0</v>
      </c>
      <c r="O1649">
        <v>29</v>
      </c>
      <c r="P1649">
        <v>0</v>
      </c>
      <c r="Q1649">
        <v>0</v>
      </c>
      <c r="R1649">
        <v>0</v>
      </c>
      <c r="S1649">
        <v>0.75813456578234</v>
      </c>
      <c r="T1649">
        <v>0.94169962824258</v>
      </c>
      <c r="U1649" s="3">
        <v>1.45087732954058e-5</v>
      </c>
      <c r="V1649">
        <v>0.067174661646268</v>
      </c>
      <c r="W1649">
        <v>0</v>
      </c>
      <c r="X1649">
        <v>0</v>
      </c>
      <c r="Y1649">
        <v>6192.8</v>
      </c>
      <c r="Z1649">
        <v>0</v>
      </c>
      <c r="AA1649">
        <v>10000</v>
      </c>
      <c r="AB1649">
        <v>727.285714285714</v>
      </c>
    </row>
    <row r="1650" hidden="1" spans="1:28">
      <c r="A1650" t="s">
        <v>28</v>
      </c>
      <c r="B1650">
        <v>6</v>
      </c>
      <c r="C1650">
        <v>1</v>
      </c>
      <c r="D1650">
        <v>4</v>
      </c>
      <c r="E1650">
        <v>0.88</v>
      </c>
      <c r="F1650">
        <v>0.9</v>
      </c>
      <c r="G1650">
        <v>0.05</v>
      </c>
      <c r="H1650" t="s">
        <v>29</v>
      </c>
      <c r="I1650">
        <v>1</v>
      </c>
      <c r="J1650">
        <v>20000</v>
      </c>
      <c r="K1650">
        <v>0.01</v>
      </c>
      <c r="L1650">
        <v>1</v>
      </c>
      <c r="M1650">
        <v>0</v>
      </c>
      <c r="N1650">
        <v>1</v>
      </c>
      <c r="O1650">
        <v>302</v>
      </c>
      <c r="P1650">
        <v>27</v>
      </c>
      <c r="Q1650">
        <v>276</v>
      </c>
      <c r="R1650">
        <v>0</v>
      </c>
      <c r="S1650">
        <v>0.654646032507344</v>
      </c>
      <c r="T1650">
        <v>0.762230538883155</v>
      </c>
      <c r="U1650" s="3">
        <v>8.94550410777048e-6</v>
      </c>
      <c r="V1650">
        <v>0.0229590448307478</v>
      </c>
      <c r="W1650">
        <v>0</v>
      </c>
      <c r="X1650">
        <v>0</v>
      </c>
      <c r="Y1650">
        <v>1081.33333333333</v>
      </c>
      <c r="Z1650">
        <v>0</v>
      </c>
      <c r="AA1650">
        <v>10000</v>
      </c>
      <c r="AB1650">
        <v>3766.77251184834</v>
      </c>
    </row>
    <row r="1651" hidden="1" spans="1:28">
      <c r="A1651" t="s">
        <v>28</v>
      </c>
      <c r="B1651">
        <v>6</v>
      </c>
      <c r="C1651">
        <v>1</v>
      </c>
      <c r="D1651">
        <v>4</v>
      </c>
      <c r="E1651">
        <v>0.88</v>
      </c>
      <c r="F1651">
        <v>0.9</v>
      </c>
      <c r="G1651">
        <v>0.05</v>
      </c>
      <c r="H1651" t="s">
        <v>29</v>
      </c>
      <c r="I1651">
        <v>1</v>
      </c>
      <c r="J1651">
        <v>20000</v>
      </c>
      <c r="K1651">
        <v>0.01</v>
      </c>
      <c r="L1651">
        <v>1</v>
      </c>
      <c r="M1651">
        <v>0</v>
      </c>
      <c r="N1651">
        <v>1</v>
      </c>
      <c r="O1651">
        <v>75</v>
      </c>
      <c r="P1651">
        <v>22</v>
      </c>
      <c r="Q1651">
        <v>54</v>
      </c>
      <c r="R1651">
        <v>0</v>
      </c>
      <c r="S1651">
        <v>0.68620871856972</v>
      </c>
      <c r="T1651">
        <v>0.870028432772273</v>
      </c>
      <c r="U1651" s="3">
        <v>6.3194391130585e-6</v>
      </c>
      <c r="V1651">
        <v>0.0521684901304286</v>
      </c>
      <c r="W1651">
        <v>0</v>
      </c>
      <c r="X1651">
        <v>0</v>
      </c>
      <c r="Y1651">
        <v>922.092592592592</v>
      </c>
      <c r="Z1651">
        <v>0</v>
      </c>
      <c r="AA1651">
        <v>10000</v>
      </c>
      <c r="AB1651">
        <v>3245.16666666666</v>
      </c>
    </row>
    <row r="1652" hidden="1" spans="1:28">
      <c r="A1652" t="s">
        <v>28</v>
      </c>
      <c r="B1652">
        <v>6</v>
      </c>
      <c r="C1652">
        <v>1</v>
      </c>
      <c r="D1652">
        <v>4</v>
      </c>
      <c r="E1652">
        <v>0.88</v>
      </c>
      <c r="F1652">
        <v>0.9</v>
      </c>
      <c r="G1652">
        <v>0.05</v>
      </c>
      <c r="H1652" t="s">
        <v>29</v>
      </c>
      <c r="I1652">
        <v>1</v>
      </c>
      <c r="J1652">
        <v>20000</v>
      </c>
      <c r="K1652">
        <v>0.01</v>
      </c>
      <c r="L1652">
        <v>1</v>
      </c>
      <c r="M1652">
        <v>0</v>
      </c>
      <c r="N1652">
        <v>1</v>
      </c>
      <c r="O1652">
        <v>112</v>
      </c>
      <c r="P1652">
        <v>29</v>
      </c>
      <c r="Q1652">
        <v>84</v>
      </c>
      <c r="R1652">
        <v>0</v>
      </c>
      <c r="S1652">
        <v>0.575113307524781</v>
      </c>
      <c r="T1652">
        <v>0.714528795634473</v>
      </c>
      <c r="U1652" s="3">
        <v>4.12282136027906e-5</v>
      </c>
      <c r="V1652">
        <v>0.0353849193574099</v>
      </c>
      <c r="W1652">
        <v>0</v>
      </c>
      <c r="X1652">
        <v>0</v>
      </c>
      <c r="Y1652">
        <v>605.333333333333</v>
      </c>
      <c r="Z1652">
        <v>0</v>
      </c>
      <c r="AA1652">
        <v>10000</v>
      </c>
      <c r="AB1652">
        <v>1788.80952380952</v>
      </c>
    </row>
    <row r="1653" hidden="1" spans="1:28">
      <c r="A1653" t="s">
        <v>28</v>
      </c>
      <c r="B1653">
        <v>6</v>
      </c>
      <c r="C1653">
        <v>1</v>
      </c>
      <c r="D1653">
        <v>4</v>
      </c>
      <c r="E1653">
        <v>0.88</v>
      </c>
      <c r="F1653">
        <v>0.9</v>
      </c>
      <c r="G1653">
        <v>0.05</v>
      </c>
      <c r="H1653" t="s">
        <v>29</v>
      </c>
      <c r="I1653">
        <v>1</v>
      </c>
      <c r="J1653">
        <v>20000</v>
      </c>
      <c r="K1653">
        <v>0.01</v>
      </c>
      <c r="L1653">
        <v>1</v>
      </c>
      <c r="M1653">
        <v>1</v>
      </c>
      <c r="N1653">
        <v>0</v>
      </c>
      <c r="O1653">
        <v>32</v>
      </c>
      <c r="P1653">
        <v>0</v>
      </c>
      <c r="Q1653">
        <v>0</v>
      </c>
      <c r="R1653">
        <v>0</v>
      </c>
      <c r="S1653">
        <v>0.69910229918642</v>
      </c>
      <c r="T1653">
        <v>0.950529984793745</v>
      </c>
      <c r="U1653" s="3">
        <v>2.0394812025745e-5</v>
      </c>
      <c r="V1653">
        <v>0.0815265296549387</v>
      </c>
      <c r="W1653">
        <v>0</v>
      </c>
      <c r="X1653">
        <v>0</v>
      </c>
      <c r="Y1653">
        <v>5307.96969696969</v>
      </c>
      <c r="Z1653">
        <v>0</v>
      </c>
      <c r="AA1653">
        <v>10000</v>
      </c>
      <c r="AB1653">
        <v>406.181818181818</v>
      </c>
    </row>
    <row r="1654" hidden="1" spans="1:28">
      <c r="A1654" t="s">
        <v>28</v>
      </c>
      <c r="B1654">
        <v>6</v>
      </c>
      <c r="C1654">
        <v>1</v>
      </c>
      <c r="D1654">
        <v>4</v>
      </c>
      <c r="E1654">
        <v>0.88</v>
      </c>
      <c r="F1654">
        <v>0.9</v>
      </c>
      <c r="G1654">
        <v>0.05</v>
      </c>
      <c r="H1654" t="s">
        <v>29</v>
      </c>
      <c r="I1654">
        <v>1</v>
      </c>
      <c r="J1654">
        <v>20000</v>
      </c>
      <c r="K1654">
        <v>0.01</v>
      </c>
      <c r="L1654">
        <v>1</v>
      </c>
      <c r="M1654">
        <v>1</v>
      </c>
      <c r="N1654">
        <v>0</v>
      </c>
      <c r="O1654">
        <v>28</v>
      </c>
      <c r="P1654">
        <v>0</v>
      </c>
      <c r="Q1654">
        <v>0</v>
      </c>
      <c r="R1654">
        <v>0</v>
      </c>
      <c r="S1654">
        <v>0.780303842706594</v>
      </c>
      <c r="T1654">
        <v>0.94946129291441</v>
      </c>
      <c r="U1654" s="3">
        <v>2.47397870115496e-5</v>
      </c>
      <c r="V1654">
        <v>0.059256566916943</v>
      </c>
      <c r="W1654">
        <v>0</v>
      </c>
      <c r="X1654">
        <v>0</v>
      </c>
      <c r="Y1654">
        <v>6212.58620689655</v>
      </c>
      <c r="Z1654">
        <v>0</v>
      </c>
      <c r="AA1654">
        <v>10000</v>
      </c>
      <c r="AB1654">
        <v>729.714285714285</v>
      </c>
    </row>
    <row r="1655" hidden="1" spans="1:28">
      <c r="A1655" t="s">
        <v>28</v>
      </c>
      <c r="B1655">
        <v>6</v>
      </c>
      <c r="C1655">
        <v>1</v>
      </c>
      <c r="D1655">
        <v>4</v>
      </c>
      <c r="E1655">
        <v>0.88</v>
      </c>
      <c r="F1655">
        <v>0.9</v>
      </c>
      <c r="G1655">
        <v>0.05</v>
      </c>
      <c r="H1655" t="s">
        <v>29</v>
      </c>
      <c r="I1655">
        <v>1</v>
      </c>
      <c r="J1655">
        <v>20000</v>
      </c>
      <c r="K1655">
        <v>0.01</v>
      </c>
      <c r="L1655">
        <v>1</v>
      </c>
      <c r="M1655">
        <v>0</v>
      </c>
      <c r="N1655">
        <v>0</v>
      </c>
      <c r="O1655">
        <v>10000</v>
      </c>
      <c r="P1655">
        <v>26</v>
      </c>
      <c r="Q1655">
        <v>15</v>
      </c>
      <c r="R1655">
        <v>0</v>
      </c>
      <c r="S1655">
        <v>0.739883101388133</v>
      </c>
      <c r="T1655">
        <v>0.883409662516087</v>
      </c>
      <c r="U1655" s="3">
        <v>8.33417727119548e-6</v>
      </c>
      <c r="V1655">
        <v>0.0496636543483261</v>
      </c>
      <c r="W1655">
        <v>0</v>
      </c>
      <c r="X1655">
        <v>0</v>
      </c>
      <c r="Y1655">
        <v>4504.93333333333</v>
      </c>
      <c r="Z1655">
        <v>1</v>
      </c>
      <c r="AA1655">
        <v>29</v>
      </c>
      <c r="AB1655">
        <v>7394.42105263157</v>
      </c>
    </row>
    <row r="1656" hidden="1" spans="1:28">
      <c r="A1656" t="s">
        <v>28</v>
      </c>
      <c r="B1656">
        <v>6</v>
      </c>
      <c r="C1656">
        <v>1</v>
      </c>
      <c r="D1656">
        <v>4</v>
      </c>
      <c r="E1656">
        <v>0.88</v>
      </c>
      <c r="F1656">
        <v>0.9</v>
      </c>
      <c r="G1656">
        <v>0.05</v>
      </c>
      <c r="H1656" t="s">
        <v>29</v>
      </c>
      <c r="I1656">
        <v>1</v>
      </c>
      <c r="J1656">
        <v>20000</v>
      </c>
      <c r="K1656">
        <v>0.01</v>
      </c>
      <c r="L1656">
        <v>1</v>
      </c>
      <c r="M1656">
        <v>0</v>
      </c>
      <c r="N1656">
        <v>1</v>
      </c>
      <c r="O1656">
        <v>38</v>
      </c>
      <c r="P1656">
        <v>29</v>
      </c>
      <c r="Q1656">
        <v>10</v>
      </c>
      <c r="R1656">
        <v>0</v>
      </c>
      <c r="S1656">
        <v>0.617482443869557</v>
      </c>
      <c r="T1656">
        <v>0.939051732867758</v>
      </c>
      <c r="U1656" s="3">
        <v>2.38929820301332e-5</v>
      </c>
      <c r="V1656">
        <v>0.0906986690149309</v>
      </c>
      <c r="W1656">
        <v>0</v>
      </c>
      <c r="X1656">
        <v>0</v>
      </c>
      <c r="Y1656">
        <v>50</v>
      </c>
      <c r="Z1656">
        <v>0</v>
      </c>
      <c r="AA1656">
        <v>10000</v>
      </c>
      <c r="AB1656">
        <v>591.176470588235</v>
      </c>
    </row>
    <row r="1657" hidden="1" spans="1:28">
      <c r="A1657" t="s">
        <v>28</v>
      </c>
      <c r="B1657">
        <v>6</v>
      </c>
      <c r="C1657">
        <v>1</v>
      </c>
      <c r="D1657">
        <v>4</v>
      </c>
      <c r="E1657">
        <v>0.88</v>
      </c>
      <c r="F1657">
        <v>0.9</v>
      </c>
      <c r="G1657">
        <v>0.05</v>
      </c>
      <c r="H1657" t="s">
        <v>29</v>
      </c>
      <c r="I1657">
        <v>1</v>
      </c>
      <c r="J1657">
        <v>20000</v>
      </c>
      <c r="K1657">
        <v>0.01</v>
      </c>
      <c r="L1657">
        <v>1</v>
      </c>
      <c r="M1657">
        <v>1</v>
      </c>
      <c r="N1657">
        <v>0</v>
      </c>
      <c r="O1657">
        <v>26</v>
      </c>
      <c r="P1657">
        <v>0</v>
      </c>
      <c r="Q1657">
        <v>0</v>
      </c>
      <c r="R1657">
        <v>0</v>
      </c>
      <c r="S1657">
        <v>0.812752240752076</v>
      </c>
      <c r="T1657">
        <v>0.951678193458689</v>
      </c>
      <c r="U1657" s="3">
        <v>3.27307231006959e-5</v>
      </c>
      <c r="V1657">
        <v>0.0482324338469736</v>
      </c>
      <c r="W1657">
        <v>0</v>
      </c>
      <c r="X1657">
        <v>0</v>
      </c>
      <c r="Y1657">
        <v>6540.85185185185</v>
      </c>
      <c r="Z1657">
        <v>0</v>
      </c>
      <c r="AA1657">
        <v>10000</v>
      </c>
      <c r="AB1657">
        <v>499.2</v>
      </c>
    </row>
    <row r="1658" hidden="1" spans="1:28">
      <c r="A1658" t="s">
        <v>28</v>
      </c>
      <c r="B1658">
        <v>6</v>
      </c>
      <c r="C1658">
        <v>1</v>
      </c>
      <c r="D1658">
        <v>4</v>
      </c>
      <c r="E1658">
        <v>0.88</v>
      </c>
      <c r="F1658">
        <v>0.9</v>
      </c>
      <c r="G1658">
        <v>0.05</v>
      </c>
      <c r="H1658" t="s">
        <v>29</v>
      </c>
      <c r="I1658">
        <v>1</v>
      </c>
      <c r="J1658">
        <v>20000</v>
      </c>
      <c r="K1658">
        <v>0.01</v>
      </c>
      <c r="L1658">
        <v>1</v>
      </c>
      <c r="M1658">
        <v>0</v>
      </c>
      <c r="N1658">
        <v>1</v>
      </c>
      <c r="O1658">
        <v>51</v>
      </c>
      <c r="P1658">
        <v>27</v>
      </c>
      <c r="Q1658">
        <v>25</v>
      </c>
      <c r="R1658">
        <v>0</v>
      </c>
      <c r="S1658">
        <v>0.666685720903729</v>
      </c>
      <c r="T1658">
        <v>0.882223262470819</v>
      </c>
      <c r="U1658" s="3">
        <v>3.27691748007668e-5</v>
      </c>
      <c r="V1658">
        <v>0.0453142050742779</v>
      </c>
      <c r="W1658">
        <v>0</v>
      </c>
      <c r="X1658">
        <v>0</v>
      </c>
      <c r="Y1658">
        <v>257.4</v>
      </c>
      <c r="Z1658">
        <v>0</v>
      </c>
      <c r="AA1658">
        <v>10000</v>
      </c>
      <c r="AB1658">
        <v>1446</v>
      </c>
    </row>
    <row r="1659" hidden="1" spans="1:28">
      <c r="A1659" t="s">
        <v>28</v>
      </c>
      <c r="B1659">
        <v>6</v>
      </c>
      <c r="C1659">
        <v>1</v>
      </c>
      <c r="D1659">
        <v>4</v>
      </c>
      <c r="E1659">
        <v>0.88</v>
      </c>
      <c r="F1659">
        <v>0.9</v>
      </c>
      <c r="G1659">
        <v>0.05</v>
      </c>
      <c r="H1659" t="s">
        <v>29</v>
      </c>
      <c r="I1659">
        <v>1</v>
      </c>
      <c r="J1659">
        <v>20000</v>
      </c>
      <c r="K1659">
        <v>0.01</v>
      </c>
      <c r="L1659">
        <v>1</v>
      </c>
      <c r="M1659">
        <v>0</v>
      </c>
      <c r="N1659">
        <v>1</v>
      </c>
      <c r="O1659">
        <v>237</v>
      </c>
      <c r="P1659">
        <v>27</v>
      </c>
      <c r="Q1659">
        <v>211</v>
      </c>
      <c r="R1659">
        <v>0</v>
      </c>
      <c r="S1659">
        <v>0.613766737094758</v>
      </c>
      <c r="T1659">
        <v>0.701655406043097</v>
      </c>
      <c r="U1659" s="3">
        <v>1.0622408700794e-5</v>
      </c>
      <c r="V1659">
        <v>0.0224879760598361</v>
      </c>
      <c r="W1659">
        <v>0</v>
      </c>
      <c r="X1659">
        <v>0</v>
      </c>
      <c r="Y1659">
        <v>800.924170616113</v>
      </c>
      <c r="Z1659">
        <v>0</v>
      </c>
      <c r="AA1659">
        <v>10000</v>
      </c>
      <c r="AB1659">
        <v>2701.10958904109</v>
      </c>
    </row>
    <row r="1660" hidden="1" spans="1:28">
      <c r="A1660" t="s">
        <v>28</v>
      </c>
      <c r="B1660">
        <v>6</v>
      </c>
      <c r="C1660">
        <v>1</v>
      </c>
      <c r="D1660">
        <v>4</v>
      </c>
      <c r="E1660">
        <v>0.88</v>
      </c>
      <c r="F1660">
        <v>0.9</v>
      </c>
      <c r="G1660">
        <v>0.05</v>
      </c>
      <c r="H1660" t="s">
        <v>29</v>
      </c>
      <c r="I1660">
        <v>1</v>
      </c>
      <c r="J1660">
        <v>20000</v>
      </c>
      <c r="K1660">
        <v>0.01</v>
      </c>
      <c r="L1660">
        <v>1</v>
      </c>
      <c r="M1660">
        <v>0</v>
      </c>
      <c r="N1660">
        <v>1</v>
      </c>
      <c r="O1660">
        <v>65</v>
      </c>
      <c r="P1660">
        <v>32</v>
      </c>
      <c r="Q1660">
        <v>34</v>
      </c>
      <c r="R1660">
        <v>0</v>
      </c>
      <c r="S1660">
        <v>0.578143286711998</v>
      </c>
      <c r="T1660">
        <v>0.869232557083321</v>
      </c>
      <c r="U1660" s="3">
        <v>2.03492118591985e-5</v>
      </c>
      <c r="V1660">
        <v>0.0562558155328006</v>
      </c>
      <c r="W1660">
        <v>0</v>
      </c>
      <c r="X1660">
        <v>0</v>
      </c>
      <c r="Y1660">
        <v>324.735294117647</v>
      </c>
      <c r="Z1660">
        <v>0</v>
      </c>
      <c r="AA1660">
        <v>10000</v>
      </c>
      <c r="AB1660">
        <v>1278.25</v>
      </c>
    </row>
    <row r="1661" hidden="1" spans="1:28">
      <c r="A1661" t="s">
        <v>28</v>
      </c>
      <c r="B1661">
        <v>6</v>
      </c>
      <c r="C1661">
        <v>1</v>
      </c>
      <c r="D1661">
        <v>4</v>
      </c>
      <c r="E1661">
        <v>0.88</v>
      </c>
      <c r="F1661">
        <v>0.9</v>
      </c>
      <c r="G1661">
        <v>0.05</v>
      </c>
      <c r="H1661" t="s">
        <v>29</v>
      </c>
      <c r="I1661">
        <v>1</v>
      </c>
      <c r="J1661">
        <v>20000</v>
      </c>
      <c r="K1661">
        <v>0.01</v>
      </c>
      <c r="L1661">
        <v>1</v>
      </c>
      <c r="M1661">
        <v>1</v>
      </c>
      <c r="N1661">
        <v>0</v>
      </c>
      <c r="O1661">
        <v>28</v>
      </c>
      <c r="P1661">
        <v>0</v>
      </c>
      <c r="Q1661">
        <v>0</v>
      </c>
      <c r="R1661">
        <v>0</v>
      </c>
      <c r="S1661">
        <v>0.806888481325978</v>
      </c>
      <c r="T1661">
        <v>0.949705945179095</v>
      </c>
      <c r="U1661" s="3">
        <v>3.13715427620246e-5</v>
      </c>
      <c r="V1661">
        <v>0.0401055314274646</v>
      </c>
      <c r="W1661">
        <v>0</v>
      </c>
      <c r="X1661">
        <v>0</v>
      </c>
      <c r="Y1661">
        <v>6144.65517241379</v>
      </c>
      <c r="Z1661">
        <v>0</v>
      </c>
      <c r="AA1661">
        <v>10000</v>
      </c>
      <c r="AB1661">
        <v>779.714285714285</v>
      </c>
    </row>
    <row r="1662" hidden="1" spans="1:28">
      <c r="A1662" t="s">
        <v>28</v>
      </c>
      <c r="B1662">
        <v>6</v>
      </c>
      <c r="C1662">
        <v>1</v>
      </c>
      <c r="D1662">
        <v>4</v>
      </c>
      <c r="E1662">
        <v>0.88</v>
      </c>
      <c r="F1662">
        <v>0.9</v>
      </c>
      <c r="G1662">
        <v>0.05</v>
      </c>
      <c r="H1662" t="s">
        <v>29</v>
      </c>
      <c r="I1662">
        <v>1</v>
      </c>
      <c r="J1662">
        <v>20000</v>
      </c>
      <c r="K1662">
        <v>0.01</v>
      </c>
      <c r="L1662">
        <v>1</v>
      </c>
      <c r="M1662">
        <v>0</v>
      </c>
      <c r="N1662">
        <v>0</v>
      </c>
      <c r="O1662">
        <v>10000</v>
      </c>
      <c r="P1662">
        <v>25</v>
      </c>
      <c r="Q1662">
        <v>38</v>
      </c>
      <c r="R1662">
        <v>0</v>
      </c>
      <c r="S1662">
        <v>0.744988114555315</v>
      </c>
      <c r="T1662">
        <v>0.888143345793521</v>
      </c>
      <c r="U1662" s="3">
        <v>5.83881788268463e-6</v>
      </c>
      <c r="V1662">
        <v>0.0407359187444749</v>
      </c>
      <c r="W1662">
        <v>0</v>
      </c>
      <c r="X1662">
        <v>0</v>
      </c>
      <c r="Y1662">
        <v>2930.21052631578</v>
      </c>
      <c r="Z1662">
        <v>1</v>
      </c>
      <c r="AA1662">
        <v>51</v>
      </c>
      <c r="AB1662">
        <v>6470.375</v>
      </c>
    </row>
    <row r="1663" hidden="1" spans="1:28">
      <c r="A1663" t="s">
        <v>28</v>
      </c>
      <c r="B1663">
        <v>6</v>
      </c>
      <c r="C1663">
        <v>1</v>
      </c>
      <c r="D1663">
        <v>4</v>
      </c>
      <c r="E1663">
        <v>0.88</v>
      </c>
      <c r="F1663">
        <v>0.9</v>
      </c>
      <c r="G1663">
        <v>0.05</v>
      </c>
      <c r="H1663" t="s">
        <v>29</v>
      </c>
      <c r="I1663">
        <v>1</v>
      </c>
      <c r="J1663">
        <v>20000</v>
      </c>
      <c r="K1663">
        <v>0.01</v>
      </c>
      <c r="L1663">
        <v>1</v>
      </c>
      <c r="M1663">
        <v>1</v>
      </c>
      <c r="N1663">
        <v>0</v>
      </c>
      <c r="O1663">
        <v>32</v>
      </c>
      <c r="P1663">
        <v>0</v>
      </c>
      <c r="Q1663">
        <v>0</v>
      </c>
      <c r="R1663">
        <v>0</v>
      </c>
      <c r="S1663">
        <v>0.705079560909696</v>
      </c>
      <c r="T1663">
        <v>0.949316388866271</v>
      </c>
      <c r="U1663" s="3">
        <v>4.53992443910409e-5</v>
      </c>
      <c r="V1663">
        <v>0.0824220341156144</v>
      </c>
      <c r="W1663">
        <v>0</v>
      </c>
      <c r="X1663">
        <v>0</v>
      </c>
      <c r="Y1663">
        <v>5529.66666666666</v>
      </c>
      <c r="Z1663">
        <v>0</v>
      </c>
      <c r="AA1663">
        <v>10000</v>
      </c>
      <c r="AB1663">
        <v>599.818181818181</v>
      </c>
    </row>
    <row r="1664" hidden="1" spans="1:28">
      <c r="A1664" t="s">
        <v>28</v>
      </c>
      <c r="B1664">
        <v>6</v>
      </c>
      <c r="C1664">
        <v>1</v>
      </c>
      <c r="D1664">
        <v>4</v>
      </c>
      <c r="E1664">
        <v>0.88</v>
      </c>
      <c r="F1664">
        <v>0.9</v>
      </c>
      <c r="G1664">
        <v>0.05</v>
      </c>
      <c r="H1664" t="s">
        <v>29</v>
      </c>
      <c r="I1664">
        <v>1</v>
      </c>
      <c r="J1664">
        <v>20000</v>
      </c>
      <c r="K1664">
        <v>0.01</v>
      </c>
      <c r="L1664">
        <v>1</v>
      </c>
      <c r="M1664">
        <v>0</v>
      </c>
      <c r="N1664">
        <v>1</v>
      </c>
      <c r="O1664">
        <v>112</v>
      </c>
      <c r="P1664">
        <v>25</v>
      </c>
      <c r="Q1664">
        <v>88</v>
      </c>
      <c r="R1664">
        <v>0</v>
      </c>
      <c r="S1664">
        <v>0.66742631448852</v>
      </c>
      <c r="T1664">
        <v>0.804144228232835</v>
      </c>
      <c r="U1664" s="3">
        <v>2.80804123629764e-5</v>
      </c>
      <c r="V1664">
        <v>0.0335919200911745</v>
      </c>
      <c r="W1664">
        <v>0</v>
      </c>
      <c r="X1664">
        <v>0</v>
      </c>
      <c r="Y1664">
        <v>1646.48863636363</v>
      </c>
      <c r="Z1664">
        <v>0</v>
      </c>
      <c r="AA1664">
        <v>10000</v>
      </c>
      <c r="AB1664">
        <v>1936</v>
      </c>
    </row>
    <row r="1665" hidden="1" spans="1:28">
      <c r="A1665" t="s">
        <v>28</v>
      </c>
      <c r="B1665">
        <v>6</v>
      </c>
      <c r="C1665">
        <v>1</v>
      </c>
      <c r="D1665">
        <v>4</v>
      </c>
      <c r="E1665">
        <v>0.88</v>
      </c>
      <c r="F1665">
        <v>0.9</v>
      </c>
      <c r="G1665">
        <v>0.05</v>
      </c>
      <c r="H1665" t="s">
        <v>29</v>
      </c>
      <c r="I1665">
        <v>1</v>
      </c>
      <c r="J1665">
        <v>20000</v>
      </c>
      <c r="K1665">
        <v>0.01</v>
      </c>
      <c r="L1665">
        <v>1</v>
      </c>
      <c r="M1665">
        <v>0</v>
      </c>
      <c r="N1665">
        <v>1</v>
      </c>
      <c r="O1665">
        <v>48</v>
      </c>
      <c r="P1665">
        <v>30</v>
      </c>
      <c r="Q1665">
        <v>19</v>
      </c>
      <c r="R1665">
        <v>0</v>
      </c>
      <c r="S1665">
        <v>0.537014744346334</v>
      </c>
      <c r="T1665">
        <v>0.879096087103023</v>
      </c>
      <c r="U1665" s="3">
        <v>3.09521894669034e-5</v>
      </c>
      <c r="V1665">
        <v>0.0773291780583812</v>
      </c>
      <c r="W1665">
        <v>0</v>
      </c>
      <c r="X1665">
        <v>0</v>
      </c>
      <c r="Y1665">
        <v>330.894736842105</v>
      </c>
      <c r="Z1665">
        <v>0</v>
      </c>
      <c r="AA1665">
        <v>10000</v>
      </c>
      <c r="AB1665">
        <v>921.259259259259</v>
      </c>
    </row>
    <row r="1666" hidden="1" spans="1:28">
      <c r="A1666" t="s">
        <v>28</v>
      </c>
      <c r="B1666">
        <v>6</v>
      </c>
      <c r="C1666">
        <v>1</v>
      </c>
      <c r="D1666">
        <v>4</v>
      </c>
      <c r="E1666">
        <v>0.88</v>
      </c>
      <c r="F1666">
        <v>0.9</v>
      </c>
      <c r="G1666">
        <v>0.05</v>
      </c>
      <c r="H1666" t="s">
        <v>29</v>
      </c>
      <c r="I1666">
        <v>1</v>
      </c>
      <c r="J1666">
        <v>20000</v>
      </c>
      <c r="K1666">
        <v>0.01</v>
      </c>
      <c r="L1666">
        <v>1</v>
      </c>
      <c r="M1666">
        <v>0</v>
      </c>
      <c r="N1666">
        <v>1</v>
      </c>
      <c r="O1666">
        <v>112</v>
      </c>
      <c r="P1666">
        <v>29</v>
      </c>
      <c r="Q1666">
        <v>84</v>
      </c>
      <c r="R1666">
        <v>0</v>
      </c>
      <c r="S1666">
        <v>0.524035505158938</v>
      </c>
      <c r="T1666">
        <v>0.792062406170732</v>
      </c>
      <c r="U1666" s="3">
        <v>2.52806921645232e-5</v>
      </c>
      <c r="V1666">
        <v>0.0536463887039033</v>
      </c>
      <c r="W1666">
        <v>0</v>
      </c>
      <c r="X1666">
        <v>0</v>
      </c>
      <c r="Y1666">
        <v>777.654761904761</v>
      </c>
      <c r="Z1666">
        <v>0</v>
      </c>
      <c r="AA1666">
        <v>10000</v>
      </c>
      <c r="AB1666">
        <v>391.380952380952</v>
      </c>
    </row>
    <row r="1667" hidden="1" spans="1:28">
      <c r="A1667" t="s">
        <v>28</v>
      </c>
      <c r="B1667">
        <v>6</v>
      </c>
      <c r="C1667">
        <v>1</v>
      </c>
      <c r="D1667">
        <v>4</v>
      </c>
      <c r="E1667">
        <v>0.88</v>
      </c>
      <c r="F1667">
        <v>0.9</v>
      </c>
      <c r="G1667">
        <v>0.05</v>
      </c>
      <c r="H1667" t="s">
        <v>29</v>
      </c>
      <c r="I1667">
        <v>1</v>
      </c>
      <c r="J1667">
        <v>20000</v>
      </c>
      <c r="K1667">
        <v>0.01</v>
      </c>
      <c r="L1667">
        <v>1</v>
      </c>
      <c r="M1667">
        <v>1</v>
      </c>
      <c r="N1667">
        <v>0</v>
      </c>
      <c r="O1667">
        <v>29</v>
      </c>
      <c r="P1667">
        <v>0</v>
      </c>
      <c r="Q1667">
        <v>0</v>
      </c>
      <c r="R1667">
        <v>0</v>
      </c>
      <c r="S1667">
        <v>0.763234338439422</v>
      </c>
      <c r="T1667">
        <v>0.939344752377238</v>
      </c>
      <c r="U1667" s="3">
        <v>4.75583155125609e-5</v>
      </c>
      <c r="V1667">
        <v>0.0523699607318136</v>
      </c>
      <c r="W1667">
        <v>0</v>
      </c>
      <c r="X1667">
        <v>0</v>
      </c>
      <c r="Y1667">
        <v>6231.06666666666</v>
      </c>
      <c r="Z1667">
        <v>0</v>
      </c>
      <c r="AA1667">
        <v>10000</v>
      </c>
      <c r="AB1667">
        <v>585.285714285714</v>
      </c>
    </row>
    <row r="1668" hidden="1" spans="1:28">
      <c r="A1668" t="s">
        <v>28</v>
      </c>
      <c r="B1668">
        <v>6</v>
      </c>
      <c r="C1668">
        <v>1</v>
      </c>
      <c r="D1668">
        <v>4</v>
      </c>
      <c r="E1668">
        <v>0.88</v>
      </c>
      <c r="F1668">
        <v>0.9</v>
      </c>
      <c r="G1668">
        <v>0.05</v>
      </c>
      <c r="H1668" t="s">
        <v>29</v>
      </c>
      <c r="I1668">
        <v>1</v>
      </c>
      <c r="J1668">
        <v>20000</v>
      </c>
      <c r="K1668">
        <v>0.01</v>
      </c>
      <c r="L1668">
        <v>1</v>
      </c>
      <c r="M1668">
        <v>0</v>
      </c>
      <c r="N1668">
        <v>1</v>
      </c>
      <c r="O1668">
        <v>39</v>
      </c>
      <c r="P1668">
        <v>30</v>
      </c>
      <c r="Q1668">
        <v>10</v>
      </c>
      <c r="R1668">
        <v>0</v>
      </c>
      <c r="S1668">
        <v>0.610186204476019</v>
      </c>
      <c r="T1668">
        <v>0.919350094307089</v>
      </c>
      <c r="U1668" s="3">
        <v>2.48064966772384e-5</v>
      </c>
      <c r="V1668">
        <v>0.0772896228525184</v>
      </c>
      <c r="W1668">
        <v>0</v>
      </c>
      <c r="X1668">
        <v>0</v>
      </c>
      <c r="Y1668">
        <v>33.4</v>
      </c>
      <c r="Z1668">
        <v>0</v>
      </c>
      <c r="AA1668">
        <v>10000</v>
      </c>
      <c r="AB1668">
        <v>564.117647058823</v>
      </c>
    </row>
    <row r="1669" hidden="1" spans="1:28">
      <c r="A1669" t="s">
        <v>28</v>
      </c>
      <c r="B1669">
        <v>6</v>
      </c>
      <c r="C1669">
        <v>1</v>
      </c>
      <c r="D1669">
        <v>4</v>
      </c>
      <c r="E1669">
        <v>0.88</v>
      </c>
      <c r="F1669">
        <v>0.9</v>
      </c>
      <c r="G1669">
        <v>0.05</v>
      </c>
      <c r="H1669" t="s">
        <v>29</v>
      </c>
      <c r="I1669">
        <v>1</v>
      </c>
      <c r="J1669">
        <v>20000</v>
      </c>
      <c r="K1669">
        <v>0.01</v>
      </c>
      <c r="L1669">
        <v>1</v>
      </c>
      <c r="M1669">
        <v>1</v>
      </c>
      <c r="N1669">
        <v>0</v>
      </c>
      <c r="O1669">
        <v>33</v>
      </c>
      <c r="P1669">
        <v>0</v>
      </c>
      <c r="Q1669">
        <v>0</v>
      </c>
      <c r="R1669">
        <v>0</v>
      </c>
      <c r="S1669">
        <v>0.613138239756465</v>
      </c>
      <c r="T1669">
        <v>0.946330683946994</v>
      </c>
      <c r="U1669" s="3">
        <v>4.11536424855664e-5</v>
      </c>
      <c r="V1669">
        <v>0.110217195796333</v>
      </c>
      <c r="W1669">
        <v>0</v>
      </c>
      <c r="X1669">
        <v>0</v>
      </c>
      <c r="Y1669">
        <v>5118.76470588235</v>
      </c>
      <c r="Z1669">
        <v>0</v>
      </c>
      <c r="AA1669">
        <v>10000</v>
      </c>
      <c r="AB1669">
        <v>308.5</v>
      </c>
    </row>
    <row r="1670" hidden="1" spans="1:28">
      <c r="A1670" t="s">
        <v>28</v>
      </c>
      <c r="B1670">
        <v>6</v>
      </c>
      <c r="C1670">
        <v>1</v>
      </c>
      <c r="D1670">
        <v>4</v>
      </c>
      <c r="E1670">
        <v>0.88</v>
      </c>
      <c r="F1670">
        <v>0.9</v>
      </c>
      <c r="G1670">
        <v>0.05</v>
      </c>
      <c r="H1670" t="s">
        <v>29</v>
      </c>
      <c r="I1670">
        <v>1</v>
      </c>
      <c r="J1670">
        <v>20000</v>
      </c>
      <c r="K1670">
        <v>0.01</v>
      </c>
      <c r="L1670">
        <v>1</v>
      </c>
      <c r="M1670">
        <v>0</v>
      </c>
      <c r="N1670">
        <v>0</v>
      </c>
      <c r="O1670">
        <v>10000</v>
      </c>
      <c r="P1670">
        <v>24</v>
      </c>
      <c r="Q1670">
        <v>83</v>
      </c>
      <c r="R1670">
        <v>0</v>
      </c>
      <c r="S1670">
        <v>0.614786983825563</v>
      </c>
      <c r="T1670">
        <v>0.815452724961077</v>
      </c>
      <c r="U1670" s="3">
        <v>1.82149369191828e-5</v>
      </c>
      <c r="V1670">
        <v>0.047859229867704</v>
      </c>
      <c r="W1670">
        <v>0</v>
      </c>
      <c r="X1670">
        <v>0</v>
      </c>
      <c r="Y1670">
        <v>1391.75903614457</v>
      </c>
      <c r="Z1670">
        <v>1</v>
      </c>
      <c r="AA1670">
        <v>95</v>
      </c>
      <c r="AB1670">
        <v>5654.4</v>
      </c>
    </row>
    <row r="1671" hidden="1" spans="1:28">
      <c r="A1671" t="s">
        <v>28</v>
      </c>
      <c r="B1671">
        <v>6</v>
      </c>
      <c r="C1671">
        <v>1</v>
      </c>
      <c r="D1671">
        <v>4</v>
      </c>
      <c r="E1671">
        <v>0.88</v>
      </c>
      <c r="F1671">
        <v>0.9</v>
      </c>
      <c r="G1671">
        <v>0.05</v>
      </c>
      <c r="H1671" t="s">
        <v>29</v>
      </c>
      <c r="I1671">
        <v>1</v>
      </c>
      <c r="J1671">
        <v>20000</v>
      </c>
      <c r="K1671">
        <v>0.01</v>
      </c>
      <c r="L1671">
        <v>1</v>
      </c>
      <c r="M1671">
        <v>0</v>
      </c>
      <c r="N1671">
        <v>1</v>
      </c>
      <c r="O1671">
        <v>96</v>
      </c>
      <c r="P1671">
        <v>27</v>
      </c>
      <c r="Q1671">
        <v>70</v>
      </c>
      <c r="R1671">
        <v>0</v>
      </c>
      <c r="S1671">
        <v>0.497217815564799</v>
      </c>
      <c r="T1671">
        <v>0.568403310850079</v>
      </c>
      <c r="U1671" s="3">
        <v>2.80703147744915e-5</v>
      </c>
      <c r="V1671">
        <v>0.0167359606137039</v>
      </c>
      <c r="W1671">
        <v>0</v>
      </c>
      <c r="X1671">
        <v>0</v>
      </c>
      <c r="Y1671">
        <v>1536.12857142857</v>
      </c>
      <c r="Z1671">
        <v>0</v>
      </c>
      <c r="AA1671">
        <v>10000</v>
      </c>
      <c r="AB1671">
        <v>166.8</v>
      </c>
    </row>
    <row r="1672" hidden="1" spans="1:28">
      <c r="A1672" t="s">
        <v>28</v>
      </c>
      <c r="B1672">
        <v>6</v>
      </c>
      <c r="C1672">
        <v>1</v>
      </c>
      <c r="D1672">
        <v>4</v>
      </c>
      <c r="E1672">
        <v>0.88</v>
      </c>
      <c r="F1672">
        <v>0.9</v>
      </c>
      <c r="G1672">
        <v>0.05</v>
      </c>
      <c r="H1672" t="s">
        <v>29</v>
      </c>
      <c r="I1672">
        <v>1</v>
      </c>
      <c r="J1672">
        <v>20000</v>
      </c>
      <c r="K1672">
        <v>0.01</v>
      </c>
      <c r="L1672">
        <v>1</v>
      </c>
      <c r="M1672">
        <v>0</v>
      </c>
      <c r="N1672">
        <v>1</v>
      </c>
      <c r="O1672">
        <v>97</v>
      </c>
      <c r="P1672">
        <v>25</v>
      </c>
      <c r="Q1672">
        <v>73</v>
      </c>
      <c r="R1672">
        <v>0</v>
      </c>
      <c r="S1672">
        <v>0.589829079526905</v>
      </c>
      <c r="T1672">
        <v>0.668259395486616</v>
      </c>
      <c r="U1672" s="3">
        <v>5.97809846305496e-5</v>
      </c>
      <c r="V1672">
        <v>0.0200776175997804</v>
      </c>
      <c r="W1672">
        <v>0</v>
      </c>
      <c r="X1672">
        <v>0</v>
      </c>
      <c r="Y1672">
        <v>627.027397260274</v>
      </c>
      <c r="Z1672">
        <v>0</v>
      </c>
      <c r="AA1672">
        <v>10000</v>
      </c>
      <c r="AB1672">
        <v>262.333333333333</v>
      </c>
    </row>
    <row r="1673" hidden="1" spans="1:28">
      <c r="A1673" t="s">
        <v>28</v>
      </c>
      <c r="B1673">
        <v>6</v>
      </c>
      <c r="C1673">
        <v>1</v>
      </c>
      <c r="D1673">
        <v>4</v>
      </c>
      <c r="E1673">
        <v>0.88</v>
      </c>
      <c r="F1673">
        <v>0.9</v>
      </c>
      <c r="G1673">
        <v>0.05</v>
      </c>
      <c r="H1673" t="s">
        <v>29</v>
      </c>
      <c r="I1673">
        <v>1</v>
      </c>
      <c r="J1673">
        <v>20000</v>
      </c>
      <c r="K1673">
        <v>0.01</v>
      </c>
      <c r="L1673">
        <v>1</v>
      </c>
      <c r="M1673">
        <v>0</v>
      </c>
      <c r="N1673">
        <v>0</v>
      </c>
      <c r="O1673">
        <v>10000</v>
      </c>
      <c r="P1673">
        <v>27</v>
      </c>
      <c r="Q1673">
        <v>349</v>
      </c>
      <c r="R1673">
        <v>1</v>
      </c>
      <c r="S1673">
        <v>0.619227565667148</v>
      </c>
      <c r="T1673">
        <v>0.739177791779175</v>
      </c>
      <c r="U1673" s="3">
        <v>3.93656611407881e-6</v>
      </c>
      <c r="V1673">
        <v>0.0285039042771664</v>
      </c>
      <c r="W1673">
        <v>1</v>
      </c>
      <c r="X1673">
        <v>0</v>
      </c>
      <c r="Y1673">
        <v>768.25787965616</v>
      </c>
      <c r="Z1673">
        <v>0</v>
      </c>
      <c r="AA1673">
        <v>10000</v>
      </c>
      <c r="AB1673">
        <v>3079.79577464788</v>
      </c>
    </row>
    <row r="1674" hidden="1" spans="1:28">
      <c r="A1674" t="s">
        <v>28</v>
      </c>
      <c r="B1674">
        <v>6</v>
      </c>
      <c r="C1674">
        <v>1</v>
      </c>
      <c r="D1674">
        <v>4</v>
      </c>
      <c r="E1674">
        <v>0.88</v>
      </c>
      <c r="F1674">
        <v>0.9</v>
      </c>
      <c r="G1674">
        <v>0.05</v>
      </c>
      <c r="H1674" t="s">
        <v>29</v>
      </c>
      <c r="I1674">
        <v>1</v>
      </c>
      <c r="J1674">
        <v>20000</v>
      </c>
      <c r="K1674">
        <v>0.01</v>
      </c>
      <c r="L1674">
        <v>1</v>
      </c>
      <c r="M1674">
        <v>1</v>
      </c>
      <c r="N1674">
        <v>0</v>
      </c>
      <c r="O1674">
        <v>30</v>
      </c>
      <c r="P1674">
        <v>0</v>
      </c>
      <c r="Q1674">
        <v>0</v>
      </c>
      <c r="R1674">
        <v>0</v>
      </c>
      <c r="S1674">
        <v>0.742440315345016</v>
      </c>
      <c r="T1674">
        <v>0.946417299580226</v>
      </c>
      <c r="U1674" s="3">
        <v>2.54720829734498e-5</v>
      </c>
      <c r="V1674">
        <v>0.0755963602552686</v>
      </c>
      <c r="W1674">
        <v>0</v>
      </c>
      <c r="X1674">
        <v>0</v>
      </c>
      <c r="Y1674">
        <v>5969.8064516129</v>
      </c>
      <c r="Z1674">
        <v>0</v>
      </c>
      <c r="AA1674">
        <v>10000</v>
      </c>
      <c r="AB1674">
        <v>436.625</v>
      </c>
    </row>
    <row r="1675" hidden="1" spans="1:28">
      <c r="A1675" t="s">
        <v>28</v>
      </c>
      <c r="B1675">
        <v>6</v>
      </c>
      <c r="C1675">
        <v>1</v>
      </c>
      <c r="D1675">
        <v>4</v>
      </c>
      <c r="E1675">
        <v>0.88</v>
      </c>
      <c r="F1675">
        <v>0.9</v>
      </c>
      <c r="G1675">
        <v>0.05</v>
      </c>
      <c r="H1675" t="s">
        <v>29</v>
      </c>
      <c r="I1675">
        <v>1</v>
      </c>
      <c r="J1675">
        <v>20000</v>
      </c>
      <c r="K1675">
        <v>0.01</v>
      </c>
      <c r="L1675">
        <v>1</v>
      </c>
      <c r="M1675">
        <v>0</v>
      </c>
      <c r="N1675">
        <v>1</v>
      </c>
      <c r="O1675">
        <v>56</v>
      </c>
      <c r="P1675">
        <v>25</v>
      </c>
      <c r="Q1675">
        <v>32</v>
      </c>
      <c r="R1675">
        <v>0</v>
      </c>
      <c r="S1675">
        <v>0.744541436107181</v>
      </c>
      <c r="T1675">
        <v>0.86920646934026</v>
      </c>
      <c r="U1675" s="3">
        <v>1.13210990846376e-5</v>
      </c>
      <c r="V1675">
        <v>0.0356022539696286</v>
      </c>
      <c r="W1675">
        <v>0</v>
      </c>
      <c r="X1675">
        <v>0</v>
      </c>
      <c r="Y1675">
        <v>1101.1875</v>
      </c>
      <c r="Z1675">
        <v>0</v>
      </c>
      <c r="AA1675">
        <v>10000</v>
      </c>
      <c r="AB1675">
        <v>3613.34285714285</v>
      </c>
    </row>
    <row r="1676" hidden="1" spans="1:28">
      <c r="A1676" t="s">
        <v>28</v>
      </c>
      <c r="B1676">
        <v>6</v>
      </c>
      <c r="C1676">
        <v>1</v>
      </c>
      <c r="D1676">
        <v>4</v>
      </c>
      <c r="E1676">
        <v>0.88</v>
      </c>
      <c r="F1676">
        <v>0.9</v>
      </c>
      <c r="G1676">
        <v>0.05</v>
      </c>
      <c r="H1676" t="s">
        <v>29</v>
      </c>
      <c r="I1676">
        <v>1</v>
      </c>
      <c r="J1676">
        <v>20000</v>
      </c>
      <c r="K1676">
        <v>0.01</v>
      </c>
      <c r="L1676">
        <v>1</v>
      </c>
      <c r="M1676">
        <v>1</v>
      </c>
      <c r="N1676">
        <v>0</v>
      </c>
      <c r="O1676">
        <v>29</v>
      </c>
      <c r="P1676">
        <v>0</v>
      </c>
      <c r="Q1676">
        <v>0</v>
      </c>
      <c r="R1676">
        <v>0</v>
      </c>
      <c r="S1676">
        <v>0.735719053019845</v>
      </c>
      <c r="T1676">
        <v>0.950094649804669</v>
      </c>
      <c r="U1676" s="3">
        <v>5.1673019269083e-5</v>
      </c>
      <c r="V1676">
        <v>0.0786733571880881</v>
      </c>
      <c r="W1676">
        <v>0</v>
      </c>
      <c r="X1676">
        <v>0</v>
      </c>
      <c r="Y1676">
        <v>5875.93333333333</v>
      </c>
      <c r="Z1676">
        <v>0</v>
      </c>
      <c r="AA1676">
        <v>10000</v>
      </c>
      <c r="AB1676">
        <v>538.875</v>
      </c>
    </row>
    <row r="1677" hidden="1" spans="1:28">
      <c r="A1677" t="s">
        <v>28</v>
      </c>
      <c r="B1677">
        <v>6</v>
      </c>
      <c r="C1677">
        <v>1</v>
      </c>
      <c r="D1677">
        <v>4</v>
      </c>
      <c r="E1677">
        <v>0.88</v>
      </c>
      <c r="F1677">
        <v>0.9</v>
      </c>
      <c r="G1677">
        <v>0.05</v>
      </c>
      <c r="H1677" t="s">
        <v>29</v>
      </c>
      <c r="I1677">
        <v>1</v>
      </c>
      <c r="J1677">
        <v>20000</v>
      </c>
      <c r="K1677">
        <v>0.01</v>
      </c>
      <c r="L1677">
        <v>1</v>
      </c>
      <c r="M1677">
        <v>0</v>
      </c>
      <c r="N1677">
        <v>1</v>
      </c>
      <c r="O1677">
        <v>35</v>
      </c>
      <c r="P1677">
        <v>25</v>
      </c>
      <c r="Q1677">
        <v>11</v>
      </c>
      <c r="R1677">
        <v>0</v>
      </c>
      <c r="S1677">
        <v>0.664510897674765</v>
      </c>
      <c r="T1677">
        <v>0.918903389315333</v>
      </c>
      <c r="U1677" s="3">
        <v>3.09433015329535e-5</v>
      </c>
      <c r="V1677">
        <v>0.0637608406195451</v>
      </c>
      <c r="W1677">
        <v>0</v>
      </c>
      <c r="X1677">
        <v>0</v>
      </c>
      <c r="Y1677">
        <v>125</v>
      </c>
      <c r="Z1677">
        <v>0</v>
      </c>
      <c r="AA1677">
        <v>10000</v>
      </c>
      <c r="AB1677">
        <v>703.428571428571</v>
      </c>
    </row>
    <row r="1678" hidden="1" spans="1:28">
      <c r="A1678" t="s">
        <v>28</v>
      </c>
      <c r="B1678">
        <v>6</v>
      </c>
      <c r="C1678">
        <v>1</v>
      </c>
      <c r="D1678">
        <v>4</v>
      </c>
      <c r="E1678">
        <v>0.88</v>
      </c>
      <c r="F1678">
        <v>0.9</v>
      </c>
      <c r="G1678">
        <v>0.05</v>
      </c>
      <c r="H1678" t="s">
        <v>29</v>
      </c>
      <c r="I1678">
        <v>1</v>
      </c>
      <c r="J1678">
        <v>20000</v>
      </c>
      <c r="K1678">
        <v>0.01</v>
      </c>
      <c r="L1678">
        <v>1</v>
      </c>
      <c r="M1678">
        <v>0</v>
      </c>
      <c r="N1678">
        <v>1</v>
      </c>
      <c r="O1678">
        <v>99</v>
      </c>
      <c r="P1678">
        <v>24</v>
      </c>
      <c r="Q1678">
        <v>76</v>
      </c>
      <c r="R1678">
        <v>0</v>
      </c>
      <c r="S1678">
        <v>0.369334461547344</v>
      </c>
      <c r="T1678">
        <v>0.409481561081514</v>
      </c>
      <c r="U1678" s="3">
        <v>2.25079610425246e-5</v>
      </c>
      <c r="V1678">
        <v>0.00584007520568802</v>
      </c>
      <c r="W1678">
        <v>0</v>
      </c>
      <c r="X1678">
        <v>0</v>
      </c>
      <c r="Y1678">
        <v>834.065789473684</v>
      </c>
      <c r="Z1678">
        <v>0</v>
      </c>
      <c r="AA1678">
        <v>10000</v>
      </c>
      <c r="AB1678">
        <v>142.625</v>
      </c>
    </row>
    <row r="1679" hidden="1" spans="1:28">
      <c r="A1679" t="s">
        <v>28</v>
      </c>
      <c r="B1679">
        <v>6</v>
      </c>
      <c r="C1679">
        <v>1</v>
      </c>
      <c r="D1679">
        <v>4</v>
      </c>
      <c r="E1679">
        <v>0.88</v>
      </c>
      <c r="F1679">
        <v>0.9</v>
      </c>
      <c r="G1679">
        <v>0.05</v>
      </c>
      <c r="H1679" t="s">
        <v>29</v>
      </c>
      <c r="I1679">
        <v>1</v>
      </c>
      <c r="J1679">
        <v>20000</v>
      </c>
      <c r="K1679">
        <v>0.01</v>
      </c>
      <c r="L1679">
        <v>1</v>
      </c>
      <c r="M1679">
        <v>0</v>
      </c>
      <c r="N1679">
        <v>1</v>
      </c>
      <c r="O1679">
        <v>55</v>
      </c>
      <c r="P1679">
        <v>24</v>
      </c>
      <c r="Q1679">
        <v>32</v>
      </c>
      <c r="R1679">
        <v>0</v>
      </c>
      <c r="S1679">
        <v>0.648557353552087</v>
      </c>
      <c r="T1679">
        <v>0.875225739634493</v>
      </c>
      <c r="U1679" s="3">
        <v>1.75787212995278e-5</v>
      </c>
      <c r="V1679">
        <v>0.0678731568114695</v>
      </c>
      <c r="W1679">
        <v>0</v>
      </c>
      <c r="X1679">
        <v>0</v>
      </c>
      <c r="Y1679">
        <v>649.15625</v>
      </c>
      <c r="Z1679">
        <v>0</v>
      </c>
      <c r="AA1679">
        <v>10000</v>
      </c>
      <c r="AB1679">
        <v>2369.38235294117</v>
      </c>
    </row>
    <row r="1680" hidden="1" spans="1:28">
      <c r="A1680" t="s">
        <v>28</v>
      </c>
      <c r="B1680">
        <v>6</v>
      </c>
      <c r="C1680">
        <v>1</v>
      </c>
      <c r="D1680">
        <v>4</v>
      </c>
      <c r="E1680">
        <v>0.88</v>
      </c>
      <c r="F1680">
        <v>0.9</v>
      </c>
      <c r="G1680">
        <v>0.05</v>
      </c>
      <c r="H1680" t="s">
        <v>29</v>
      </c>
      <c r="I1680">
        <v>1</v>
      </c>
      <c r="J1680">
        <v>20000</v>
      </c>
      <c r="K1680">
        <v>0.01</v>
      </c>
      <c r="L1680">
        <v>1</v>
      </c>
      <c r="M1680">
        <v>0</v>
      </c>
      <c r="N1680">
        <v>1</v>
      </c>
      <c r="O1680">
        <v>71</v>
      </c>
      <c r="P1680">
        <v>25</v>
      </c>
      <c r="Q1680">
        <v>47</v>
      </c>
      <c r="R1680">
        <v>0</v>
      </c>
      <c r="S1680">
        <v>0.688517149661573</v>
      </c>
      <c r="T1680">
        <v>0.85663937853085</v>
      </c>
      <c r="U1680" s="3">
        <v>1.17568132958692e-5</v>
      </c>
      <c r="V1680">
        <v>0.0429891735312545</v>
      </c>
      <c r="W1680">
        <v>0</v>
      </c>
      <c r="X1680">
        <v>0</v>
      </c>
      <c r="Y1680">
        <v>655.042553191489</v>
      </c>
      <c r="Z1680">
        <v>0</v>
      </c>
      <c r="AA1680">
        <v>10000</v>
      </c>
      <c r="AB1680">
        <v>2612.92</v>
      </c>
    </row>
    <row r="1681" hidden="1" spans="1:28">
      <c r="A1681" t="s">
        <v>28</v>
      </c>
      <c r="B1681">
        <v>6</v>
      </c>
      <c r="C1681">
        <v>1</v>
      </c>
      <c r="D1681">
        <v>4</v>
      </c>
      <c r="E1681">
        <v>0.88</v>
      </c>
      <c r="F1681">
        <v>0.9</v>
      </c>
      <c r="G1681">
        <v>0.05</v>
      </c>
      <c r="H1681" t="s">
        <v>29</v>
      </c>
      <c r="I1681">
        <v>1</v>
      </c>
      <c r="J1681">
        <v>20000</v>
      </c>
      <c r="K1681">
        <v>0.01</v>
      </c>
      <c r="L1681">
        <v>1</v>
      </c>
      <c r="M1681">
        <v>0</v>
      </c>
      <c r="N1681">
        <v>1</v>
      </c>
      <c r="O1681">
        <v>121</v>
      </c>
      <c r="P1681">
        <v>30</v>
      </c>
      <c r="Q1681">
        <v>92</v>
      </c>
      <c r="R1681">
        <v>0</v>
      </c>
      <c r="S1681">
        <v>0.521480810511467</v>
      </c>
      <c r="T1681">
        <v>0.731168152258094</v>
      </c>
      <c r="U1681" s="3">
        <v>2.2252992108186e-5</v>
      </c>
      <c r="V1681">
        <v>0.0476256864956605</v>
      </c>
      <c r="W1681">
        <v>0</v>
      </c>
      <c r="X1681">
        <v>0</v>
      </c>
      <c r="Y1681">
        <v>504.5</v>
      </c>
      <c r="Z1681">
        <v>0</v>
      </c>
      <c r="AA1681">
        <v>10000</v>
      </c>
      <c r="AB1681">
        <v>631.8</v>
      </c>
    </row>
    <row r="1682" hidden="1" spans="1:28">
      <c r="A1682" t="s">
        <v>28</v>
      </c>
      <c r="B1682">
        <v>6</v>
      </c>
      <c r="C1682">
        <v>1</v>
      </c>
      <c r="D1682">
        <v>4</v>
      </c>
      <c r="E1682">
        <v>0.88</v>
      </c>
      <c r="F1682">
        <v>0.9</v>
      </c>
      <c r="G1682">
        <v>0.05</v>
      </c>
      <c r="H1682" t="s">
        <v>29</v>
      </c>
      <c r="I1682">
        <v>1</v>
      </c>
      <c r="J1682">
        <v>20000</v>
      </c>
      <c r="K1682">
        <v>0.01</v>
      </c>
      <c r="L1682">
        <v>1</v>
      </c>
      <c r="M1682">
        <v>0</v>
      </c>
      <c r="N1682">
        <v>0</v>
      </c>
      <c r="O1682">
        <v>10000</v>
      </c>
      <c r="P1682">
        <v>26</v>
      </c>
      <c r="Q1682">
        <v>62</v>
      </c>
      <c r="R1682">
        <v>0</v>
      </c>
      <c r="S1682">
        <v>0.589862839318387</v>
      </c>
      <c r="T1682">
        <v>0.630323819315285</v>
      </c>
      <c r="U1682" s="3">
        <v>4.73917622571428e-8</v>
      </c>
      <c r="V1682">
        <v>0.010075608800298</v>
      </c>
      <c r="W1682">
        <v>0</v>
      </c>
      <c r="X1682">
        <v>0</v>
      </c>
      <c r="Y1682">
        <v>1162.08064516129</v>
      </c>
      <c r="Z1682">
        <v>1</v>
      </c>
      <c r="AA1682">
        <v>76</v>
      </c>
      <c r="AB1682">
        <v>3545.0909090909</v>
      </c>
    </row>
    <row r="1683" hidden="1" spans="1:28">
      <c r="A1683" t="s">
        <v>28</v>
      </c>
      <c r="B1683">
        <v>6</v>
      </c>
      <c r="C1683">
        <v>1</v>
      </c>
      <c r="D1683">
        <v>4</v>
      </c>
      <c r="E1683">
        <v>0.88</v>
      </c>
      <c r="F1683">
        <v>0.9</v>
      </c>
      <c r="G1683">
        <v>0.05</v>
      </c>
      <c r="H1683" t="s">
        <v>29</v>
      </c>
      <c r="I1683">
        <v>1</v>
      </c>
      <c r="J1683">
        <v>20000</v>
      </c>
      <c r="K1683">
        <v>0.01</v>
      </c>
      <c r="L1683">
        <v>1</v>
      </c>
      <c r="M1683">
        <v>1</v>
      </c>
      <c r="N1683">
        <v>0</v>
      </c>
      <c r="O1683">
        <v>36</v>
      </c>
      <c r="P1683">
        <v>0</v>
      </c>
      <c r="Q1683">
        <v>0</v>
      </c>
      <c r="R1683">
        <v>0</v>
      </c>
      <c r="S1683">
        <v>0.637878653828058</v>
      </c>
      <c r="T1683">
        <v>0.939024287128924</v>
      </c>
      <c r="U1683" s="3">
        <v>2.55828364609168e-5</v>
      </c>
      <c r="V1683">
        <v>0.098536068566346</v>
      </c>
      <c r="W1683">
        <v>0</v>
      </c>
      <c r="X1683">
        <v>0</v>
      </c>
      <c r="Y1683">
        <v>5179.24324324324</v>
      </c>
      <c r="Z1683">
        <v>0</v>
      </c>
      <c r="AA1683">
        <v>10000</v>
      </c>
      <c r="AB1683">
        <v>688.285714285714</v>
      </c>
    </row>
    <row r="1684" hidden="1" spans="1:28">
      <c r="A1684" t="s">
        <v>28</v>
      </c>
      <c r="B1684">
        <v>6</v>
      </c>
      <c r="C1684">
        <v>1</v>
      </c>
      <c r="D1684">
        <v>4</v>
      </c>
      <c r="E1684">
        <v>0.88</v>
      </c>
      <c r="F1684">
        <v>0.9</v>
      </c>
      <c r="G1684">
        <v>0.05</v>
      </c>
      <c r="H1684" t="s">
        <v>29</v>
      </c>
      <c r="I1684">
        <v>1</v>
      </c>
      <c r="J1684">
        <v>20000</v>
      </c>
      <c r="K1684">
        <v>0.01</v>
      </c>
      <c r="L1684">
        <v>1</v>
      </c>
      <c r="M1684">
        <v>0</v>
      </c>
      <c r="N1684">
        <v>1</v>
      </c>
      <c r="O1684">
        <v>96</v>
      </c>
      <c r="P1684">
        <v>25</v>
      </c>
      <c r="Q1684">
        <v>72</v>
      </c>
      <c r="R1684">
        <v>0</v>
      </c>
      <c r="S1684">
        <v>0.5431731191133</v>
      </c>
      <c r="T1684">
        <v>0.679597907021042</v>
      </c>
      <c r="U1684" s="3">
        <v>1.94401623799706e-5</v>
      </c>
      <c r="V1684">
        <v>0.0392429554221017</v>
      </c>
      <c r="W1684">
        <v>0</v>
      </c>
      <c r="X1684">
        <v>0</v>
      </c>
      <c r="Y1684">
        <v>283.819444444444</v>
      </c>
      <c r="Z1684">
        <v>0</v>
      </c>
      <c r="AA1684">
        <v>10000</v>
      </c>
      <c r="AB1684">
        <v>56.2</v>
      </c>
    </row>
    <row r="1685" hidden="1" spans="1:28">
      <c r="A1685" t="s">
        <v>28</v>
      </c>
      <c r="B1685">
        <v>6</v>
      </c>
      <c r="C1685">
        <v>1</v>
      </c>
      <c r="D1685">
        <v>4</v>
      </c>
      <c r="E1685">
        <v>0.88</v>
      </c>
      <c r="F1685">
        <v>0.9</v>
      </c>
      <c r="G1685">
        <v>0.05</v>
      </c>
      <c r="H1685" t="s">
        <v>29</v>
      </c>
      <c r="I1685">
        <v>1</v>
      </c>
      <c r="J1685">
        <v>20000</v>
      </c>
      <c r="K1685">
        <v>0.01</v>
      </c>
      <c r="L1685">
        <v>1</v>
      </c>
      <c r="M1685">
        <v>0</v>
      </c>
      <c r="N1685">
        <v>0</v>
      </c>
      <c r="O1685">
        <v>10000</v>
      </c>
      <c r="P1685">
        <v>27</v>
      </c>
      <c r="Q1685">
        <v>349</v>
      </c>
      <c r="R1685">
        <v>1</v>
      </c>
      <c r="S1685">
        <v>0.679617851301616</v>
      </c>
      <c r="T1685">
        <v>0.790899146448705</v>
      </c>
      <c r="U1685" s="3">
        <v>4.32999731618905e-6</v>
      </c>
      <c r="V1685">
        <v>0.0267213355878436</v>
      </c>
      <c r="W1685">
        <v>1</v>
      </c>
      <c r="X1685">
        <v>0</v>
      </c>
      <c r="Y1685">
        <v>1050.08309455587</v>
      </c>
      <c r="Z1685">
        <v>0</v>
      </c>
      <c r="AA1685">
        <v>10000</v>
      </c>
      <c r="AB1685">
        <v>3473.33215547703</v>
      </c>
    </row>
    <row r="1686" hidden="1" spans="1:28">
      <c r="A1686" t="s">
        <v>28</v>
      </c>
      <c r="B1686">
        <v>6</v>
      </c>
      <c r="C1686">
        <v>1</v>
      </c>
      <c r="D1686">
        <v>4</v>
      </c>
      <c r="E1686">
        <v>0.88</v>
      </c>
      <c r="F1686">
        <v>0.9</v>
      </c>
      <c r="G1686">
        <v>0.05</v>
      </c>
      <c r="H1686" t="s">
        <v>29</v>
      </c>
      <c r="I1686">
        <v>1</v>
      </c>
      <c r="J1686">
        <v>20000</v>
      </c>
      <c r="K1686">
        <v>0.01</v>
      </c>
      <c r="L1686">
        <v>1</v>
      </c>
      <c r="M1686">
        <v>0</v>
      </c>
      <c r="N1686">
        <v>1</v>
      </c>
      <c r="O1686">
        <v>75</v>
      </c>
      <c r="P1686">
        <v>22</v>
      </c>
      <c r="Q1686">
        <v>54</v>
      </c>
      <c r="R1686">
        <v>0</v>
      </c>
      <c r="S1686">
        <v>0.675275402298206</v>
      </c>
      <c r="T1686">
        <v>0.829120460154292</v>
      </c>
      <c r="U1686" s="3">
        <v>1.30970485452517e-5</v>
      </c>
      <c r="V1686">
        <v>0.0356110612054572</v>
      </c>
      <c r="W1686">
        <v>0</v>
      </c>
      <c r="X1686">
        <v>0</v>
      </c>
      <c r="Y1686">
        <v>465.629629629629</v>
      </c>
      <c r="Z1686">
        <v>0</v>
      </c>
      <c r="AA1686">
        <v>10000</v>
      </c>
      <c r="AB1686">
        <v>2128.68518518518</v>
      </c>
    </row>
    <row r="1687" hidden="1" spans="1:28">
      <c r="A1687" t="s">
        <v>28</v>
      </c>
      <c r="B1687">
        <v>6</v>
      </c>
      <c r="C1687">
        <v>1</v>
      </c>
      <c r="D1687">
        <v>4</v>
      </c>
      <c r="E1687">
        <v>0.88</v>
      </c>
      <c r="F1687">
        <v>0.9</v>
      </c>
      <c r="G1687">
        <v>0.05</v>
      </c>
      <c r="H1687" t="s">
        <v>29</v>
      </c>
      <c r="I1687">
        <v>1</v>
      </c>
      <c r="J1687">
        <v>20000</v>
      </c>
      <c r="K1687">
        <v>0.01</v>
      </c>
      <c r="L1687">
        <v>1</v>
      </c>
      <c r="M1687">
        <v>1</v>
      </c>
      <c r="N1687">
        <v>0</v>
      </c>
      <c r="O1687">
        <v>27</v>
      </c>
      <c r="P1687">
        <v>0</v>
      </c>
      <c r="Q1687">
        <v>0</v>
      </c>
      <c r="R1687">
        <v>0</v>
      </c>
      <c r="S1687">
        <v>0.818580403722289</v>
      </c>
      <c r="T1687">
        <v>0.942755522315836</v>
      </c>
      <c r="U1687" s="3">
        <v>1.27517657094862e-5</v>
      </c>
      <c r="V1687">
        <v>0.0364849976340556</v>
      </c>
      <c r="W1687">
        <v>0</v>
      </c>
      <c r="X1687">
        <v>0</v>
      </c>
      <c r="Y1687">
        <v>6403.53571428571</v>
      </c>
      <c r="Z1687">
        <v>0</v>
      </c>
      <c r="AA1687">
        <v>10000</v>
      </c>
      <c r="AB1687">
        <v>925</v>
      </c>
    </row>
    <row r="1688" hidden="1" spans="1:28">
      <c r="A1688" t="s">
        <v>28</v>
      </c>
      <c r="B1688">
        <v>6</v>
      </c>
      <c r="C1688">
        <v>1</v>
      </c>
      <c r="D1688">
        <v>4</v>
      </c>
      <c r="E1688">
        <v>0.88</v>
      </c>
      <c r="F1688">
        <v>0.9</v>
      </c>
      <c r="G1688">
        <v>0.05</v>
      </c>
      <c r="H1688" t="s">
        <v>29</v>
      </c>
      <c r="I1688">
        <v>1</v>
      </c>
      <c r="J1688">
        <v>20000</v>
      </c>
      <c r="K1688">
        <v>0.01</v>
      </c>
      <c r="L1688">
        <v>1</v>
      </c>
      <c r="M1688">
        <v>1</v>
      </c>
      <c r="N1688">
        <v>0</v>
      </c>
      <c r="O1688">
        <v>28</v>
      </c>
      <c r="P1688">
        <v>0</v>
      </c>
      <c r="Q1688">
        <v>0</v>
      </c>
      <c r="R1688">
        <v>0</v>
      </c>
      <c r="S1688">
        <v>0.777497469205696</v>
      </c>
      <c r="T1688">
        <v>0.9492045445348</v>
      </c>
      <c r="U1688" s="3">
        <v>3.66365512763437e-5</v>
      </c>
      <c r="V1688">
        <v>0.0595495340522277</v>
      </c>
      <c r="W1688">
        <v>0</v>
      </c>
      <c r="X1688">
        <v>0</v>
      </c>
      <c r="Y1688">
        <v>6234.79310344827</v>
      </c>
      <c r="Z1688">
        <v>0</v>
      </c>
      <c r="AA1688">
        <v>10000</v>
      </c>
      <c r="AB1688">
        <v>709.285714285714</v>
      </c>
    </row>
    <row r="1689" hidden="1" spans="1:28">
      <c r="A1689" t="s">
        <v>28</v>
      </c>
      <c r="B1689">
        <v>6</v>
      </c>
      <c r="C1689">
        <v>1</v>
      </c>
      <c r="D1689">
        <v>4</v>
      </c>
      <c r="E1689">
        <v>0.88</v>
      </c>
      <c r="F1689">
        <v>0.9</v>
      </c>
      <c r="G1689">
        <v>0.05</v>
      </c>
      <c r="H1689" t="s">
        <v>29</v>
      </c>
      <c r="I1689">
        <v>1</v>
      </c>
      <c r="J1689">
        <v>20000</v>
      </c>
      <c r="K1689">
        <v>0.01</v>
      </c>
      <c r="L1689">
        <v>1</v>
      </c>
      <c r="M1689">
        <v>0</v>
      </c>
      <c r="N1689">
        <v>1</v>
      </c>
      <c r="O1689">
        <v>148</v>
      </c>
      <c r="P1689">
        <v>27</v>
      </c>
      <c r="Q1689">
        <v>122</v>
      </c>
      <c r="R1689">
        <v>0</v>
      </c>
      <c r="S1689">
        <v>0.740647051766649</v>
      </c>
      <c r="T1689">
        <v>0.803703984297686</v>
      </c>
      <c r="U1689" s="3">
        <v>1.20257276174577e-5</v>
      </c>
      <c r="V1689">
        <v>0.0175141502933632</v>
      </c>
      <c r="W1689">
        <v>0</v>
      </c>
      <c r="X1689">
        <v>0</v>
      </c>
      <c r="Y1689">
        <v>1106.74590163934</v>
      </c>
      <c r="Z1689">
        <v>0</v>
      </c>
      <c r="AA1689">
        <v>10000</v>
      </c>
      <c r="AB1689">
        <v>4764.71929824561</v>
      </c>
    </row>
    <row r="1690" hidden="1" spans="1:28">
      <c r="A1690" t="s">
        <v>28</v>
      </c>
      <c r="B1690">
        <v>6</v>
      </c>
      <c r="C1690">
        <v>1</v>
      </c>
      <c r="D1690">
        <v>4</v>
      </c>
      <c r="E1690">
        <v>0.88</v>
      </c>
      <c r="F1690">
        <v>0.9</v>
      </c>
      <c r="G1690">
        <v>0.05</v>
      </c>
      <c r="H1690" t="s">
        <v>29</v>
      </c>
      <c r="I1690">
        <v>1</v>
      </c>
      <c r="J1690">
        <v>20000</v>
      </c>
      <c r="K1690">
        <v>0.01</v>
      </c>
      <c r="L1690">
        <v>1</v>
      </c>
      <c r="M1690">
        <v>0</v>
      </c>
      <c r="N1690">
        <v>0</v>
      </c>
      <c r="O1690">
        <v>10000</v>
      </c>
      <c r="P1690">
        <v>28</v>
      </c>
      <c r="Q1690">
        <v>82</v>
      </c>
      <c r="R1690">
        <v>0</v>
      </c>
      <c r="S1690">
        <v>0.469306535886083</v>
      </c>
      <c r="T1690">
        <v>0.792441979493046</v>
      </c>
      <c r="U1690" s="3">
        <v>2.04680622831591e-5</v>
      </c>
      <c r="V1690">
        <v>0.0405654866958562</v>
      </c>
      <c r="W1690">
        <v>0</v>
      </c>
      <c r="X1690">
        <v>0</v>
      </c>
      <c r="Y1690">
        <v>889.268292682926</v>
      </c>
      <c r="Z1690">
        <v>1</v>
      </c>
      <c r="AA1690">
        <v>98</v>
      </c>
      <c r="AB1690">
        <v>5019.38888888888</v>
      </c>
    </row>
    <row r="1691" hidden="1" spans="1:28">
      <c r="A1691" t="s">
        <v>28</v>
      </c>
      <c r="B1691">
        <v>6</v>
      </c>
      <c r="C1691">
        <v>1</v>
      </c>
      <c r="D1691">
        <v>4</v>
      </c>
      <c r="E1691">
        <v>0.88</v>
      </c>
      <c r="F1691">
        <v>0.9</v>
      </c>
      <c r="G1691">
        <v>0.05</v>
      </c>
      <c r="H1691" t="s">
        <v>29</v>
      </c>
      <c r="I1691">
        <v>1</v>
      </c>
      <c r="J1691">
        <v>20000</v>
      </c>
      <c r="K1691">
        <v>0.01</v>
      </c>
      <c r="L1691">
        <v>1</v>
      </c>
      <c r="M1691">
        <v>1</v>
      </c>
      <c r="N1691">
        <v>0</v>
      </c>
      <c r="O1691">
        <v>32</v>
      </c>
      <c r="P1691">
        <v>0</v>
      </c>
      <c r="Q1691">
        <v>0</v>
      </c>
      <c r="R1691">
        <v>0</v>
      </c>
      <c r="S1691">
        <v>0.712653099658242</v>
      </c>
      <c r="T1691">
        <v>0.9454724847005</v>
      </c>
      <c r="U1691" s="3">
        <v>3.03786266890547e-5</v>
      </c>
      <c r="V1691">
        <v>0.0696427908709107</v>
      </c>
      <c r="W1691">
        <v>0</v>
      </c>
      <c r="X1691">
        <v>0</v>
      </c>
      <c r="Y1691">
        <v>5424.12121212121</v>
      </c>
      <c r="Z1691">
        <v>0</v>
      </c>
      <c r="AA1691">
        <v>10000</v>
      </c>
      <c r="AB1691">
        <v>654.454545454545</v>
      </c>
    </row>
    <row r="1692" hidden="1" spans="1:28">
      <c r="A1692" t="s">
        <v>28</v>
      </c>
      <c r="B1692">
        <v>6</v>
      </c>
      <c r="C1692">
        <v>1</v>
      </c>
      <c r="D1692">
        <v>4</v>
      </c>
      <c r="E1692">
        <v>0.88</v>
      </c>
      <c r="F1692">
        <v>0.9</v>
      </c>
      <c r="G1692">
        <v>0.05</v>
      </c>
      <c r="H1692" t="s">
        <v>29</v>
      </c>
      <c r="I1692">
        <v>1</v>
      </c>
      <c r="J1692">
        <v>20000</v>
      </c>
      <c r="K1692">
        <v>0.01</v>
      </c>
      <c r="L1692">
        <v>1</v>
      </c>
      <c r="M1692">
        <v>0</v>
      </c>
      <c r="N1692">
        <v>1</v>
      </c>
      <c r="O1692">
        <v>49</v>
      </c>
      <c r="P1692">
        <v>29</v>
      </c>
      <c r="Q1692">
        <v>21</v>
      </c>
      <c r="R1692">
        <v>0</v>
      </c>
      <c r="S1692">
        <v>0.628975278652032</v>
      </c>
      <c r="T1692">
        <v>0.840740889509681</v>
      </c>
      <c r="U1692" s="3">
        <v>5.22728946035361e-5</v>
      </c>
      <c r="V1692">
        <v>0.0517560050360729</v>
      </c>
      <c r="W1692">
        <v>0</v>
      </c>
      <c r="X1692">
        <v>0</v>
      </c>
      <c r="Y1692">
        <v>754.047619047619</v>
      </c>
      <c r="Z1692">
        <v>0</v>
      </c>
      <c r="AA1692">
        <v>10000</v>
      </c>
      <c r="AB1692">
        <v>1986</v>
      </c>
    </row>
    <row r="1693" hidden="1" spans="1:28">
      <c r="A1693" t="s">
        <v>28</v>
      </c>
      <c r="B1693">
        <v>6</v>
      </c>
      <c r="C1693">
        <v>1</v>
      </c>
      <c r="D1693">
        <v>4</v>
      </c>
      <c r="E1693">
        <v>0.88</v>
      </c>
      <c r="F1693">
        <v>0.9</v>
      </c>
      <c r="G1693">
        <v>0.05</v>
      </c>
      <c r="H1693" t="s">
        <v>29</v>
      </c>
      <c r="I1693">
        <v>1</v>
      </c>
      <c r="J1693">
        <v>20000</v>
      </c>
      <c r="K1693">
        <v>0.01</v>
      </c>
      <c r="L1693">
        <v>1</v>
      </c>
      <c r="M1693">
        <v>1</v>
      </c>
      <c r="N1693">
        <v>0</v>
      </c>
      <c r="O1693">
        <v>27</v>
      </c>
      <c r="P1693">
        <v>0</v>
      </c>
      <c r="Q1693">
        <v>0</v>
      </c>
      <c r="R1693">
        <v>0</v>
      </c>
      <c r="S1693">
        <v>0.745219981865315</v>
      </c>
      <c r="T1693">
        <v>0.945346483019441</v>
      </c>
      <c r="U1693" s="3">
        <v>2.38645472367244e-5</v>
      </c>
      <c r="V1693">
        <v>0.0786739916617526</v>
      </c>
      <c r="W1693">
        <v>0</v>
      </c>
      <c r="X1693">
        <v>0</v>
      </c>
      <c r="Y1693">
        <v>6446.57142857142</v>
      </c>
      <c r="Z1693">
        <v>0</v>
      </c>
      <c r="AA1693">
        <v>10000</v>
      </c>
      <c r="AB1693">
        <v>256.6</v>
      </c>
    </row>
    <row r="1694" hidden="1" spans="1:28">
      <c r="A1694" t="s">
        <v>28</v>
      </c>
      <c r="B1694">
        <v>6</v>
      </c>
      <c r="C1694">
        <v>1</v>
      </c>
      <c r="D1694">
        <v>4</v>
      </c>
      <c r="E1694">
        <v>0.88</v>
      </c>
      <c r="F1694">
        <v>0.9</v>
      </c>
      <c r="G1694">
        <v>0.05</v>
      </c>
      <c r="H1694" t="s">
        <v>29</v>
      </c>
      <c r="I1694">
        <v>1</v>
      </c>
      <c r="J1694">
        <v>20000</v>
      </c>
      <c r="K1694">
        <v>0.01</v>
      </c>
      <c r="L1694">
        <v>1</v>
      </c>
      <c r="M1694">
        <v>0</v>
      </c>
      <c r="N1694">
        <v>1</v>
      </c>
      <c r="O1694">
        <v>230</v>
      </c>
      <c r="P1694">
        <v>27</v>
      </c>
      <c r="Q1694">
        <v>204</v>
      </c>
      <c r="R1694">
        <v>0</v>
      </c>
      <c r="S1694">
        <v>0.657331522944254</v>
      </c>
      <c r="T1694">
        <v>0.747362711679185</v>
      </c>
      <c r="U1694" s="3">
        <v>5.81543762387332e-6</v>
      </c>
      <c r="V1694">
        <v>0.0349135355490075</v>
      </c>
      <c r="W1694">
        <v>0</v>
      </c>
      <c r="X1694">
        <v>0</v>
      </c>
      <c r="Y1694">
        <v>894.03431372549</v>
      </c>
      <c r="Z1694">
        <v>0</v>
      </c>
      <c r="AA1694">
        <v>10000</v>
      </c>
      <c r="AB1694">
        <v>3529.3381294964</v>
      </c>
    </row>
    <row r="1695" hidden="1" spans="1:28">
      <c r="A1695" t="s">
        <v>28</v>
      </c>
      <c r="B1695">
        <v>6</v>
      </c>
      <c r="C1695">
        <v>1</v>
      </c>
      <c r="D1695">
        <v>4</v>
      </c>
      <c r="E1695">
        <v>0.88</v>
      </c>
      <c r="F1695">
        <v>0.9</v>
      </c>
      <c r="G1695">
        <v>0.05</v>
      </c>
      <c r="H1695" t="s">
        <v>29</v>
      </c>
      <c r="I1695">
        <v>1</v>
      </c>
      <c r="J1695">
        <v>20000</v>
      </c>
      <c r="K1695">
        <v>0.01</v>
      </c>
      <c r="L1695">
        <v>1</v>
      </c>
      <c r="M1695">
        <v>0</v>
      </c>
      <c r="N1695">
        <v>1</v>
      </c>
      <c r="O1695">
        <v>124</v>
      </c>
      <c r="P1695">
        <v>24</v>
      </c>
      <c r="Q1695">
        <v>101</v>
      </c>
      <c r="R1695">
        <v>0</v>
      </c>
      <c r="S1695">
        <v>0.379853624465412</v>
      </c>
      <c r="T1695">
        <v>0.422609534924744</v>
      </c>
      <c r="U1695" s="3">
        <v>1.05710866112952e-5</v>
      </c>
      <c r="V1695">
        <v>0.0100415870344702</v>
      </c>
      <c r="W1695">
        <v>0</v>
      </c>
      <c r="X1695">
        <v>0</v>
      </c>
      <c r="Y1695">
        <v>395.158415841584</v>
      </c>
      <c r="Z1695">
        <v>0</v>
      </c>
      <c r="AA1695">
        <v>10000</v>
      </c>
      <c r="AB1695">
        <v>430.30303030303</v>
      </c>
    </row>
    <row r="1696" hidden="1" spans="1:28">
      <c r="A1696" t="s">
        <v>28</v>
      </c>
      <c r="B1696">
        <v>6</v>
      </c>
      <c r="C1696">
        <v>1</v>
      </c>
      <c r="D1696">
        <v>4</v>
      </c>
      <c r="E1696">
        <v>0.88</v>
      </c>
      <c r="F1696">
        <v>0.9</v>
      </c>
      <c r="G1696">
        <v>0.05</v>
      </c>
      <c r="H1696" t="s">
        <v>29</v>
      </c>
      <c r="I1696">
        <v>1</v>
      </c>
      <c r="J1696">
        <v>20000</v>
      </c>
      <c r="K1696">
        <v>0.01</v>
      </c>
      <c r="L1696">
        <v>1</v>
      </c>
      <c r="M1696">
        <v>1</v>
      </c>
      <c r="N1696">
        <v>0</v>
      </c>
      <c r="O1696">
        <v>31</v>
      </c>
      <c r="P1696">
        <v>0</v>
      </c>
      <c r="Q1696">
        <v>0</v>
      </c>
      <c r="R1696">
        <v>0</v>
      </c>
      <c r="S1696">
        <v>0.659845371843056</v>
      </c>
      <c r="T1696">
        <v>0.941241824656559</v>
      </c>
      <c r="U1696" s="3">
        <v>1.98636980249218e-5</v>
      </c>
      <c r="V1696">
        <v>0.0978870111514654</v>
      </c>
      <c r="W1696">
        <v>0</v>
      </c>
      <c r="X1696">
        <v>0</v>
      </c>
      <c r="Y1696">
        <v>5557.96875</v>
      </c>
      <c r="Z1696">
        <v>0</v>
      </c>
      <c r="AA1696">
        <v>10000</v>
      </c>
      <c r="AB1696">
        <v>410.8</v>
      </c>
    </row>
    <row r="1697" hidden="1" spans="1:28">
      <c r="A1697" t="s">
        <v>28</v>
      </c>
      <c r="B1697">
        <v>6</v>
      </c>
      <c r="C1697">
        <v>1</v>
      </c>
      <c r="D1697">
        <v>4</v>
      </c>
      <c r="E1697">
        <v>0.88</v>
      </c>
      <c r="F1697">
        <v>0.9</v>
      </c>
      <c r="G1697">
        <v>0.05</v>
      </c>
      <c r="H1697" t="s">
        <v>29</v>
      </c>
      <c r="I1697">
        <v>1</v>
      </c>
      <c r="J1697">
        <v>20000</v>
      </c>
      <c r="K1697">
        <v>0.01</v>
      </c>
      <c r="L1697">
        <v>1</v>
      </c>
      <c r="M1697">
        <v>0</v>
      </c>
      <c r="N1697">
        <v>1</v>
      </c>
      <c r="O1697">
        <v>75</v>
      </c>
      <c r="P1697">
        <v>25</v>
      </c>
      <c r="Q1697">
        <v>51</v>
      </c>
      <c r="R1697">
        <v>0</v>
      </c>
      <c r="S1697">
        <v>0.755179150161313</v>
      </c>
      <c r="T1697">
        <v>0.866593184597911</v>
      </c>
      <c r="U1697" s="3">
        <v>2.0398719526229e-5</v>
      </c>
      <c r="V1697">
        <v>0.0299160375025189</v>
      </c>
      <c r="W1697">
        <v>0</v>
      </c>
      <c r="X1697">
        <v>0</v>
      </c>
      <c r="Y1697">
        <v>851.980392156862</v>
      </c>
      <c r="Z1697">
        <v>0</v>
      </c>
      <c r="AA1697">
        <v>10000</v>
      </c>
      <c r="AB1697">
        <v>3309.64150943396</v>
      </c>
    </row>
    <row r="1698" hidden="1" spans="1:28">
      <c r="A1698" t="s">
        <v>28</v>
      </c>
      <c r="B1698">
        <v>6</v>
      </c>
      <c r="C1698">
        <v>1</v>
      </c>
      <c r="D1698">
        <v>4</v>
      </c>
      <c r="E1698">
        <v>0.88</v>
      </c>
      <c r="F1698">
        <v>0.9</v>
      </c>
      <c r="G1698">
        <v>0.05</v>
      </c>
      <c r="H1698" t="s">
        <v>29</v>
      </c>
      <c r="I1698">
        <v>1</v>
      </c>
      <c r="J1698">
        <v>20000</v>
      </c>
      <c r="K1698">
        <v>0.01</v>
      </c>
      <c r="L1698">
        <v>1</v>
      </c>
      <c r="M1698">
        <v>1</v>
      </c>
      <c r="N1698">
        <v>0</v>
      </c>
      <c r="O1698">
        <v>34</v>
      </c>
      <c r="P1698">
        <v>0</v>
      </c>
      <c r="Q1698">
        <v>0</v>
      </c>
      <c r="R1698">
        <v>0</v>
      </c>
      <c r="S1698">
        <v>0.623212072240246</v>
      </c>
      <c r="T1698">
        <v>0.936250752342356</v>
      </c>
      <c r="U1698" s="3">
        <v>3.08450212905845e-5</v>
      </c>
      <c r="V1698">
        <v>0.0972621815546712</v>
      </c>
      <c r="W1698">
        <v>0</v>
      </c>
      <c r="X1698">
        <v>0</v>
      </c>
      <c r="Y1698">
        <v>5130.14285714285</v>
      </c>
      <c r="Z1698">
        <v>0</v>
      </c>
      <c r="AA1698">
        <v>10000</v>
      </c>
      <c r="AB1698">
        <v>482.384615384615</v>
      </c>
    </row>
    <row r="1699" hidden="1" spans="1:28">
      <c r="A1699" t="s">
        <v>28</v>
      </c>
      <c r="B1699">
        <v>6</v>
      </c>
      <c r="C1699">
        <v>1</v>
      </c>
      <c r="D1699">
        <v>4</v>
      </c>
      <c r="E1699">
        <v>0.88</v>
      </c>
      <c r="F1699">
        <v>0.9</v>
      </c>
      <c r="G1699">
        <v>0.05</v>
      </c>
      <c r="H1699" t="s">
        <v>29</v>
      </c>
      <c r="I1699">
        <v>1</v>
      </c>
      <c r="J1699">
        <v>20000</v>
      </c>
      <c r="K1699">
        <v>0.01</v>
      </c>
      <c r="L1699">
        <v>1</v>
      </c>
      <c r="M1699">
        <v>0</v>
      </c>
      <c r="N1699">
        <v>1</v>
      </c>
      <c r="O1699">
        <v>285</v>
      </c>
      <c r="P1699">
        <v>30</v>
      </c>
      <c r="Q1699">
        <v>256</v>
      </c>
      <c r="R1699">
        <v>0</v>
      </c>
      <c r="S1699">
        <v>0.661106019587574</v>
      </c>
      <c r="T1699">
        <v>0.731796593723712</v>
      </c>
      <c r="U1699" s="3">
        <v>5.81598462782153e-6</v>
      </c>
      <c r="V1699">
        <v>0.0194538834300638</v>
      </c>
      <c r="W1699">
        <v>0</v>
      </c>
      <c r="X1699">
        <v>0</v>
      </c>
      <c r="Y1699">
        <v>630.9453125</v>
      </c>
      <c r="Z1699">
        <v>0</v>
      </c>
      <c r="AA1699">
        <v>10000</v>
      </c>
      <c r="AB1699">
        <v>2730.02577319587</v>
      </c>
    </row>
    <row r="1700" hidden="1" spans="1:28">
      <c r="A1700" t="s">
        <v>28</v>
      </c>
      <c r="B1700">
        <v>6</v>
      </c>
      <c r="C1700">
        <v>1</v>
      </c>
      <c r="D1700">
        <v>4</v>
      </c>
      <c r="E1700">
        <v>0.88</v>
      </c>
      <c r="F1700">
        <v>0.9</v>
      </c>
      <c r="G1700">
        <v>0.05</v>
      </c>
      <c r="H1700" t="s">
        <v>29</v>
      </c>
      <c r="I1700">
        <v>1</v>
      </c>
      <c r="J1700">
        <v>20000</v>
      </c>
      <c r="K1700">
        <v>0.01</v>
      </c>
      <c r="L1700">
        <v>1</v>
      </c>
      <c r="M1700">
        <v>0</v>
      </c>
      <c r="N1700">
        <v>1</v>
      </c>
      <c r="O1700">
        <v>136</v>
      </c>
      <c r="P1700">
        <v>26</v>
      </c>
      <c r="Q1700">
        <v>111</v>
      </c>
      <c r="R1700">
        <v>0</v>
      </c>
      <c r="S1700">
        <v>0.644643143271622</v>
      </c>
      <c r="T1700">
        <v>0.736409475810768</v>
      </c>
      <c r="U1700" s="3">
        <v>1.57182537493092e-5</v>
      </c>
      <c r="V1700">
        <v>0.0335624527127806</v>
      </c>
      <c r="W1700">
        <v>0</v>
      </c>
      <c r="X1700">
        <v>0</v>
      </c>
      <c r="Y1700">
        <v>904.864864864864</v>
      </c>
      <c r="Z1700">
        <v>0</v>
      </c>
      <c r="AA1700">
        <v>10000</v>
      </c>
      <c r="AB1700">
        <v>3224.82222222222</v>
      </c>
    </row>
    <row r="1701" hidden="1" spans="1:28">
      <c r="A1701" t="s">
        <v>28</v>
      </c>
      <c r="B1701">
        <v>6</v>
      </c>
      <c r="C1701">
        <v>1</v>
      </c>
      <c r="D1701">
        <v>4</v>
      </c>
      <c r="E1701">
        <v>0.88</v>
      </c>
      <c r="F1701">
        <v>0.9</v>
      </c>
      <c r="G1701">
        <v>0.05</v>
      </c>
      <c r="H1701" t="s">
        <v>29</v>
      </c>
      <c r="I1701">
        <v>1</v>
      </c>
      <c r="J1701">
        <v>20000</v>
      </c>
      <c r="K1701">
        <v>0.01</v>
      </c>
      <c r="L1701">
        <v>1</v>
      </c>
      <c r="M1701">
        <v>0</v>
      </c>
      <c r="N1701">
        <v>1</v>
      </c>
      <c r="O1701">
        <v>62</v>
      </c>
      <c r="P1701">
        <v>21</v>
      </c>
      <c r="Q1701">
        <v>42</v>
      </c>
      <c r="R1701">
        <v>0</v>
      </c>
      <c r="S1701">
        <v>0.702570122221174</v>
      </c>
      <c r="T1701">
        <v>0.86058928473246</v>
      </c>
      <c r="U1701" s="3">
        <v>6.26690109171836e-6</v>
      </c>
      <c r="V1701">
        <v>0.0375154970808803</v>
      </c>
      <c r="W1701">
        <v>0</v>
      </c>
      <c r="X1701">
        <v>0</v>
      </c>
      <c r="Y1701">
        <v>447.809523809523</v>
      </c>
      <c r="Z1701">
        <v>0</v>
      </c>
      <c r="AA1701">
        <v>10000</v>
      </c>
      <c r="AB1701">
        <v>2110.275</v>
      </c>
    </row>
    <row r="1702" hidden="1" spans="1:28">
      <c r="A1702" t="s">
        <v>28</v>
      </c>
      <c r="B1702">
        <v>6</v>
      </c>
      <c r="C1702">
        <v>1</v>
      </c>
      <c r="D1702">
        <v>4</v>
      </c>
      <c r="E1702">
        <v>0.88</v>
      </c>
      <c r="F1702">
        <v>0.9</v>
      </c>
      <c r="G1702">
        <v>0.05</v>
      </c>
      <c r="H1702" t="s">
        <v>29</v>
      </c>
      <c r="I1702">
        <v>1</v>
      </c>
      <c r="J1702">
        <v>20000</v>
      </c>
      <c r="K1702">
        <v>0.01</v>
      </c>
      <c r="L1702">
        <v>1</v>
      </c>
      <c r="M1702">
        <v>0</v>
      </c>
      <c r="N1702">
        <v>1</v>
      </c>
      <c r="O1702">
        <v>140</v>
      </c>
      <c r="P1702">
        <v>22</v>
      </c>
      <c r="Q1702">
        <v>119</v>
      </c>
      <c r="R1702">
        <v>0</v>
      </c>
      <c r="S1702">
        <v>0.679815363208027</v>
      </c>
      <c r="T1702">
        <v>0.805889339585195</v>
      </c>
      <c r="U1702" s="3">
        <v>1.28045456844549e-5</v>
      </c>
      <c r="V1702">
        <v>0.0335587507923354</v>
      </c>
      <c r="W1702">
        <v>0</v>
      </c>
      <c r="X1702">
        <v>0</v>
      </c>
      <c r="Y1702">
        <v>1090.38655462184</v>
      </c>
      <c r="Z1702">
        <v>0</v>
      </c>
      <c r="AA1702">
        <v>10000</v>
      </c>
      <c r="AB1702">
        <v>2392.12244897959</v>
      </c>
    </row>
    <row r="1703" hidden="1" spans="1:28">
      <c r="A1703" t="s">
        <v>28</v>
      </c>
      <c r="B1703">
        <v>6</v>
      </c>
      <c r="C1703">
        <v>1</v>
      </c>
      <c r="D1703">
        <v>4</v>
      </c>
      <c r="E1703">
        <v>0.88</v>
      </c>
      <c r="F1703">
        <v>0.9</v>
      </c>
      <c r="G1703">
        <v>0.05</v>
      </c>
      <c r="H1703" t="s">
        <v>29</v>
      </c>
      <c r="I1703">
        <v>1</v>
      </c>
      <c r="J1703">
        <v>20000</v>
      </c>
      <c r="K1703">
        <v>0.01</v>
      </c>
      <c r="L1703">
        <v>1</v>
      </c>
      <c r="M1703">
        <v>0</v>
      </c>
      <c r="N1703">
        <v>1</v>
      </c>
      <c r="O1703">
        <v>244</v>
      </c>
      <c r="P1703">
        <v>28</v>
      </c>
      <c r="Q1703">
        <v>217</v>
      </c>
      <c r="R1703">
        <v>0</v>
      </c>
      <c r="S1703">
        <v>0.685505377463858</v>
      </c>
      <c r="T1703">
        <v>0.80679358044355</v>
      </c>
      <c r="U1703" s="3">
        <v>8.85446846974945e-6</v>
      </c>
      <c r="V1703">
        <v>0.0282528406412417</v>
      </c>
      <c r="W1703">
        <v>0</v>
      </c>
      <c r="X1703">
        <v>0</v>
      </c>
      <c r="Y1703">
        <v>1744.08294930875</v>
      </c>
      <c r="Z1703">
        <v>0</v>
      </c>
      <c r="AA1703">
        <v>10000</v>
      </c>
      <c r="AB1703">
        <v>4247.3202614379</v>
      </c>
    </row>
    <row r="1704" hidden="1" spans="1:28">
      <c r="A1704" t="s">
        <v>28</v>
      </c>
      <c r="B1704">
        <v>6</v>
      </c>
      <c r="C1704">
        <v>1</v>
      </c>
      <c r="D1704">
        <v>4</v>
      </c>
      <c r="E1704">
        <v>0.88</v>
      </c>
      <c r="F1704">
        <v>0.9</v>
      </c>
      <c r="G1704">
        <v>0.05</v>
      </c>
      <c r="H1704" t="s">
        <v>29</v>
      </c>
      <c r="I1704">
        <v>1</v>
      </c>
      <c r="J1704">
        <v>20000</v>
      </c>
      <c r="K1704">
        <v>0.01</v>
      </c>
      <c r="L1704">
        <v>1</v>
      </c>
      <c r="M1704">
        <v>0</v>
      </c>
      <c r="N1704">
        <v>1</v>
      </c>
      <c r="O1704">
        <v>151</v>
      </c>
      <c r="P1704">
        <v>25</v>
      </c>
      <c r="Q1704">
        <v>127</v>
      </c>
      <c r="R1704">
        <v>0</v>
      </c>
      <c r="S1704">
        <v>0.722439147563362</v>
      </c>
      <c r="T1704">
        <v>0.785188512828267</v>
      </c>
      <c r="U1704" s="3">
        <v>1.27183226272894e-5</v>
      </c>
      <c r="V1704">
        <v>0.0170561291752434</v>
      </c>
      <c r="W1704">
        <v>0</v>
      </c>
      <c r="X1704">
        <v>0</v>
      </c>
      <c r="Y1704">
        <v>818.062992125984</v>
      </c>
      <c r="Z1704">
        <v>0</v>
      </c>
      <c r="AA1704">
        <v>10000</v>
      </c>
      <c r="AB1704">
        <v>2988.1</v>
      </c>
    </row>
    <row r="1705" hidden="1" spans="1:28">
      <c r="A1705" t="s">
        <v>28</v>
      </c>
      <c r="B1705">
        <v>6</v>
      </c>
      <c r="C1705">
        <v>1</v>
      </c>
      <c r="D1705">
        <v>4</v>
      </c>
      <c r="E1705">
        <v>0.88</v>
      </c>
      <c r="F1705">
        <v>0.9</v>
      </c>
      <c r="G1705">
        <v>0.05</v>
      </c>
      <c r="H1705" t="s">
        <v>29</v>
      </c>
      <c r="I1705">
        <v>1</v>
      </c>
      <c r="J1705">
        <v>20000</v>
      </c>
      <c r="K1705">
        <v>0.01</v>
      </c>
      <c r="L1705">
        <v>1</v>
      </c>
      <c r="M1705">
        <v>0</v>
      </c>
      <c r="N1705">
        <v>0</v>
      </c>
      <c r="O1705">
        <v>10000</v>
      </c>
      <c r="P1705">
        <v>29</v>
      </c>
      <c r="Q1705">
        <v>41</v>
      </c>
      <c r="R1705">
        <v>0</v>
      </c>
      <c r="S1705">
        <v>0.72762868169459</v>
      </c>
      <c r="T1705">
        <v>0.903084900522023</v>
      </c>
      <c r="U1705" s="3">
        <v>6.81808317303641e-6</v>
      </c>
      <c r="V1705">
        <v>0.038744749817327</v>
      </c>
      <c r="W1705">
        <v>0</v>
      </c>
      <c r="X1705">
        <v>0</v>
      </c>
      <c r="Y1705">
        <v>3542.53658536585</v>
      </c>
      <c r="Z1705">
        <v>1</v>
      </c>
      <c r="AA1705">
        <v>58</v>
      </c>
      <c r="AB1705">
        <v>6869.3125</v>
      </c>
    </row>
    <row r="1706" hidden="1" spans="1:28">
      <c r="A1706" t="s">
        <v>28</v>
      </c>
      <c r="B1706">
        <v>6</v>
      </c>
      <c r="C1706">
        <v>1</v>
      </c>
      <c r="D1706">
        <v>4</v>
      </c>
      <c r="E1706">
        <v>0.88</v>
      </c>
      <c r="F1706">
        <v>0.9</v>
      </c>
      <c r="G1706">
        <v>0.05</v>
      </c>
      <c r="H1706" t="s">
        <v>29</v>
      </c>
      <c r="I1706">
        <v>1</v>
      </c>
      <c r="J1706">
        <v>20000</v>
      </c>
      <c r="K1706">
        <v>0.01</v>
      </c>
      <c r="L1706">
        <v>1</v>
      </c>
      <c r="M1706">
        <v>0</v>
      </c>
      <c r="N1706">
        <v>1</v>
      </c>
      <c r="O1706">
        <v>192</v>
      </c>
      <c r="P1706">
        <v>24</v>
      </c>
      <c r="Q1706">
        <v>169</v>
      </c>
      <c r="R1706">
        <v>0</v>
      </c>
      <c r="S1706">
        <v>0.68362226718356</v>
      </c>
      <c r="T1706">
        <v>0.786304377146413</v>
      </c>
      <c r="U1706" s="3">
        <v>7.59869041896066e-6</v>
      </c>
      <c r="V1706">
        <v>0.0281024264109245</v>
      </c>
      <c r="W1706">
        <v>0</v>
      </c>
      <c r="X1706">
        <v>0</v>
      </c>
      <c r="Y1706">
        <v>1172.26035502958</v>
      </c>
      <c r="Z1706">
        <v>0</v>
      </c>
      <c r="AA1706">
        <v>10000</v>
      </c>
      <c r="AB1706">
        <v>4453.61386138613</v>
      </c>
    </row>
    <row r="1707" hidden="1" spans="1:28">
      <c r="A1707" t="s">
        <v>28</v>
      </c>
      <c r="B1707">
        <v>6</v>
      </c>
      <c r="C1707">
        <v>1</v>
      </c>
      <c r="D1707">
        <v>4</v>
      </c>
      <c r="E1707">
        <v>0.88</v>
      </c>
      <c r="F1707">
        <v>0.9</v>
      </c>
      <c r="G1707">
        <v>0.05</v>
      </c>
      <c r="H1707" t="s">
        <v>29</v>
      </c>
      <c r="I1707">
        <v>1</v>
      </c>
      <c r="J1707">
        <v>20000</v>
      </c>
      <c r="K1707">
        <v>0.01</v>
      </c>
      <c r="L1707">
        <v>1</v>
      </c>
      <c r="M1707">
        <v>0</v>
      </c>
      <c r="N1707">
        <v>1</v>
      </c>
      <c r="O1707">
        <v>49</v>
      </c>
      <c r="P1707">
        <v>26</v>
      </c>
      <c r="Q1707">
        <v>24</v>
      </c>
      <c r="R1707">
        <v>0</v>
      </c>
      <c r="S1707">
        <v>0.697608604564221</v>
      </c>
      <c r="T1707">
        <v>0.861326347534482</v>
      </c>
      <c r="U1707" s="3">
        <v>1.06432345544065e-5</v>
      </c>
      <c r="V1707">
        <v>0.0372699049240232</v>
      </c>
      <c r="W1707">
        <v>0</v>
      </c>
      <c r="X1707">
        <v>0</v>
      </c>
      <c r="Y1707">
        <v>736.5</v>
      </c>
      <c r="Z1707">
        <v>0</v>
      </c>
      <c r="AA1707">
        <v>10000</v>
      </c>
      <c r="AB1707">
        <v>2536.17857142857</v>
      </c>
    </row>
    <row r="1708" hidden="1" spans="1:28">
      <c r="A1708" t="s">
        <v>28</v>
      </c>
      <c r="B1708">
        <v>6</v>
      </c>
      <c r="C1708">
        <v>1</v>
      </c>
      <c r="D1708">
        <v>4</v>
      </c>
      <c r="E1708">
        <v>0.88</v>
      </c>
      <c r="F1708">
        <v>0.9</v>
      </c>
      <c r="G1708">
        <v>0.05</v>
      </c>
      <c r="H1708" t="s">
        <v>29</v>
      </c>
      <c r="I1708">
        <v>1</v>
      </c>
      <c r="J1708">
        <v>20000</v>
      </c>
      <c r="K1708">
        <v>0.01</v>
      </c>
      <c r="L1708">
        <v>1</v>
      </c>
      <c r="M1708">
        <v>0</v>
      </c>
      <c r="N1708">
        <v>1</v>
      </c>
      <c r="O1708">
        <v>236</v>
      </c>
      <c r="P1708">
        <v>26</v>
      </c>
      <c r="Q1708">
        <v>211</v>
      </c>
      <c r="R1708">
        <v>0</v>
      </c>
      <c r="S1708">
        <v>0.68156744553415</v>
      </c>
      <c r="T1708">
        <v>0.767985869976804</v>
      </c>
      <c r="U1708" s="3">
        <v>7.69139611944372e-6</v>
      </c>
      <c r="V1708">
        <v>0.0287205027527178</v>
      </c>
      <c r="W1708">
        <v>0</v>
      </c>
      <c r="X1708">
        <v>0</v>
      </c>
      <c r="Y1708">
        <v>1450.22274881516</v>
      </c>
      <c r="Z1708">
        <v>0</v>
      </c>
      <c r="AA1708">
        <v>10000</v>
      </c>
      <c r="AB1708">
        <v>3294.19310344827</v>
      </c>
    </row>
    <row r="1709" hidden="1" spans="1:28">
      <c r="A1709" t="s">
        <v>28</v>
      </c>
      <c r="B1709">
        <v>6</v>
      </c>
      <c r="C1709">
        <v>1</v>
      </c>
      <c r="D1709">
        <v>4</v>
      </c>
      <c r="E1709">
        <v>0.88</v>
      </c>
      <c r="F1709">
        <v>0.9</v>
      </c>
      <c r="G1709">
        <v>0.05</v>
      </c>
      <c r="H1709" t="s">
        <v>29</v>
      </c>
      <c r="I1709">
        <v>1</v>
      </c>
      <c r="J1709">
        <v>20000</v>
      </c>
      <c r="K1709">
        <v>0.01</v>
      </c>
      <c r="L1709">
        <v>1</v>
      </c>
      <c r="M1709">
        <v>1</v>
      </c>
      <c r="N1709">
        <v>0</v>
      </c>
      <c r="O1709">
        <v>28</v>
      </c>
      <c r="P1709">
        <v>0</v>
      </c>
      <c r="Q1709">
        <v>0</v>
      </c>
      <c r="R1709">
        <v>0</v>
      </c>
      <c r="S1709">
        <v>0.775948589023006</v>
      </c>
      <c r="T1709">
        <v>0.947608814727057</v>
      </c>
      <c r="U1709" s="3">
        <v>1.65551425250359e-5</v>
      </c>
      <c r="V1709">
        <v>0.0563253107269327</v>
      </c>
      <c r="W1709">
        <v>0</v>
      </c>
      <c r="X1709">
        <v>0</v>
      </c>
      <c r="Y1709">
        <v>6105.13793103448</v>
      </c>
      <c r="Z1709">
        <v>0</v>
      </c>
      <c r="AA1709">
        <v>10000</v>
      </c>
      <c r="AB1709">
        <v>685.714285714285</v>
      </c>
    </row>
    <row r="1710" hidden="1" spans="1:28">
      <c r="A1710" t="s">
        <v>28</v>
      </c>
      <c r="B1710">
        <v>6</v>
      </c>
      <c r="C1710">
        <v>1</v>
      </c>
      <c r="D1710">
        <v>4</v>
      </c>
      <c r="E1710">
        <v>0.88</v>
      </c>
      <c r="F1710">
        <v>0.9</v>
      </c>
      <c r="G1710">
        <v>0.05</v>
      </c>
      <c r="H1710" t="s">
        <v>29</v>
      </c>
      <c r="I1710">
        <v>1</v>
      </c>
      <c r="J1710">
        <v>20000</v>
      </c>
      <c r="K1710">
        <v>0.01</v>
      </c>
      <c r="L1710">
        <v>1</v>
      </c>
      <c r="M1710">
        <v>0</v>
      </c>
      <c r="N1710">
        <v>1</v>
      </c>
      <c r="O1710">
        <v>115</v>
      </c>
      <c r="P1710">
        <v>27</v>
      </c>
      <c r="Q1710">
        <v>89</v>
      </c>
      <c r="R1710">
        <v>0</v>
      </c>
      <c r="S1710">
        <v>0.570341702287691</v>
      </c>
      <c r="T1710">
        <v>0.721519331719474</v>
      </c>
      <c r="U1710" s="3">
        <v>1.6319314355819e-5</v>
      </c>
      <c r="V1710">
        <v>0.0291767151946646</v>
      </c>
      <c r="W1710">
        <v>0</v>
      </c>
      <c r="X1710">
        <v>0</v>
      </c>
      <c r="Y1710">
        <v>1281.03370786516</v>
      </c>
      <c r="Z1710">
        <v>0</v>
      </c>
      <c r="AA1710">
        <v>10000</v>
      </c>
      <c r="AB1710">
        <v>1397.625</v>
      </c>
    </row>
    <row r="1711" hidden="1" spans="1:28">
      <c r="A1711" t="s">
        <v>28</v>
      </c>
      <c r="B1711">
        <v>6</v>
      </c>
      <c r="C1711">
        <v>1</v>
      </c>
      <c r="D1711">
        <v>4</v>
      </c>
      <c r="E1711">
        <v>0.88</v>
      </c>
      <c r="F1711">
        <v>0.9</v>
      </c>
      <c r="G1711">
        <v>0.05</v>
      </c>
      <c r="H1711" t="s">
        <v>29</v>
      </c>
      <c r="I1711">
        <v>1</v>
      </c>
      <c r="J1711">
        <v>20000</v>
      </c>
      <c r="K1711">
        <v>0.01</v>
      </c>
      <c r="L1711">
        <v>1</v>
      </c>
      <c r="M1711">
        <v>0</v>
      </c>
      <c r="N1711">
        <v>1</v>
      </c>
      <c r="O1711">
        <v>77</v>
      </c>
      <c r="P1711">
        <v>26</v>
      </c>
      <c r="Q1711">
        <v>52</v>
      </c>
      <c r="R1711">
        <v>0</v>
      </c>
      <c r="S1711">
        <v>0.639568002057511</v>
      </c>
      <c r="T1711">
        <v>0.846829921561763</v>
      </c>
      <c r="U1711" s="3">
        <v>6.53471780315228e-6</v>
      </c>
      <c r="V1711">
        <v>0.0365815253587518</v>
      </c>
      <c r="W1711">
        <v>0</v>
      </c>
      <c r="X1711">
        <v>0</v>
      </c>
      <c r="Y1711">
        <v>470.807692307692</v>
      </c>
      <c r="Z1711">
        <v>0</v>
      </c>
      <c r="AA1711">
        <v>10000</v>
      </c>
      <c r="AB1711">
        <v>1934.58928571428</v>
      </c>
    </row>
    <row r="1712" hidden="1" spans="1:28">
      <c r="A1712" t="s">
        <v>28</v>
      </c>
      <c r="B1712">
        <v>6</v>
      </c>
      <c r="C1712">
        <v>1</v>
      </c>
      <c r="D1712">
        <v>4</v>
      </c>
      <c r="E1712">
        <v>0.88</v>
      </c>
      <c r="F1712">
        <v>0.9</v>
      </c>
      <c r="G1712">
        <v>0.035</v>
      </c>
      <c r="H1712" t="s">
        <v>29</v>
      </c>
      <c r="I1712">
        <v>1</v>
      </c>
      <c r="J1712">
        <v>20000</v>
      </c>
      <c r="K1712">
        <v>0.01</v>
      </c>
      <c r="L1712">
        <v>1</v>
      </c>
      <c r="M1712">
        <v>1</v>
      </c>
      <c r="N1712">
        <v>0</v>
      </c>
      <c r="O1712">
        <v>27</v>
      </c>
      <c r="P1712">
        <v>0</v>
      </c>
      <c r="Q1712">
        <v>0</v>
      </c>
      <c r="R1712">
        <v>0</v>
      </c>
      <c r="S1712">
        <v>0.787089044416489</v>
      </c>
      <c r="T1712">
        <v>0.946207728920909</v>
      </c>
      <c r="U1712" s="3">
        <v>2.43845811296515e-5</v>
      </c>
      <c r="V1712">
        <v>0.0506805365971852</v>
      </c>
      <c r="W1712">
        <v>0</v>
      </c>
      <c r="X1712">
        <v>0</v>
      </c>
      <c r="Y1712">
        <v>6216.60714285714</v>
      </c>
      <c r="Z1712">
        <v>0</v>
      </c>
      <c r="AA1712">
        <v>10000</v>
      </c>
      <c r="AB1712">
        <v>462.333333333333</v>
      </c>
    </row>
    <row r="1713" hidden="1" spans="1:28">
      <c r="A1713" t="s">
        <v>28</v>
      </c>
      <c r="B1713">
        <v>6</v>
      </c>
      <c r="C1713">
        <v>1</v>
      </c>
      <c r="D1713">
        <v>4</v>
      </c>
      <c r="E1713">
        <v>0.88</v>
      </c>
      <c r="F1713">
        <v>0.9</v>
      </c>
      <c r="G1713">
        <v>0.035</v>
      </c>
      <c r="H1713" t="s">
        <v>29</v>
      </c>
      <c r="I1713">
        <v>1</v>
      </c>
      <c r="J1713">
        <v>20000</v>
      </c>
      <c r="K1713">
        <v>0.01</v>
      </c>
      <c r="L1713">
        <v>1</v>
      </c>
      <c r="M1713">
        <v>1</v>
      </c>
      <c r="N1713">
        <v>0</v>
      </c>
      <c r="O1713">
        <v>26</v>
      </c>
      <c r="P1713">
        <v>0</v>
      </c>
      <c r="Q1713">
        <v>0</v>
      </c>
      <c r="R1713">
        <v>0</v>
      </c>
      <c r="S1713">
        <v>0.825845741798405</v>
      </c>
      <c r="T1713">
        <v>0.946930539187518</v>
      </c>
      <c r="U1713" s="3">
        <v>1.49942714816943e-5</v>
      </c>
      <c r="V1713">
        <v>0.0355257169745622</v>
      </c>
      <c r="W1713">
        <v>0</v>
      </c>
      <c r="X1713">
        <v>0</v>
      </c>
      <c r="Y1713">
        <v>6495.74074074074</v>
      </c>
      <c r="Z1713">
        <v>0</v>
      </c>
      <c r="AA1713">
        <v>10000</v>
      </c>
      <c r="AB1713">
        <v>692</v>
      </c>
    </row>
    <row r="1714" hidden="1" spans="1:28">
      <c r="A1714" t="s">
        <v>28</v>
      </c>
      <c r="B1714">
        <v>6</v>
      </c>
      <c r="C1714">
        <v>1</v>
      </c>
      <c r="D1714">
        <v>4</v>
      </c>
      <c r="E1714">
        <v>0.88</v>
      </c>
      <c r="F1714">
        <v>0.9</v>
      </c>
      <c r="G1714">
        <v>0.035</v>
      </c>
      <c r="H1714" t="s">
        <v>29</v>
      </c>
      <c r="I1714">
        <v>1</v>
      </c>
      <c r="J1714">
        <v>20000</v>
      </c>
      <c r="K1714">
        <v>0.01</v>
      </c>
      <c r="L1714">
        <v>1</v>
      </c>
      <c r="M1714">
        <v>0</v>
      </c>
      <c r="N1714">
        <v>1</v>
      </c>
      <c r="O1714">
        <v>34</v>
      </c>
      <c r="P1714">
        <v>26</v>
      </c>
      <c r="Q1714">
        <v>9</v>
      </c>
      <c r="R1714">
        <v>0</v>
      </c>
      <c r="S1714">
        <v>0.696318699138895</v>
      </c>
      <c r="T1714">
        <v>0.934266949996881</v>
      </c>
      <c r="U1714" s="3">
        <v>2.009847882029e-5</v>
      </c>
      <c r="V1714">
        <v>0.0568402275508061</v>
      </c>
      <c r="W1714">
        <v>0</v>
      </c>
      <c r="X1714">
        <v>0</v>
      </c>
      <c r="Y1714">
        <v>43.2222222222222</v>
      </c>
      <c r="Z1714">
        <v>0</v>
      </c>
      <c r="AA1714">
        <v>10000</v>
      </c>
      <c r="AB1714">
        <v>595.153846153846</v>
      </c>
    </row>
    <row r="1715" hidden="1" spans="1:28">
      <c r="A1715" t="s">
        <v>28</v>
      </c>
      <c r="B1715">
        <v>6</v>
      </c>
      <c r="C1715">
        <v>1</v>
      </c>
      <c r="D1715">
        <v>4</v>
      </c>
      <c r="E1715">
        <v>0.88</v>
      </c>
      <c r="F1715">
        <v>0.9</v>
      </c>
      <c r="G1715">
        <v>0.035</v>
      </c>
      <c r="H1715" t="s">
        <v>29</v>
      </c>
      <c r="I1715">
        <v>1</v>
      </c>
      <c r="J1715">
        <v>20000</v>
      </c>
      <c r="K1715">
        <v>0.01</v>
      </c>
      <c r="L1715">
        <v>1</v>
      </c>
      <c r="M1715">
        <v>1</v>
      </c>
      <c r="N1715">
        <v>0</v>
      </c>
      <c r="O1715">
        <v>26</v>
      </c>
      <c r="P1715">
        <v>0</v>
      </c>
      <c r="Q1715">
        <v>0</v>
      </c>
      <c r="R1715">
        <v>0</v>
      </c>
      <c r="S1715">
        <v>0.799659380189456</v>
      </c>
      <c r="T1715">
        <v>0.946096315703791</v>
      </c>
      <c r="U1715">
        <v>0.000195982583548916</v>
      </c>
      <c r="V1715">
        <v>0.0438282002079746</v>
      </c>
      <c r="W1715">
        <v>0</v>
      </c>
      <c r="X1715">
        <v>0</v>
      </c>
      <c r="Y1715">
        <v>6553.77777777777</v>
      </c>
      <c r="Z1715">
        <v>0</v>
      </c>
      <c r="AA1715">
        <v>10000</v>
      </c>
      <c r="AB1715">
        <v>416.2</v>
      </c>
    </row>
    <row r="1716" hidden="1" spans="1:28">
      <c r="A1716" t="s">
        <v>28</v>
      </c>
      <c r="B1716">
        <v>6</v>
      </c>
      <c r="C1716">
        <v>1</v>
      </c>
      <c r="D1716">
        <v>4</v>
      </c>
      <c r="E1716">
        <v>0.88</v>
      </c>
      <c r="F1716">
        <v>0.9</v>
      </c>
      <c r="G1716">
        <v>0.035</v>
      </c>
      <c r="H1716" t="s">
        <v>29</v>
      </c>
      <c r="I1716">
        <v>1</v>
      </c>
      <c r="J1716">
        <v>20000</v>
      </c>
      <c r="K1716">
        <v>0.01</v>
      </c>
      <c r="L1716">
        <v>1</v>
      </c>
      <c r="M1716">
        <v>0</v>
      </c>
      <c r="N1716">
        <v>1</v>
      </c>
      <c r="O1716">
        <v>110</v>
      </c>
      <c r="P1716">
        <v>27</v>
      </c>
      <c r="Q1716">
        <v>84</v>
      </c>
      <c r="R1716">
        <v>0</v>
      </c>
      <c r="S1716">
        <v>0.535129912487178</v>
      </c>
      <c r="T1716">
        <v>0.630866838207334</v>
      </c>
      <c r="U1716" s="3">
        <v>2.26931966723964e-5</v>
      </c>
      <c r="V1716">
        <v>0.0243757875290491</v>
      </c>
      <c r="W1716">
        <v>0</v>
      </c>
      <c r="X1716">
        <v>0</v>
      </c>
      <c r="Y1716">
        <v>846.333333333333</v>
      </c>
      <c r="Z1716">
        <v>0</v>
      </c>
      <c r="AA1716">
        <v>10000</v>
      </c>
      <c r="AB1716">
        <v>2558.11111111111</v>
      </c>
    </row>
    <row r="1717" hidden="1" spans="1:28">
      <c r="A1717" t="s">
        <v>28</v>
      </c>
      <c r="B1717">
        <v>6</v>
      </c>
      <c r="C1717">
        <v>1</v>
      </c>
      <c r="D1717">
        <v>4</v>
      </c>
      <c r="E1717">
        <v>0.88</v>
      </c>
      <c r="F1717">
        <v>0.9</v>
      </c>
      <c r="G1717">
        <v>0.035</v>
      </c>
      <c r="H1717" t="s">
        <v>29</v>
      </c>
      <c r="I1717">
        <v>1</v>
      </c>
      <c r="J1717">
        <v>20000</v>
      </c>
      <c r="K1717">
        <v>0.01</v>
      </c>
      <c r="L1717">
        <v>1</v>
      </c>
      <c r="M1717">
        <v>0</v>
      </c>
      <c r="N1717">
        <v>1</v>
      </c>
      <c r="O1717">
        <v>92</v>
      </c>
      <c r="P1717">
        <v>27</v>
      </c>
      <c r="Q1717">
        <v>66</v>
      </c>
      <c r="R1717">
        <v>0</v>
      </c>
      <c r="S1717">
        <v>0.331276181948612</v>
      </c>
      <c r="T1717">
        <v>0.366923269023938</v>
      </c>
      <c r="U1717" s="3">
        <v>1.55859624849173e-5</v>
      </c>
      <c r="V1717">
        <v>0.00586347180117976</v>
      </c>
      <c r="W1717">
        <v>0</v>
      </c>
      <c r="X1717">
        <v>0</v>
      </c>
      <c r="Y1717">
        <v>1125.13636363636</v>
      </c>
      <c r="Z1717">
        <v>0</v>
      </c>
      <c r="AA1717">
        <v>10000</v>
      </c>
      <c r="AB1717">
        <v>0</v>
      </c>
    </row>
    <row r="1718" hidden="1" spans="1:28">
      <c r="A1718" t="s">
        <v>28</v>
      </c>
      <c r="B1718">
        <v>6</v>
      </c>
      <c r="C1718">
        <v>1</v>
      </c>
      <c r="D1718">
        <v>4</v>
      </c>
      <c r="E1718">
        <v>0.88</v>
      </c>
      <c r="F1718">
        <v>0.9</v>
      </c>
      <c r="G1718">
        <v>0.035</v>
      </c>
      <c r="H1718" t="s">
        <v>29</v>
      </c>
      <c r="I1718">
        <v>1</v>
      </c>
      <c r="J1718">
        <v>20000</v>
      </c>
      <c r="K1718">
        <v>0.01</v>
      </c>
      <c r="L1718">
        <v>1</v>
      </c>
      <c r="M1718">
        <v>1</v>
      </c>
      <c r="N1718">
        <v>0</v>
      </c>
      <c r="O1718">
        <v>29</v>
      </c>
      <c r="P1718">
        <v>0</v>
      </c>
      <c r="Q1718">
        <v>0</v>
      </c>
      <c r="R1718">
        <v>0</v>
      </c>
      <c r="S1718">
        <v>0.755495133320014</v>
      </c>
      <c r="T1718">
        <v>0.946951677520646</v>
      </c>
      <c r="U1718" s="3">
        <v>6.39286723477404e-5</v>
      </c>
      <c r="V1718">
        <v>0.0738564192290693</v>
      </c>
      <c r="W1718">
        <v>0</v>
      </c>
      <c r="X1718">
        <v>0</v>
      </c>
      <c r="Y1718">
        <v>5939.83333333333</v>
      </c>
      <c r="Z1718">
        <v>0</v>
      </c>
      <c r="AA1718">
        <v>10000</v>
      </c>
      <c r="AB1718">
        <v>635.125</v>
      </c>
    </row>
    <row r="1719" hidden="1" spans="1:28">
      <c r="A1719" t="s">
        <v>28</v>
      </c>
      <c r="B1719">
        <v>6</v>
      </c>
      <c r="C1719">
        <v>1</v>
      </c>
      <c r="D1719">
        <v>4</v>
      </c>
      <c r="E1719">
        <v>0.88</v>
      </c>
      <c r="F1719">
        <v>0.9</v>
      </c>
      <c r="G1719">
        <v>0.035</v>
      </c>
      <c r="H1719" t="s">
        <v>29</v>
      </c>
      <c r="I1719">
        <v>1</v>
      </c>
      <c r="J1719">
        <v>20000</v>
      </c>
      <c r="K1719">
        <v>0.01</v>
      </c>
      <c r="L1719">
        <v>1</v>
      </c>
      <c r="M1719">
        <v>1</v>
      </c>
      <c r="N1719">
        <v>0</v>
      </c>
      <c r="O1719">
        <v>29</v>
      </c>
      <c r="P1719">
        <v>0</v>
      </c>
      <c r="Q1719">
        <v>0</v>
      </c>
      <c r="R1719">
        <v>0</v>
      </c>
      <c r="S1719">
        <v>0.729495593455786</v>
      </c>
      <c r="T1719">
        <v>0.952372843767143</v>
      </c>
      <c r="U1719" s="3">
        <v>2.90575505233937e-5</v>
      </c>
      <c r="V1719">
        <v>0.0843163207690439</v>
      </c>
      <c r="W1719">
        <v>0</v>
      </c>
      <c r="X1719">
        <v>0</v>
      </c>
      <c r="Y1719">
        <v>5922.43333333333</v>
      </c>
      <c r="Z1719">
        <v>0</v>
      </c>
      <c r="AA1719">
        <v>10000</v>
      </c>
      <c r="AB1719">
        <v>514.125</v>
      </c>
    </row>
    <row r="1720" hidden="1" spans="1:28">
      <c r="A1720" t="s">
        <v>28</v>
      </c>
      <c r="B1720">
        <v>6</v>
      </c>
      <c r="C1720">
        <v>1</v>
      </c>
      <c r="D1720">
        <v>4</v>
      </c>
      <c r="E1720">
        <v>0.88</v>
      </c>
      <c r="F1720">
        <v>0.9</v>
      </c>
      <c r="G1720">
        <v>0.035</v>
      </c>
      <c r="H1720" t="s">
        <v>29</v>
      </c>
      <c r="I1720">
        <v>1</v>
      </c>
      <c r="J1720">
        <v>20000</v>
      </c>
      <c r="K1720">
        <v>0.01</v>
      </c>
      <c r="L1720">
        <v>1</v>
      </c>
      <c r="M1720">
        <v>0</v>
      </c>
      <c r="N1720">
        <v>1</v>
      </c>
      <c r="O1720">
        <v>67</v>
      </c>
      <c r="P1720">
        <v>26</v>
      </c>
      <c r="Q1720">
        <v>42</v>
      </c>
      <c r="R1720">
        <v>0</v>
      </c>
      <c r="S1720">
        <v>0.56682262000803</v>
      </c>
      <c r="T1720">
        <v>0.81963661473298</v>
      </c>
      <c r="U1720" s="3">
        <v>2.05659064236522e-5</v>
      </c>
      <c r="V1720">
        <v>0.0457957398566402</v>
      </c>
      <c r="W1720">
        <v>0</v>
      </c>
      <c r="X1720">
        <v>0</v>
      </c>
      <c r="Y1720">
        <v>321.690476190476</v>
      </c>
      <c r="Z1720">
        <v>0</v>
      </c>
      <c r="AA1720">
        <v>10000</v>
      </c>
      <c r="AB1720">
        <v>1333.78260869565</v>
      </c>
    </row>
    <row r="1721" hidden="1" spans="1:28">
      <c r="A1721" t="s">
        <v>28</v>
      </c>
      <c r="B1721">
        <v>6</v>
      </c>
      <c r="C1721">
        <v>1</v>
      </c>
      <c r="D1721">
        <v>4</v>
      </c>
      <c r="E1721">
        <v>0.88</v>
      </c>
      <c r="F1721">
        <v>0.9</v>
      </c>
      <c r="G1721">
        <v>0.035</v>
      </c>
      <c r="H1721" t="s">
        <v>29</v>
      </c>
      <c r="I1721">
        <v>1</v>
      </c>
      <c r="J1721">
        <v>20000</v>
      </c>
      <c r="K1721">
        <v>0.01</v>
      </c>
      <c r="L1721">
        <v>1</v>
      </c>
      <c r="M1721">
        <v>0</v>
      </c>
      <c r="N1721">
        <v>1</v>
      </c>
      <c r="O1721">
        <v>52</v>
      </c>
      <c r="P1721">
        <v>28</v>
      </c>
      <c r="Q1721">
        <v>25</v>
      </c>
      <c r="R1721">
        <v>0</v>
      </c>
      <c r="S1721">
        <v>0.585790336981933</v>
      </c>
      <c r="T1721">
        <v>0.872945044797105</v>
      </c>
      <c r="U1721" s="3">
        <v>2.22143793418924e-5</v>
      </c>
      <c r="V1721">
        <v>0.0520694424950044</v>
      </c>
      <c r="W1721">
        <v>0</v>
      </c>
      <c r="X1721">
        <v>0</v>
      </c>
      <c r="Y1721">
        <v>210.16</v>
      </c>
      <c r="Z1721">
        <v>0</v>
      </c>
      <c r="AA1721">
        <v>10000</v>
      </c>
      <c r="AB1721">
        <v>1035</v>
      </c>
    </row>
    <row r="1722" hidden="1" spans="1:28">
      <c r="A1722" t="s">
        <v>28</v>
      </c>
      <c r="B1722">
        <v>6</v>
      </c>
      <c r="C1722">
        <v>1</v>
      </c>
      <c r="D1722">
        <v>4</v>
      </c>
      <c r="E1722">
        <v>0.88</v>
      </c>
      <c r="F1722">
        <v>0.9</v>
      </c>
      <c r="G1722">
        <v>0.035</v>
      </c>
      <c r="H1722" t="s">
        <v>29</v>
      </c>
      <c r="I1722">
        <v>1</v>
      </c>
      <c r="J1722">
        <v>20000</v>
      </c>
      <c r="K1722">
        <v>0.01</v>
      </c>
      <c r="L1722">
        <v>1</v>
      </c>
      <c r="M1722">
        <v>0</v>
      </c>
      <c r="N1722">
        <v>1</v>
      </c>
      <c r="O1722">
        <v>48</v>
      </c>
      <c r="P1722">
        <v>24</v>
      </c>
      <c r="Q1722">
        <v>25</v>
      </c>
      <c r="R1722">
        <v>0</v>
      </c>
      <c r="S1722">
        <v>0.686956443438619</v>
      </c>
      <c r="T1722">
        <v>0.884073791213339</v>
      </c>
      <c r="U1722" s="3">
        <v>3.58622380855348e-5</v>
      </c>
      <c r="V1722">
        <v>0.0402174651564495</v>
      </c>
      <c r="W1722">
        <v>0</v>
      </c>
      <c r="X1722">
        <v>0</v>
      </c>
      <c r="Y1722">
        <v>322.4</v>
      </c>
      <c r="Z1722">
        <v>0</v>
      </c>
      <c r="AA1722">
        <v>10000</v>
      </c>
      <c r="AB1722">
        <v>1632.96296296296</v>
      </c>
    </row>
    <row r="1723" hidden="1" spans="1:28">
      <c r="A1723" t="s">
        <v>28</v>
      </c>
      <c r="B1723">
        <v>6</v>
      </c>
      <c r="C1723">
        <v>1</v>
      </c>
      <c r="D1723">
        <v>4</v>
      </c>
      <c r="E1723">
        <v>0.88</v>
      </c>
      <c r="F1723">
        <v>0.9</v>
      </c>
      <c r="G1723">
        <v>0.035</v>
      </c>
      <c r="H1723" t="s">
        <v>29</v>
      </c>
      <c r="I1723">
        <v>1</v>
      </c>
      <c r="J1723">
        <v>20000</v>
      </c>
      <c r="K1723">
        <v>0.01</v>
      </c>
      <c r="L1723">
        <v>1</v>
      </c>
      <c r="M1723">
        <v>0</v>
      </c>
      <c r="N1723">
        <v>1</v>
      </c>
      <c r="O1723">
        <v>34</v>
      </c>
      <c r="P1723">
        <v>27</v>
      </c>
      <c r="Q1723">
        <v>8</v>
      </c>
      <c r="R1723">
        <v>0</v>
      </c>
      <c r="S1723">
        <v>0.687747306492126</v>
      </c>
      <c r="T1723">
        <v>0.945526993725203</v>
      </c>
      <c r="U1723" s="3">
        <v>2.03569361593038e-5</v>
      </c>
      <c r="V1723">
        <v>0.0848389005030197</v>
      </c>
      <c r="W1723">
        <v>0</v>
      </c>
      <c r="X1723">
        <v>0</v>
      </c>
      <c r="Y1723">
        <v>18.875</v>
      </c>
      <c r="Z1723">
        <v>0</v>
      </c>
      <c r="AA1723">
        <v>10000</v>
      </c>
      <c r="AB1723">
        <v>587</v>
      </c>
    </row>
    <row r="1724" hidden="1" spans="1:28">
      <c r="A1724" t="s">
        <v>28</v>
      </c>
      <c r="B1724">
        <v>6</v>
      </c>
      <c r="C1724">
        <v>1</v>
      </c>
      <c r="D1724">
        <v>4</v>
      </c>
      <c r="E1724">
        <v>0.88</v>
      </c>
      <c r="F1724">
        <v>0.9</v>
      </c>
      <c r="G1724">
        <v>0.035</v>
      </c>
      <c r="H1724" t="s">
        <v>29</v>
      </c>
      <c r="I1724">
        <v>1</v>
      </c>
      <c r="J1724">
        <v>20000</v>
      </c>
      <c r="K1724">
        <v>0.01</v>
      </c>
      <c r="L1724">
        <v>1</v>
      </c>
      <c r="M1724">
        <v>0</v>
      </c>
      <c r="N1724">
        <v>1</v>
      </c>
      <c r="O1724">
        <v>31</v>
      </c>
      <c r="P1724">
        <v>27</v>
      </c>
      <c r="Q1724">
        <v>5</v>
      </c>
      <c r="R1724">
        <v>0</v>
      </c>
      <c r="S1724">
        <v>0.695144853558659</v>
      </c>
      <c r="T1724">
        <v>0.937865836448326</v>
      </c>
      <c r="U1724" s="3">
        <v>1.98102746455839e-5</v>
      </c>
      <c r="V1724">
        <v>0.074433156453238</v>
      </c>
      <c r="W1724">
        <v>0</v>
      </c>
      <c r="X1724">
        <v>0</v>
      </c>
      <c r="Y1724">
        <v>7.6</v>
      </c>
      <c r="Z1724">
        <v>0</v>
      </c>
      <c r="AA1724">
        <v>10000</v>
      </c>
      <c r="AB1724">
        <v>409.111111111111</v>
      </c>
    </row>
    <row r="1725" hidden="1" spans="1:28">
      <c r="A1725" t="s">
        <v>28</v>
      </c>
      <c r="B1725">
        <v>6</v>
      </c>
      <c r="C1725">
        <v>1</v>
      </c>
      <c r="D1725">
        <v>4</v>
      </c>
      <c r="E1725">
        <v>0.88</v>
      </c>
      <c r="F1725">
        <v>0.9</v>
      </c>
      <c r="G1725">
        <v>0.035</v>
      </c>
      <c r="H1725" t="s">
        <v>29</v>
      </c>
      <c r="I1725">
        <v>1</v>
      </c>
      <c r="J1725">
        <v>20000</v>
      </c>
      <c r="K1725">
        <v>0.01</v>
      </c>
      <c r="L1725">
        <v>1</v>
      </c>
      <c r="M1725">
        <v>0</v>
      </c>
      <c r="N1725">
        <v>1</v>
      </c>
      <c r="O1725">
        <v>40</v>
      </c>
      <c r="P1725">
        <v>28</v>
      </c>
      <c r="Q1725">
        <v>13</v>
      </c>
      <c r="R1725">
        <v>0</v>
      </c>
      <c r="S1725">
        <v>0.578933876358264</v>
      </c>
      <c r="T1725">
        <v>0.937023875209818</v>
      </c>
      <c r="U1725" s="3">
        <v>5.38265381864636e-5</v>
      </c>
      <c r="V1725">
        <v>0.0886247364386154</v>
      </c>
      <c r="W1725">
        <v>0</v>
      </c>
      <c r="X1725">
        <v>0</v>
      </c>
      <c r="Y1725">
        <v>14.6923076923076</v>
      </c>
      <c r="Z1725">
        <v>0</v>
      </c>
      <c r="AA1725">
        <v>10000</v>
      </c>
      <c r="AB1725">
        <v>278.5</v>
      </c>
    </row>
    <row r="1726" hidden="1" spans="1:28">
      <c r="A1726" t="s">
        <v>28</v>
      </c>
      <c r="B1726">
        <v>6</v>
      </c>
      <c r="C1726">
        <v>1</v>
      </c>
      <c r="D1726">
        <v>4</v>
      </c>
      <c r="E1726">
        <v>0.88</v>
      </c>
      <c r="F1726">
        <v>0.9</v>
      </c>
      <c r="G1726">
        <v>0.035</v>
      </c>
      <c r="H1726" t="s">
        <v>29</v>
      </c>
      <c r="I1726">
        <v>1</v>
      </c>
      <c r="J1726">
        <v>20000</v>
      </c>
      <c r="K1726">
        <v>0.01</v>
      </c>
      <c r="L1726">
        <v>1</v>
      </c>
      <c r="M1726">
        <v>0</v>
      </c>
      <c r="N1726">
        <v>1</v>
      </c>
      <c r="O1726">
        <v>38</v>
      </c>
      <c r="P1726">
        <v>22</v>
      </c>
      <c r="Q1726">
        <v>17</v>
      </c>
      <c r="R1726">
        <v>0</v>
      </c>
      <c r="S1726">
        <v>0.664122966743122</v>
      </c>
      <c r="T1726">
        <v>0.907885108503133</v>
      </c>
      <c r="U1726" s="3">
        <v>1.77593443843862e-5</v>
      </c>
      <c r="V1726">
        <v>0.0590260535061527</v>
      </c>
      <c r="W1726">
        <v>0</v>
      </c>
      <c r="X1726">
        <v>0</v>
      </c>
      <c r="Y1726">
        <v>174.470588235294</v>
      </c>
      <c r="Z1726">
        <v>0</v>
      </c>
      <c r="AA1726">
        <v>10000</v>
      </c>
      <c r="AB1726">
        <v>1081</v>
      </c>
    </row>
    <row r="1727" hidden="1" spans="1:28">
      <c r="A1727" t="s">
        <v>28</v>
      </c>
      <c r="B1727">
        <v>6</v>
      </c>
      <c r="C1727">
        <v>1</v>
      </c>
      <c r="D1727">
        <v>4</v>
      </c>
      <c r="E1727">
        <v>0.88</v>
      </c>
      <c r="F1727">
        <v>0.9</v>
      </c>
      <c r="G1727">
        <v>0.035</v>
      </c>
      <c r="H1727" t="s">
        <v>29</v>
      </c>
      <c r="I1727">
        <v>1</v>
      </c>
      <c r="J1727">
        <v>20000</v>
      </c>
      <c r="K1727">
        <v>0.01</v>
      </c>
      <c r="L1727">
        <v>1</v>
      </c>
      <c r="M1727">
        <v>0</v>
      </c>
      <c r="N1727">
        <v>1</v>
      </c>
      <c r="O1727">
        <v>78</v>
      </c>
      <c r="P1727">
        <v>30</v>
      </c>
      <c r="Q1727">
        <v>49</v>
      </c>
      <c r="R1727">
        <v>0</v>
      </c>
      <c r="S1727">
        <v>0.652769870305958</v>
      </c>
      <c r="T1727">
        <v>0.821108052851175</v>
      </c>
      <c r="U1727" s="3">
        <v>1.39318357940451e-5</v>
      </c>
      <c r="V1727">
        <v>0.0363539722827952</v>
      </c>
      <c r="W1727">
        <v>0</v>
      </c>
      <c r="X1727">
        <v>0</v>
      </c>
      <c r="Y1727">
        <v>638.510204081632</v>
      </c>
      <c r="Z1727">
        <v>0</v>
      </c>
      <c r="AA1727">
        <v>10000</v>
      </c>
      <c r="AB1727">
        <v>2283.77192982456</v>
      </c>
    </row>
    <row r="1728" hidden="1" spans="1:28">
      <c r="A1728" t="s">
        <v>28</v>
      </c>
      <c r="B1728">
        <v>6</v>
      </c>
      <c r="C1728">
        <v>1</v>
      </c>
      <c r="D1728">
        <v>4</v>
      </c>
      <c r="E1728">
        <v>0.88</v>
      </c>
      <c r="F1728">
        <v>0.9</v>
      </c>
      <c r="G1728">
        <v>0.035</v>
      </c>
      <c r="H1728" t="s">
        <v>29</v>
      </c>
      <c r="I1728">
        <v>1</v>
      </c>
      <c r="J1728">
        <v>20000</v>
      </c>
      <c r="K1728">
        <v>0.01</v>
      </c>
      <c r="L1728">
        <v>1</v>
      </c>
      <c r="M1728">
        <v>1</v>
      </c>
      <c r="N1728">
        <v>0</v>
      </c>
      <c r="O1728">
        <v>28</v>
      </c>
      <c r="P1728">
        <v>0</v>
      </c>
      <c r="Q1728">
        <v>0</v>
      </c>
      <c r="R1728">
        <v>0</v>
      </c>
      <c r="S1728">
        <v>0.779342444774115</v>
      </c>
      <c r="T1728">
        <v>0.946253923378746</v>
      </c>
      <c r="U1728" s="3">
        <v>2.45803789746214e-5</v>
      </c>
      <c r="V1728">
        <v>0.0464240681950753</v>
      </c>
      <c r="W1728">
        <v>0</v>
      </c>
      <c r="X1728">
        <v>0</v>
      </c>
      <c r="Y1728">
        <v>6145.03448275862</v>
      </c>
      <c r="Z1728">
        <v>0</v>
      </c>
      <c r="AA1728">
        <v>10000</v>
      </c>
      <c r="AB1728">
        <v>722</v>
      </c>
    </row>
    <row r="1729" hidden="1" spans="1:28">
      <c r="A1729" t="s">
        <v>28</v>
      </c>
      <c r="B1729">
        <v>6</v>
      </c>
      <c r="C1729">
        <v>1</v>
      </c>
      <c r="D1729">
        <v>4</v>
      </c>
      <c r="E1729">
        <v>0.88</v>
      </c>
      <c r="F1729">
        <v>0.9</v>
      </c>
      <c r="G1729">
        <v>0.035</v>
      </c>
      <c r="H1729" t="s">
        <v>29</v>
      </c>
      <c r="I1729">
        <v>1</v>
      </c>
      <c r="J1729">
        <v>20000</v>
      </c>
      <c r="K1729">
        <v>0.01</v>
      </c>
      <c r="L1729">
        <v>1</v>
      </c>
      <c r="M1729">
        <v>1</v>
      </c>
      <c r="N1729">
        <v>0</v>
      </c>
      <c r="O1729">
        <v>32</v>
      </c>
      <c r="P1729">
        <v>0</v>
      </c>
      <c r="Q1729">
        <v>0</v>
      </c>
      <c r="R1729">
        <v>0</v>
      </c>
      <c r="S1729">
        <v>0.683274721816917</v>
      </c>
      <c r="T1729">
        <v>0.935742443596035</v>
      </c>
      <c r="U1729" s="3">
        <v>2.34712406346727e-5</v>
      </c>
      <c r="V1729">
        <v>0.0706309260820703</v>
      </c>
      <c r="W1729">
        <v>0</v>
      </c>
      <c r="X1729">
        <v>0</v>
      </c>
      <c r="Y1729">
        <v>5393.69696969697</v>
      </c>
      <c r="Z1729">
        <v>0</v>
      </c>
      <c r="AA1729">
        <v>10000</v>
      </c>
      <c r="AB1729">
        <v>516.454545454545</v>
      </c>
    </row>
    <row r="1730" hidden="1" spans="1:28">
      <c r="A1730" t="s">
        <v>28</v>
      </c>
      <c r="B1730">
        <v>6</v>
      </c>
      <c r="C1730">
        <v>1</v>
      </c>
      <c r="D1730">
        <v>4</v>
      </c>
      <c r="E1730">
        <v>0.88</v>
      </c>
      <c r="F1730">
        <v>0.9</v>
      </c>
      <c r="G1730">
        <v>0.035</v>
      </c>
      <c r="H1730" t="s">
        <v>29</v>
      </c>
      <c r="I1730">
        <v>1</v>
      </c>
      <c r="J1730">
        <v>20000</v>
      </c>
      <c r="K1730">
        <v>0.01</v>
      </c>
      <c r="L1730">
        <v>1</v>
      </c>
      <c r="M1730">
        <v>1</v>
      </c>
      <c r="N1730">
        <v>0</v>
      </c>
      <c r="O1730">
        <v>29</v>
      </c>
      <c r="P1730">
        <v>0</v>
      </c>
      <c r="Q1730">
        <v>0</v>
      </c>
      <c r="R1730">
        <v>0</v>
      </c>
      <c r="S1730">
        <v>0.733341949354504</v>
      </c>
      <c r="T1730">
        <v>0.943266067829878</v>
      </c>
      <c r="U1730">
        <v>0.000351898551193636</v>
      </c>
      <c r="V1730">
        <v>0.0690935420273991</v>
      </c>
      <c r="W1730">
        <v>0</v>
      </c>
      <c r="X1730">
        <v>0</v>
      </c>
      <c r="Y1730">
        <v>5950.5</v>
      </c>
      <c r="Z1730">
        <v>0</v>
      </c>
      <c r="AA1730">
        <v>10000</v>
      </c>
      <c r="AB1730">
        <v>563.125</v>
      </c>
    </row>
    <row r="1731" hidden="1" spans="1:28">
      <c r="A1731" t="s">
        <v>28</v>
      </c>
      <c r="B1731">
        <v>6</v>
      </c>
      <c r="C1731">
        <v>1</v>
      </c>
      <c r="D1731">
        <v>4</v>
      </c>
      <c r="E1731">
        <v>0.88</v>
      </c>
      <c r="F1731">
        <v>0.9</v>
      </c>
      <c r="G1731">
        <v>0.035</v>
      </c>
      <c r="H1731" t="s">
        <v>29</v>
      </c>
      <c r="I1731">
        <v>1</v>
      </c>
      <c r="J1731">
        <v>20000</v>
      </c>
      <c r="K1731">
        <v>0.01</v>
      </c>
      <c r="L1731">
        <v>1</v>
      </c>
      <c r="M1731">
        <v>1</v>
      </c>
      <c r="N1731">
        <v>0</v>
      </c>
      <c r="O1731">
        <v>30</v>
      </c>
      <c r="P1731">
        <v>0</v>
      </c>
      <c r="Q1731">
        <v>0</v>
      </c>
      <c r="R1731">
        <v>0</v>
      </c>
      <c r="S1731">
        <v>0.687556376084937</v>
      </c>
      <c r="T1731">
        <v>0.948987930569074</v>
      </c>
      <c r="U1731" s="3">
        <v>2.93454103936395e-5</v>
      </c>
      <c r="V1731">
        <v>0.100704684509768</v>
      </c>
      <c r="W1731">
        <v>0</v>
      </c>
      <c r="X1731">
        <v>0</v>
      </c>
      <c r="Y1731">
        <v>5671.74193548387</v>
      </c>
      <c r="Z1731">
        <v>0</v>
      </c>
      <c r="AA1731">
        <v>10000</v>
      </c>
      <c r="AB1731">
        <v>541.333333333333</v>
      </c>
    </row>
    <row r="1732" hidden="1" spans="1:28">
      <c r="A1732" t="s">
        <v>28</v>
      </c>
      <c r="B1732">
        <v>6</v>
      </c>
      <c r="C1732">
        <v>1</v>
      </c>
      <c r="D1732">
        <v>4</v>
      </c>
      <c r="E1732">
        <v>0.88</v>
      </c>
      <c r="F1732">
        <v>0.9</v>
      </c>
      <c r="G1732">
        <v>0.035</v>
      </c>
      <c r="H1732" t="s">
        <v>29</v>
      </c>
      <c r="I1732">
        <v>1</v>
      </c>
      <c r="J1732">
        <v>20000</v>
      </c>
      <c r="K1732">
        <v>0.01</v>
      </c>
      <c r="L1732">
        <v>1</v>
      </c>
      <c r="M1732">
        <v>1</v>
      </c>
      <c r="N1732">
        <v>0</v>
      </c>
      <c r="O1732">
        <v>29</v>
      </c>
      <c r="P1732">
        <v>0</v>
      </c>
      <c r="Q1732">
        <v>0</v>
      </c>
      <c r="R1732">
        <v>0</v>
      </c>
      <c r="S1732">
        <v>0.751045988930718</v>
      </c>
      <c r="T1732">
        <v>0.945038994391291</v>
      </c>
      <c r="U1732" s="3">
        <v>3.53959890554463e-5</v>
      </c>
      <c r="V1732">
        <v>0.0619401369482832</v>
      </c>
      <c r="W1732">
        <v>0</v>
      </c>
      <c r="X1732">
        <v>0</v>
      </c>
      <c r="Y1732">
        <v>5848.33333333333</v>
      </c>
      <c r="Z1732">
        <v>0</v>
      </c>
      <c r="AA1732">
        <v>10000</v>
      </c>
      <c r="AB1732">
        <v>617.5</v>
      </c>
    </row>
    <row r="1733" hidden="1" spans="1:28">
      <c r="A1733" t="s">
        <v>28</v>
      </c>
      <c r="B1733">
        <v>6</v>
      </c>
      <c r="C1733">
        <v>1</v>
      </c>
      <c r="D1733">
        <v>4</v>
      </c>
      <c r="E1733">
        <v>0.88</v>
      </c>
      <c r="F1733">
        <v>0.9</v>
      </c>
      <c r="G1733">
        <v>0.035</v>
      </c>
      <c r="H1733" t="s">
        <v>29</v>
      </c>
      <c r="I1733">
        <v>1</v>
      </c>
      <c r="J1733">
        <v>20000</v>
      </c>
      <c r="K1733">
        <v>0.01</v>
      </c>
      <c r="L1733">
        <v>1</v>
      </c>
      <c r="M1733">
        <v>0</v>
      </c>
      <c r="N1733">
        <v>1</v>
      </c>
      <c r="O1733">
        <v>50</v>
      </c>
      <c r="P1733">
        <v>25</v>
      </c>
      <c r="Q1733">
        <v>26</v>
      </c>
      <c r="R1733">
        <v>0</v>
      </c>
      <c r="S1733">
        <v>0.678663966409678</v>
      </c>
      <c r="T1733">
        <v>0.85521303262023</v>
      </c>
      <c r="U1733" s="3">
        <v>7.8358301794894e-6</v>
      </c>
      <c r="V1733">
        <v>0.0350036446574602</v>
      </c>
      <c r="W1733">
        <v>0</v>
      </c>
      <c r="X1733">
        <v>0</v>
      </c>
      <c r="Y1733">
        <v>421.692307692307</v>
      </c>
      <c r="Z1733">
        <v>0</v>
      </c>
      <c r="AA1733">
        <v>10000</v>
      </c>
      <c r="AB1733">
        <v>1827.03571428571</v>
      </c>
    </row>
    <row r="1734" hidden="1" spans="1:28">
      <c r="A1734" t="s">
        <v>28</v>
      </c>
      <c r="B1734">
        <v>6</v>
      </c>
      <c r="C1734">
        <v>1</v>
      </c>
      <c r="D1734">
        <v>4</v>
      </c>
      <c r="E1734">
        <v>0.88</v>
      </c>
      <c r="F1734">
        <v>0.9</v>
      </c>
      <c r="G1734">
        <v>0.035</v>
      </c>
      <c r="H1734" t="s">
        <v>29</v>
      </c>
      <c r="I1734">
        <v>1</v>
      </c>
      <c r="J1734">
        <v>20000</v>
      </c>
      <c r="K1734">
        <v>0.01</v>
      </c>
      <c r="L1734">
        <v>1</v>
      </c>
      <c r="M1734">
        <v>0</v>
      </c>
      <c r="N1734">
        <v>1</v>
      </c>
      <c r="O1734">
        <v>64</v>
      </c>
      <c r="P1734">
        <v>24</v>
      </c>
      <c r="Q1734">
        <v>41</v>
      </c>
      <c r="R1734">
        <v>0</v>
      </c>
      <c r="S1734">
        <v>0.702313470599123</v>
      </c>
      <c r="T1734">
        <v>0.858257518618307</v>
      </c>
      <c r="U1734" s="3">
        <v>2.50041651019859e-5</v>
      </c>
      <c r="V1734">
        <v>0.0357442540375127</v>
      </c>
      <c r="W1734">
        <v>0</v>
      </c>
      <c r="X1734">
        <v>0</v>
      </c>
      <c r="Y1734">
        <v>832.926829268292</v>
      </c>
      <c r="Z1734">
        <v>0</v>
      </c>
      <c r="AA1734">
        <v>10000</v>
      </c>
      <c r="AB1734">
        <v>2952.62790697674</v>
      </c>
    </row>
    <row r="1735" hidden="1" spans="1:28">
      <c r="A1735" t="s">
        <v>28</v>
      </c>
      <c r="B1735">
        <v>6</v>
      </c>
      <c r="C1735">
        <v>1</v>
      </c>
      <c r="D1735">
        <v>4</v>
      </c>
      <c r="E1735">
        <v>0.88</v>
      </c>
      <c r="F1735">
        <v>0.9</v>
      </c>
      <c r="G1735">
        <v>0.035</v>
      </c>
      <c r="H1735" t="s">
        <v>29</v>
      </c>
      <c r="I1735">
        <v>1</v>
      </c>
      <c r="J1735">
        <v>20000</v>
      </c>
      <c r="K1735">
        <v>0.01</v>
      </c>
      <c r="L1735">
        <v>1</v>
      </c>
      <c r="M1735">
        <v>0</v>
      </c>
      <c r="N1735">
        <v>1</v>
      </c>
      <c r="O1735">
        <v>46</v>
      </c>
      <c r="P1735">
        <v>24</v>
      </c>
      <c r="Q1735">
        <v>23</v>
      </c>
      <c r="R1735">
        <v>0</v>
      </c>
      <c r="S1735">
        <v>0.661553073150912</v>
      </c>
      <c r="T1735">
        <v>0.870038856635128</v>
      </c>
      <c r="U1735" s="3">
        <v>2.1193263470584e-5</v>
      </c>
      <c r="V1735">
        <v>0.046943187976756</v>
      </c>
      <c r="W1735">
        <v>0</v>
      </c>
      <c r="X1735">
        <v>0</v>
      </c>
      <c r="Y1735">
        <v>378.217391304347</v>
      </c>
      <c r="Z1735">
        <v>0</v>
      </c>
      <c r="AA1735">
        <v>10000</v>
      </c>
      <c r="AB1735">
        <v>1527.8</v>
      </c>
    </row>
    <row r="1736" hidden="1" spans="1:28">
      <c r="A1736" t="s">
        <v>28</v>
      </c>
      <c r="B1736">
        <v>6</v>
      </c>
      <c r="C1736">
        <v>1</v>
      </c>
      <c r="D1736">
        <v>4</v>
      </c>
      <c r="E1736">
        <v>0.88</v>
      </c>
      <c r="F1736">
        <v>0.9</v>
      </c>
      <c r="G1736">
        <v>0.035</v>
      </c>
      <c r="H1736" t="s">
        <v>29</v>
      </c>
      <c r="I1736">
        <v>1</v>
      </c>
      <c r="J1736">
        <v>20000</v>
      </c>
      <c r="K1736">
        <v>0.01</v>
      </c>
      <c r="L1736">
        <v>1</v>
      </c>
      <c r="M1736">
        <v>1</v>
      </c>
      <c r="N1736">
        <v>0</v>
      </c>
      <c r="O1736">
        <v>37</v>
      </c>
      <c r="P1736">
        <v>0</v>
      </c>
      <c r="Q1736">
        <v>0</v>
      </c>
      <c r="R1736">
        <v>0</v>
      </c>
      <c r="S1736">
        <v>0.649687603115307</v>
      </c>
      <c r="T1736">
        <v>0.945981289901796</v>
      </c>
      <c r="U1736" s="3">
        <v>2.4363868657215e-5</v>
      </c>
      <c r="V1736">
        <v>0.0798892826879552</v>
      </c>
      <c r="W1736">
        <v>0</v>
      </c>
      <c r="X1736">
        <v>0</v>
      </c>
      <c r="Y1736">
        <v>4746.63157894736</v>
      </c>
      <c r="Z1736">
        <v>0</v>
      </c>
      <c r="AA1736">
        <v>10000</v>
      </c>
      <c r="AB1736">
        <v>573</v>
      </c>
    </row>
    <row r="1737" hidden="1" spans="1:28">
      <c r="A1737" t="s">
        <v>28</v>
      </c>
      <c r="B1737">
        <v>6</v>
      </c>
      <c r="C1737">
        <v>1</v>
      </c>
      <c r="D1737">
        <v>4</v>
      </c>
      <c r="E1737">
        <v>0.88</v>
      </c>
      <c r="F1737">
        <v>0.9</v>
      </c>
      <c r="G1737">
        <v>0.035</v>
      </c>
      <c r="H1737" t="s">
        <v>29</v>
      </c>
      <c r="I1737">
        <v>1</v>
      </c>
      <c r="J1737">
        <v>20000</v>
      </c>
      <c r="K1737">
        <v>0.01</v>
      </c>
      <c r="L1737">
        <v>1</v>
      </c>
      <c r="M1737">
        <v>0</v>
      </c>
      <c r="N1737">
        <v>1</v>
      </c>
      <c r="O1737">
        <v>113</v>
      </c>
      <c r="P1737">
        <v>26</v>
      </c>
      <c r="Q1737">
        <v>88</v>
      </c>
      <c r="R1737">
        <v>0</v>
      </c>
      <c r="S1737">
        <v>0.685834930459999</v>
      </c>
      <c r="T1737">
        <v>0.852215192620863</v>
      </c>
      <c r="U1737" s="3">
        <v>2.25879160081121e-5</v>
      </c>
      <c r="V1737">
        <v>0.0538130181877247</v>
      </c>
      <c r="W1737">
        <v>0</v>
      </c>
      <c r="X1737">
        <v>0</v>
      </c>
      <c r="Y1737">
        <v>1098.32954545454</v>
      </c>
      <c r="Z1737">
        <v>0</v>
      </c>
      <c r="AA1737">
        <v>10000</v>
      </c>
      <c r="AB1737">
        <v>2476.54545454545</v>
      </c>
    </row>
    <row r="1738" hidden="1" spans="1:28">
      <c r="A1738" t="s">
        <v>28</v>
      </c>
      <c r="B1738">
        <v>6</v>
      </c>
      <c r="C1738">
        <v>1</v>
      </c>
      <c r="D1738">
        <v>4</v>
      </c>
      <c r="E1738">
        <v>0.88</v>
      </c>
      <c r="F1738">
        <v>0.9</v>
      </c>
      <c r="G1738">
        <v>0.035</v>
      </c>
      <c r="H1738" t="s">
        <v>29</v>
      </c>
      <c r="I1738">
        <v>1</v>
      </c>
      <c r="J1738">
        <v>20000</v>
      </c>
      <c r="K1738">
        <v>0.01</v>
      </c>
      <c r="L1738">
        <v>1</v>
      </c>
      <c r="M1738">
        <v>0</v>
      </c>
      <c r="N1738">
        <v>0</v>
      </c>
      <c r="O1738">
        <v>10000</v>
      </c>
      <c r="P1738">
        <v>26</v>
      </c>
      <c r="Q1738">
        <v>15</v>
      </c>
      <c r="R1738">
        <v>0</v>
      </c>
      <c r="S1738">
        <v>0.785059458826595</v>
      </c>
      <c r="T1738">
        <v>0.919799014962306</v>
      </c>
      <c r="U1738" s="3">
        <v>7.98925557122021e-6</v>
      </c>
      <c r="V1738">
        <v>0.0424954332156506</v>
      </c>
      <c r="W1738">
        <v>0</v>
      </c>
      <c r="X1738">
        <v>0</v>
      </c>
      <c r="Y1738">
        <v>5254.2</v>
      </c>
      <c r="Z1738">
        <v>1</v>
      </c>
      <c r="AA1738">
        <v>29</v>
      </c>
      <c r="AB1738">
        <v>8730</v>
      </c>
    </row>
    <row r="1739" hidden="1" spans="1:28">
      <c r="A1739" t="s">
        <v>28</v>
      </c>
      <c r="B1739">
        <v>6</v>
      </c>
      <c r="C1739">
        <v>1</v>
      </c>
      <c r="D1739">
        <v>4</v>
      </c>
      <c r="E1739">
        <v>0.88</v>
      </c>
      <c r="F1739">
        <v>0.9</v>
      </c>
      <c r="G1739">
        <v>0.035</v>
      </c>
      <c r="H1739" t="s">
        <v>29</v>
      </c>
      <c r="I1739">
        <v>1</v>
      </c>
      <c r="J1739">
        <v>20000</v>
      </c>
      <c r="K1739">
        <v>0.01</v>
      </c>
      <c r="L1739">
        <v>1</v>
      </c>
      <c r="M1739">
        <v>0</v>
      </c>
      <c r="N1739">
        <v>0</v>
      </c>
      <c r="O1739">
        <v>10000</v>
      </c>
      <c r="P1739">
        <v>27</v>
      </c>
      <c r="Q1739">
        <v>120</v>
      </c>
      <c r="R1739">
        <v>0</v>
      </c>
      <c r="S1739">
        <v>0.635082499900421</v>
      </c>
      <c r="T1739">
        <v>0.787241138745557</v>
      </c>
      <c r="U1739" s="3">
        <v>1.92871936193059e-5</v>
      </c>
      <c r="V1739">
        <v>0.0315299562885335</v>
      </c>
      <c r="W1739">
        <v>0</v>
      </c>
      <c r="X1739">
        <v>0</v>
      </c>
      <c r="Y1739">
        <v>792.625</v>
      </c>
      <c r="Z1739">
        <v>1</v>
      </c>
      <c r="AA1739">
        <v>135</v>
      </c>
      <c r="AB1739">
        <v>3787.12727272727</v>
      </c>
    </row>
    <row r="1740" hidden="1" spans="1:28">
      <c r="A1740" t="s">
        <v>28</v>
      </c>
      <c r="B1740">
        <v>6</v>
      </c>
      <c r="C1740">
        <v>1</v>
      </c>
      <c r="D1740">
        <v>4</v>
      </c>
      <c r="E1740">
        <v>0.88</v>
      </c>
      <c r="F1740">
        <v>0.9</v>
      </c>
      <c r="G1740">
        <v>0.035</v>
      </c>
      <c r="H1740" t="s">
        <v>29</v>
      </c>
      <c r="I1740">
        <v>1</v>
      </c>
      <c r="J1740">
        <v>20000</v>
      </c>
      <c r="K1740">
        <v>0.01</v>
      </c>
      <c r="L1740">
        <v>1</v>
      </c>
      <c r="M1740">
        <v>0</v>
      </c>
      <c r="N1740">
        <v>1</v>
      </c>
      <c r="O1740">
        <v>68</v>
      </c>
      <c r="P1740">
        <v>28</v>
      </c>
      <c r="Q1740">
        <v>41</v>
      </c>
      <c r="R1740">
        <v>0</v>
      </c>
      <c r="S1740">
        <v>0.610705088559004</v>
      </c>
      <c r="T1740">
        <v>0.846436611249879</v>
      </c>
      <c r="U1740" s="3">
        <v>1.34112430352086e-5</v>
      </c>
      <c r="V1740">
        <v>0.0456548982661135</v>
      </c>
      <c r="W1740">
        <v>0</v>
      </c>
      <c r="X1740">
        <v>0</v>
      </c>
      <c r="Y1740">
        <v>403.024390243902</v>
      </c>
      <c r="Z1740">
        <v>0</v>
      </c>
      <c r="AA1740">
        <v>10000</v>
      </c>
      <c r="AB1740">
        <v>1606.36170212765</v>
      </c>
    </row>
    <row r="1741" hidden="1" spans="1:28">
      <c r="A1741" t="s">
        <v>28</v>
      </c>
      <c r="B1741">
        <v>6</v>
      </c>
      <c r="C1741">
        <v>1</v>
      </c>
      <c r="D1741">
        <v>4</v>
      </c>
      <c r="E1741">
        <v>0.88</v>
      </c>
      <c r="F1741">
        <v>0.9</v>
      </c>
      <c r="G1741">
        <v>0.035</v>
      </c>
      <c r="H1741" t="s">
        <v>29</v>
      </c>
      <c r="I1741">
        <v>1</v>
      </c>
      <c r="J1741">
        <v>20000</v>
      </c>
      <c r="K1741">
        <v>0.01</v>
      </c>
      <c r="L1741">
        <v>1</v>
      </c>
      <c r="M1741">
        <v>0</v>
      </c>
      <c r="N1741">
        <v>1</v>
      </c>
      <c r="O1741">
        <v>45</v>
      </c>
      <c r="P1741">
        <v>24</v>
      </c>
      <c r="Q1741">
        <v>22</v>
      </c>
      <c r="R1741">
        <v>0</v>
      </c>
      <c r="S1741">
        <v>0.737005045733595</v>
      </c>
      <c r="T1741">
        <v>0.895779295704124</v>
      </c>
      <c r="U1741" s="3">
        <v>1.54472833620227e-5</v>
      </c>
      <c r="V1741">
        <v>0.0382694328613711</v>
      </c>
      <c r="W1741">
        <v>0</v>
      </c>
      <c r="X1741">
        <v>0</v>
      </c>
      <c r="Y1741">
        <v>439.772727272727</v>
      </c>
      <c r="Z1741">
        <v>0</v>
      </c>
      <c r="AA1741">
        <v>10000</v>
      </c>
      <c r="AB1741">
        <v>2091.66666666666</v>
      </c>
    </row>
    <row r="1742" hidden="1" spans="1:28">
      <c r="A1742" t="s">
        <v>28</v>
      </c>
      <c r="B1742">
        <v>6</v>
      </c>
      <c r="C1742">
        <v>1</v>
      </c>
      <c r="D1742">
        <v>4</v>
      </c>
      <c r="E1742">
        <v>0.88</v>
      </c>
      <c r="F1742">
        <v>0.9</v>
      </c>
      <c r="G1742">
        <v>0.035</v>
      </c>
      <c r="H1742" t="s">
        <v>29</v>
      </c>
      <c r="I1742">
        <v>1</v>
      </c>
      <c r="J1742">
        <v>20000</v>
      </c>
      <c r="K1742">
        <v>0.01</v>
      </c>
      <c r="L1742">
        <v>1</v>
      </c>
      <c r="M1742">
        <v>1</v>
      </c>
      <c r="N1742">
        <v>0</v>
      </c>
      <c r="O1742">
        <v>26</v>
      </c>
      <c r="P1742">
        <v>0</v>
      </c>
      <c r="Q1742">
        <v>0</v>
      </c>
      <c r="R1742">
        <v>0</v>
      </c>
      <c r="S1742">
        <v>0.813845650309235</v>
      </c>
      <c r="T1742">
        <v>0.952310159081933</v>
      </c>
      <c r="U1742" s="3">
        <v>2.12291681548816e-5</v>
      </c>
      <c r="V1742">
        <v>0.0567514091517679</v>
      </c>
      <c r="W1742">
        <v>0</v>
      </c>
      <c r="X1742">
        <v>0</v>
      </c>
      <c r="Y1742">
        <v>6472.4074074074</v>
      </c>
      <c r="Z1742">
        <v>0</v>
      </c>
      <c r="AA1742">
        <v>10000</v>
      </c>
      <c r="AB1742">
        <v>512.4</v>
      </c>
    </row>
    <row r="1743" hidden="1" spans="1:28">
      <c r="A1743" t="s">
        <v>28</v>
      </c>
      <c r="B1743">
        <v>6</v>
      </c>
      <c r="C1743">
        <v>1</v>
      </c>
      <c r="D1743">
        <v>4</v>
      </c>
      <c r="E1743">
        <v>0.88</v>
      </c>
      <c r="F1743">
        <v>0.9</v>
      </c>
      <c r="G1743">
        <v>0.035</v>
      </c>
      <c r="H1743" t="s">
        <v>29</v>
      </c>
      <c r="I1743">
        <v>1</v>
      </c>
      <c r="J1743">
        <v>20000</v>
      </c>
      <c r="K1743">
        <v>0.01</v>
      </c>
      <c r="L1743">
        <v>1</v>
      </c>
      <c r="M1743">
        <v>0</v>
      </c>
      <c r="N1743">
        <v>1</v>
      </c>
      <c r="O1743">
        <v>122</v>
      </c>
      <c r="P1743">
        <v>27</v>
      </c>
      <c r="Q1743">
        <v>96</v>
      </c>
      <c r="R1743">
        <v>0</v>
      </c>
      <c r="S1743">
        <v>0.535506432550623</v>
      </c>
      <c r="T1743">
        <v>0.68759497313904</v>
      </c>
      <c r="U1743" s="3">
        <v>1.3064504078357e-5</v>
      </c>
      <c r="V1743">
        <v>0.0422396387756431</v>
      </c>
      <c r="W1743">
        <v>0</v>
      </c>
      <c r="X1743">
        <v>0</v>
      </c>
      <c r="Y1743">
        <v>778.395833333333</v>
      </c>
      <c r="Z1743">
        <v>0</v>
      </c>
      <c r="AA1743">
        <v>10000</v>
      </c>
      <c r="AB1743">
        <v>1844.77419354838</v>
      </c>
    </row>
    <row r="1744" hidden="1" spans="1:28">
      <c r="A1744" t="s">
        <v>28</v>
      </c>
      <c r="B1744">
        <v>6</v>
      </c>
      <c r="C1744">
        <v>1</v>
      </c>
      <c r="D1744">
        <v>4</v>
      </c>
      <c r="E1744">
        <v>0.88</v>
      </c>
      <c r="F1744">
        <v>0.9</v>
      </c>
      <c r="G1744">
        <v>0.035</v>
      </c>
      <c r="H1744" t="s">
        <v>29</v>
      </c>
      <c r="I1744">
        <v>1</v>
      </c>
      <c r="J1744">
        <v>20000</v>
      </c>
      <c r="K1744">
        <v>0.01</v>
      </c>
      <c r="L1744">
        <v>1</v>
      </c>
      <c r="M1744">
        <v>0</v>
      </c>
      <c r="N1744">
        <v>1</v>
      </c>
      <c r="O1744">
        <v>126</v>
      </c>
      <c r="P1744">
        <v>26</v>
      </c>
      <c r="Q1744">
        <v>101</v>
      </c>
      <c r="R1744">
        <v>0</v>
      </c>
      <c r="S1744">
        <v>0.683304113026478</v>
      </c>
      <c r="T1744">
        <v>0.755090859641641</v>
      </c>
      <c r="U1744" s="3">
        <v>2.30230503558737e-5</v>
      </c>
      <c r="V1744">
        <v>0.0191854021985209</v>
      </c>
      <c r="W1744">
        <v>0</v>
      </c>
      <c r="X1744">
        <v>0</v>
      </c>
      <c r="Y1744">
        <v>1029.73267326732</v>
      </c>
      <c r="Z1744">
        <v>0</v>
      </c>
      <c r="AA1744">
        <v>10000</v>
      </c>
      <c r="AB1744">
        <v>2486.82857142857</v>
      </c>
    </row>
    <row r="1745" hidden="1" spans="1:28">
      <c r="A1745" t="s">
        <v>28</v>
      </c>
      <c r="B1745">
        <v>6</v>
      </c>
      <c r="C1745">
        <v>1</v>
      </c>
      <c r="D1745">
        <v>4</v>
      </c>
      <c r="E1745">
        <v>0.88</v>
      </c>
      <c r="F1745">
        <v>0.9</v>
      </c>
      <c r="G1745">
        <v>0.035</v>
      </c>
      <c r="H1745" t="s">
        <v>29</v>
      </c>
      <c r="I1745">
        <v>1</v>
      </c>
      <c r="J1745">
        <v>20000</v>
      </c>
      <c r="K1745">
        <v>0.01</v>
      </c>
      <c r="L1745">
        <v>1</v>
      </c>
      <c r="M1745">
        <v>1</v>
      </c>
      <c r="N1745">
        <v>0</v>
      </c>
      <c r="O1745">
        <v>28</v>
      </c>
      <c r="P1745">
        <v>0</v>
      </c>
      <c r="Q1745">
        <v>0</v>
      </c>
      <c r="R1745">
        <v>0</v>
      </c>
      <c r="S1745">
        <v>0.794372769240434</v>
      </c>
      <c r="T1745">
        <v>0.950051890620057</v>
      </c>
      <c r="U1745" s="3">
        <v>4.19659845542234e-5</v>
      </c>
      <c r="V1745">
        <v>0.0511622116496158</v>
      </c>
      <c r="W1745">
        <v>0</v>
      </c>
      <c r="X1745">
        <v>0</v>
      </c>
      <c r="Y1745">
        <v>6291.75862068965</v>
      </c>
      <c r="Z1745">
        <v>0</v>
      </c>
      <c r="AA1745">
        <v>10000</v>
      </c>
      <c r="AB1745">
        <v>852</v>
      </c>
    </row>
    <row r="1746" hidden="1" spans="1:28">
      <c r="A1746" t="s">
        <v>28</v>
      </c>
      <c r="B1746">
        <v>6</v>
      </c>
      <c r="C1746">
        <v>1</v>
      </c>
      <c r="D1746">
        <v>4</v>
      </c>
      <c r="E1746">
        <v>0.88</v>
      </c>
      <c r="F1746">
        <v>0.9</v>
      </c>
      <c r="G1746">
        <v>0.035</v>
      </c>
      <c r="H1746" t="s">
        <v>29</v>
      </c>
      <c r="I1746">
        <v>1</v>
      </c>
      <c r="J1746">
        <v>20000</v>
      </c>
      <c r="K1746">
        <v>0.01</v>
      </c>
      <c r="L1746">
        <v>1</v>
      </c>
      <c r="M1746">
        <v>0</v>
      </c>
      <c r="N1746">
        <v>1</v>
      </c>
      <c r="O1746">
        <v>290</v>
      </c>
      <c r="P1746">
        <v>26</v>
      </c>
      <c r="Q1746">
        <v>265</v>
      </c>
      <c r="R1746">
        <v>0</v>
      </c>
      <c r="S1746">
        <v>0.726454508282927</v>
      </c>
      <c r="T1746">
        <v>0.776689144069128</v>
      </c>
      <c r="U1746" s="3">
        <v>5.52841057303805e-6</v>
      </c>
      <c r="V1746">
        <v>0.0147284759086244</v>
      </c>
      <c r="W1746">
        <v>0</v>
      </c>
      <c r="X1746">
        <v>0</v>
      </c>
      <c r="Y1746">
        <v>903.566037735849</v>
      </c>
      <c r="Z1746">
        <v>0</v>
      </c>
      <c r="AA1746">
        <v>10000</v>
      </c>
      <c r="AB1746">
        <v>3619.57788944723</v>
      </c>
    </row>
    <row r="1747" hidden="1" spans="1:28">
      <c r="A1747" t="s">
        <v>28</v>
      </c>
      <c r="B1747">
        <v>6</v>
      </c>
      <c r="C1747">
        <v>1</v>
      </c>
      <c r="D1747">
        <v>4</v>
      </c>
      <c r="E1747">
        <v>0.88</v>
      </c>
      <c r="F1747">
        <v>0.9</v>
      </c>
      <c r="G1747">
        <v>0.035</v>
      </c>
      <c r="H1747" t="s">
        <v>29</v>
      </c>
      <c r="I1747">
        <v>1</v>
      </c>
      <c r="J1747">
        <v>20000</v>
      </c>
      <c r="K1747">
        <v>0.01</v>
      </c>
      <c r="L1747">
        <v>1</v>
      </c>
      <c r="M1747">
        <v>0</v>
      </c>
      <c r="N1747">
        <v>1</v>
      </c>
      <c r="O1747">
        <v>77</v>
      </c>
      <c r="P1747">
        <v>22</v>
      </c>
      <c r="Q1747">
        <v>56</v>
      </c>
      <c r="R1747">
        <v>0</v>
      </c>
      <c r="S1747">
        <v>0.700983173429916</v>
      </c>
      <c r="T1747">
        <v>0.834689570716022</v>
      </c>
      <c r="U1747" s="3">
        <v>1.07387079923582e-5</v>
      </c>
      <c r="V1747">
        <v>0.0227466720523502</v>
      </c>
      <c r="W1747">
        <v>0</v>
      </c>
      <c r="X1747">
        <v>0</v>
      </c>
      <c r="Y1747">
        <v>467.785714285714</v>
      </c>
      <c r="Z1747">
        <v>0</v>
      </c>
      <c r="AA1747">
        <v>10000</v>
      </c>
      <c r="AB1747">
        <v>2174.98214285714</v>
      </c>
    </row>
    <row r="1748" hidden="1" spans="1:28">
      <c r="A1748" t="s">
        <v>28</v>
      </c>
      <c r="B1748">
        <v>6</v>
      </c>
      <c r="C1748">
        <v>1</v>
      </c>
      <c r="D1748">
        <v>4</v>
      </c>
      <c r="E1748">
        <v>0.88</v>
      </c>
      <c r="F1748">
        <v>0.9</v>
      </c>
      <c r="G1748">
        <v>0.035</v>
      </c>
      <c r="H1748" t="s">
        <v>29</v>
      </c>
      <c r="I1748">
        <v>1</v>
      </c>
      <c r="J1748">
        <v>20000</v>
      </c>
      <c r="K1748">
        <v>0.01</v>
      </c>
      <c r="L1748">
        <v>1</v>
      </c>
      <c r="M1748">
        <v>1</v>
      </c>
      <c r="N1748">
        <v>0</v>
      </c>
      <c r="O1748">
        <v>29</v>
      </c>
      <c r="P1748">
        <v>0</v>
      </c>
      <c r="Q1748">
        <v>0</v>
      </c>
      <c r="R1748">
        <v>0</v>
      </c>
      <c r="S1748">
        <v>0.721594502222182</v>
      </c>
      <c r="T1748">
        <v>0.940991499383447</v>
      </c>
      <c r="U1748" s="3">
        <v>5.33398992669633e-5</v>
      </c>
      <c r="V1748">
        <v>0.0802804568152912</v>
      </c>
      <c r="W1748">
        <v>0</v>
      </c>
      <c r="X1748">
        <v>0</v>
      </c>
      <c r="Y1748">
        <v>5893.66666666666</v>
      </c>
      <c r="Z1748">
        <v>0</v>
      </c>
      <c r="AA1748">
        <v>10000</v>
      </c>
      <c r="AB1748">
        <v>503.125</v>
      </c>
    </row>
    <row r="1749" hidden="1" spans="1:28">
      <c r="A1749" t="s">
        <v>28</v>
      </c>
      <c r="B1749">
        <v>6</v>
      </c>
      <c r="C1749">
        <v>1</v>
      </c>
      <c r="D1749">
        <v>4</v>
      </c>
      <c r="E1749">
        <v>0.88</v>
      </c>
      <c r="F1749">
        <v>0.9</v>
      </c>
      <c r="G1749">
        <v>0.035</v>
      </c>
      <c r="H1749" t="s">
        <v>29</v>
      </c>
      <c r="I1749">
        <v>1</v>
      </c>
      <c r="J1749">
        <v>20000</v>
      </c>
      <c r="K1749">
        <v>0.01</v>
      </c>
      <c r="L1749">
        <v>1</v>
      </c>
      <c r="M1749">
        <v>1</v>
      </c>
      <c r="N1749">
        <v>0</v>
      </c>
      <c r="O1749">
        <v>32</v>
      </c>
      <c r="P1749">
        <v>0</v>
      </c>
      <c r="Q1749">
        <v>0</v>
      </c>
      <c r="R1749">
        <v>0</v>
      </c>
      <c r="S1749">
        <v>0.713168974494548</v>
      </c>
      <c r="T1749">
        <v>0.93447130669864</v>
      </c>
      <c r="U1749" s="3">
        <v>1.80501010158653e-5</v>
      </c>
      <c r="V1749">
        <v>0.0645970663832987</v>
      </c>
      <c r="W1749">
        <v>0</v>
      </c>
      <c r="X1749">
        <v>0</v>
      </c>
      <c r="Y1749">
        <v>5414.90909090909</v>
      </c>
      <c r="Z1749">
        <v>0</v>
      </c>
      <c r="AA1749">
        <v>10000</v>
      </c>
      <c r="AB1749">
        <v>607.363636363636</v>
      </c>
    </row>
    <row r="1750" hidden="1" spans="1:28">
      <c r="A1750" t="s">
        <v>28</v>
      </c>
      <c r="B1750">
        <v>6</v>
      </c>
      <c r="C1750">
        <v>1</v>
      </c>
      <c r="D1750">
        <v>4</v>
      </c>
      <c r="E1750">
        <v>0.88</v>
      </c>
      <c r="F1750">
        <v>0.9</v>
      </c>
      <c r="G1750">
        <v>0.035</v>
      </c>
      <c r="H1750" t="s">
        <v>29</v>
      </c>
      <c r="I1750">
        <v>1</v>
      </c>
      <c r="J1750">
        <v>20000</v>
      </c>
      <c r="K1750">
        <v>0.01</v>
      </c>
      <c r="L1750">
        <v>1</v>
      </c>
      <c r="M1750">
        <v>0</v>
      </c>
      <c r="N1750">
        <v>1</v>
      </c>
      <c r="O1750">
        <v>105</v>
      </c>
      <c r="P1750">
        <v>27</v>
      </c>
      <c r="Q1750">
        <v>79</v>
      </c>
      <c r="R1750">
        <v>0</v>
      </c>
      <c r="S1750">
        <v>0.60714564255822</v>
      </c>
      <c r="T1750">
        <v>0.775971844504831</v>
      </c>
      <c r="U1750" s="3">
        <v>2.9599919415502e-5</v>
      </c>
      <c r="V1750">
        <v>0.0472709715733855</v>
      </c>
      <c r="W1750">
        <v>0</v>
      </c>
      <c r="X1750">
        <v>0</v>
      </c>
      <c r="Y1750">
        <v>930.683544303797</v>
      </c>
      <c r="Z1750">
        <v>0</v>
      </c>
      <c r="AA1750">
        <v>10000</v>
      </c>
      <c r="AB1750">
        <v>1086.28571428571</v>
      </c>
    </row>
    <row r="1751" hidden="1" spans="1:28">
      <c r="A1751" t="s">
        <v>28</v>
      </c>
      <c r="B1751">
        <v>6</v>
      </c>
      <c r="C1751">
        <v>1</v>
      </c>
      <c r="D1751">
        <v>4</v>
      </c>
      <c r="E1751">
        <v>0.88</v>
      </c>
      <c r="F1751">
        <v>0.9</v>
      </c>
      <c r="G1751">
        <v>0.035</v>
      </c>
      <c r="H1751" t="s">
        <v>29</v>
      </c>
      <c r="I1751">
        <v>1</v>
      </c>
      <c r="J1751">
        <v>20000</v>
      </c>
      <c r="K1751">
        <v>0.01</v>
      </c>
      <c r="L1751">
        <v>1</v>
      </c>
      <c r="M1751">
        <v>0</v>
      </c>
      <c r="N1751">
        <v>1</v>
      </c>
      <c r="O1751">
        <v>139</v>
      </c>
      <c r="P1751">
        <v>24</v>
      </c>
      <c r="Q1751">
        <v>116</v>
      </c>
      <c r="R1751">
        <v>0</v>
      </c>
      <c r="S1751">
        <v>0.765274590316033</v>
      </c>
      <c r="T1751">
        <v>0.887058863534129</v>
      </c>
      <c r="U1751">
        <v>0.000105870857634993</v>
      </c>
      <c r="V1751">
        <v>0.0305294525065807</v>
      </c>
      <c r="W1751">
        <v>0</v>
      </c>
      <c r="X1751">
        <v>0</v>
      </c>
      <c r="Y1751">
        <v>2010.83620689655</v>
      </c>
      <c r="Z1751">
        <v>0</v>
      </c>
      <c r="AA1751">
        <v>10000</v>
      </c>
      <c r="AB1751">
        <v>9094.87234042553</v>
      </c>
    </row>
    <row r="1752" hidden="1" spans="1:28">
      <c r="A1752" t="s">
        <v>28</v>
      </c>
      <c r="B1752">
        <v>6</v>
      </c>
      <c r="C1752">
        <v>1</v>
      </c>
      <c r="D1752">
        <v>4</v>
      </c>
      <c r="E1752">
        <v>0.88</v>
      </c>
      <c r="F1752">
        <v>0.9</v>
      </c>
      <c r="G1752">
        <v>0.035</v>
      </c>
      <c r="H1752" t="s">
        <v>29</v>
      </c>
      <c r="I1752">
        <v>1</v>
      </c>
      <c r="J1752">
        <v>20000</v>
      </c>
      <c r="K1752">
        <v>0.01</v>
      </c>
      <c r="L1752">
        <v>1</v>
      </c>
      <c r="M1752">
        <v>0</v>
      </c>
      <c r="N1752">
        <v>1</v>
      </c>
      <c r="O1752">
        <v>201</v>
      </c>
      <c r="P1752">
        <v>28</v>
      </c>
      <c r="Q1752">
        <v>174</v>
      </c>
      <c r="R1752">
        <v>0</v>
      </c>
      <c r="S1752">
        <v>0.634089141332411</v>
      </c>
      <c r="T1752">
        <v>0.745208670526877</v>
      </c>
      <c r="U1752" s="3">
        <v>5.36596984529997e-6</v>
      </c>
      <c r="V1752">
        <v>0.0293133423490655</v>
      </c>
      <c r="W1752">
        <v>0</v>
      </c>
      <c r="X1752">
        <v>0</v>
      </c>
      <c r="Y1752">
        <v>901.287356321839</v>
      </c>
      <c r="Z1752">
        <v>0</v>
      </c>
      <c r="AA1752">
        <v>10000</v>
      </c>
      <c r="AB1752">
        <v>2797.06363636363</v>
      </c>
    </row>
    <row r="1753" hidden="1" spans="1:28">
      <c r="A1753" t="s">
        <v>28</v>
      </c>
      <c r="B1753">
        <v>6</v>
      </c>
      <c r="C1753">
        <v>1</v>
      </c>
      <c r="D1753">
        <v>4</v>
      </c>
      <c r="E1753">
        <v>0.88</v>
      </c>
      <c r="F1753">
        <v>0.9</v>
      </c>
      <c r="G1753">
        <v>0.035</v>
      </c>
      <c r="H1753" t="s">
        <v>29</v>
      </c>
      <c r="I1753">
        <v>1</v>
      </c>
      <c r="J1753">
        <v>20000</v>
      </c>
      <c r="K1753">
        <v>0.01</v>
      </c>
      <c r="L1753">
        <v>1</v>
      </c>
      <c r="M1753">
        <v>0</v>
      </c>
      <c r="N1753">
        <v>1</v>
      </c>
      <c r="O1753">
        <v>49</v>
      </c>
      <c r="P1753">
        <v>30</v>
      </c>
      <c r="Q1753">
        <v>20</v>
      </c>
      <c r="R1753">
        <v>0</v>
      </c>
      <c r="S1753">
        <v>0.546392122458032</v>
      </c>
      <c r="T1753">
        <v>0.868665676331793</v>
      </c>
      <c r="U1753" s="3">
        <v>2.74826971857808e-5</v>
      </c>
      <c r="V1753">
        <v>0.0702436049339744</v>
      </c>
      <c r="W1753">
        <v>0</v>
      </c>
      <c r="X1753">
        <v>0</v>
      </c>
      <c r="Y1753">
        <v>277.15</v>
      </c>
      <c r="Z1753">
        <v>0</v>
      </c>
      <c r="AA1753">
        <v>10000</v>
      </c>
      <c r="AB1753">
        <v>949.857142857142</v>
      </c>
    </row>
    <row r="1754" hidden="1" spans="1:28">
      <c r="A1754" t="s">
        <v>28</v>
      </c>
      <c r="B1754">
        <v>6</v>
      </c>
      <c r="C1754">
        <v>1</v>
      </c>
      <c r="D1754">
        <v>4</v>
      </c>
      <c r="E1754">
        <v>0.88</v>
      </c>
      <c r="F1754">
        <v>0.9</v>
      </c>
      <c r="G1754">
        <v>0.035</v>
      </c>
      <c r="H1754" t="s">
        <v>29</v>
      </c>
      <c r="I1754">
        <v>1</v>
      </c>
      <c r="J1754">
        <v>20000</v>
      </c>
      <c r="K1754">
        <v>0.01</v>
      </c>
      <c r="L1754">
        <v>1</v>
      </c>
      <c r="M1754">
        <v>1</v>
      </c>
      <c r="N1754">
        <v>0</v>
      </c>
      <c r="O1754">
        <v>34</v>
      </c>
      <c r="P1754">
        <v>0</v>
      </c>
      <c r="Q1754">
        <v>0</v>
      </c>
      <c r="R1754">
        <v>0</v>
      </c>
      <c r="S1754">
        <v>0.604783742034771</v>
      </c>
      <c r="T1754">
        <v>0.94082976149757</v>
      </c>
      <c r="U1754" s="3">
        <v>2.61159361954423e-5</v>
      </c>
      <c r="V1754">
        <v>0.106743022449267</v>
      </c>
      <c r="W1754">
        <v>0</v>
      </c>
      <c r="X1754">
        <v>0</v>
      </c>
      <c r="Y1754">
        <v>5126</v>
      </c>
      <c r="Z1754">
        <v>0</v>
      </c>
      <c r="AA1754">
        <v>10000</v>
      </c>
      <c r="AB1754">
        <v>336.923076923076</v>
      </c>
    </row>
    <row r="1755" hidden="1" spans="1:28">
      <c r="A1755" t="s">
        <v>28</v>
      </c>
      <c r="B1755">
        <v>6</v>
      </c>
      <c r="C1755">
        <v>1</v>
      </c>
      <c r="D1755">
        <v>4</v>
      </c>
      <c r="E1755">
        <v>0.88</v>
      </c>
      <c r="F1755">
        <v>0.9</v>
      </c>
      <c r="G1755">
        <v>0.035</v>
      </c>
      <c r="H1755" t="s">
        <v>29</v>
      </c>
      <c r="I1755">
        <v>1</v>
      </c>
      <c r="J1755">
        <v>20000</v>
      </c>
      <c r="K1755">
        <v>0.01</v>
      </c>
      <c r="L1755">
        <v>1</v>
      </c>
      <c r="M1755">
        <v>0</v>
      </c>
      <c r="N1755">
        <v>1</v>
      </c>
      <c r="O1755">
        <v>33</v>
      </c>
      <c r="P1755">
        <v>25</v>
      </c>
      <c r="Q1755">
        <v>9</v>
      </c>
      <c r="R1755">
        <v>0</v>
      </c>
      <c r="S1755">
        <v>0.726533628139856</v>
      </c>
      <c r="T1755">
        <v>0.936650221853989</v>
      </c>
      <c r="U1755">
        <v>0.000139616407283404</v>
      </c>
      <c r="V1755">
        <v>0.0556736198585363</v>
      </c>
      <c r="W1755">
        <v>0</v>
      </c>
      <c r="X1755">
        <v>0</v>
      </c>
      <c r="Y1755">
        <v>66.7777777777777</v>
      </c>
      <c r="Z1755">
        <v>0</v>
      </c>
      <c r="AA1755">
        <v>10000</v>
      </c>
      <c r="AB1755">
        <v>906.083333333333</v>
      </c>
    </row>
    <row r="1756" hidden="1" spans="1:28">
      <c r="A1756" t="s">
        <v>28</v>
      </c>
      <c r="B1756">
        <v>6</v>
      </c>
      <c r="C1756">
        <v>1</v>
      </c>
      <c r="D1756">
        <v>4</v>
      </c>
      <c r="E1756">
        <v>0.88</v>
      </c>
      <c r="F1756">
        <v>0.9</v>
      </c>
      <c r="G1756">
        <v>0.035</v>
      </c>
      <c r="H1756" t="s">
        <v>29</v>
      </c>
      <c r="I1756">
        <v>1</v>
      </c>
      <c r="J1756">
        <v>20000</v>
      </c>
      <c r="K1756">
        <v>0.01</v>
      </c>
      <c r="L1756">
        <v>1</v>
      </c>
      <c r="M1756">
        <v>0</v>
      </c>
      <c r="N1756">
        <v>1</v>
      </c>
      <c r="O1756">
        <v>133</v>
      </c>
      <c r="P1756">
        <v>25</v>
      </c>
      <c r="Q1756">
        <v>109</v>
      </c>
      <c r="R1756">
        <v>0</v>
      </c>
      <c r="S1756">
        <v>0.660341874885214</v>
      </c>
      <c r="T1756">
        <v>0.727375614973977</v>
      </c>
      <c r="U1756" s="3">
        <v>1.12510863964705e-5</v>
      </c>
      <c r="V1756">
        <v>0.0149644063379352</v>
      </c>
      <c r="W1756">
        <v>0</v>
      </c>
      <c r="X1756">
        <v>0</v>
      </c>
      <c r="Y1756">
        <v>1275.47706422018</v>
      </c>
      <c r="Z1756">
        <v>0</v>
      </c>
      <c r="AA1756">
        <v>10000</v>
      </c>
      <c r="AB1756">
        <v>2525.23809523809</v>
      </c>
    </row>
    <row r="1757" hidden="1" spans="1:28">
      <c r="A1757" t="s">
        <v>28</v>
      </c>
      <c r="B1757">
        <v>6</v>
      </c>
      <c r="C1757">
        <v>1</v>
      </c>
      <c r="D1757">
        <v>4</v>
      </c>
      <c r="E1757">
        <v>0.88</v>
      </c>
      <c r="F1757">
        <v>0.9</v>
      </c>
      <c r="G1757">
        <v>0.035</v>
      </c>
      <c r="H1757" t="s">
        <v>29</v>
      </c>
      <c r="I1757">
        <v>1</v>
      </c>
      <c r="J1757">
        <v>20000</v>
      </c>
      <c r="K1757">
        <v>0.01</v>
      </c>
      <c r="L1757">
        <v>1</v>
      </c>
      <c r="M1757">
        <v>0</v>
      </c>
      <c r="N1757">
        <v>1</v>
      </c>
      <c r="O1757">
        <v>44</v>
      </c>
      <c r="P1757">
        <v>26</v>
      </c>
      <c r="Q1757">
        <v>19</v>
      </c>
      <c r="R1757">
        <v>0</v>
      </c>
      <c r="S1757">
        <v>0.697459142784493</v>
      </c>
      <c r="T1757">
        <v>0.853693715783194</v>
      </c>
      <c r="U1757" s="3">
        <v>7.61213288792148e-6</v>
      </c>
      <c r="V1757">
        <v>0.0333378498003045</v>
      </c>
      <c r="W1757">
        <v>0</v>
      </c>
      <c r="X1757">
        <v>0</v>
      </c>
      <c r="Y1757">
        <v>697.736842105263</v>
      </c>
      <c r="Z1757">
        <v>0</v>
      </c>
      <c r="AA1757">
        <v>10000</v>
      </c>
      <c r="AB1757">
        <v>2332.65217391304</v>
      </c>
    </row>
    <row r="1758" hidden="1" spans="1:28">
      <c r="A1758" t="s">
        <v>28</v>
      </c>
      <c r="B1758">
        <v>6</v>
      </c>
      <c r="C1758">
        <v>1</v>
      </c>
      <c r="D1758">
        <v>4</v>
      </c>
      <c r="E1758">
        <v>0.88</v>
      </c>
      <c r="F1758">
        <v>0.9</v>
      </c>
      <c r="G1758">
        <v>0.035</v>
      </c>
      <c r="H1758" t="s">
        <v>29</v>
      </c>
      <c r="I1758">
        <v>1</v>
      </c>
      <c r="J1758">
        <v>20000</v>
      </c>
      <c r="K1758">
        <v>0.01</v>
      </c>
      <c r="L1758">
        <v>1</v>
      </c>
      <c r="M1758">
        <v>0</v>
      </c>
      <c r="N1758">
        <v>1</v>
      </c>
      <c r="O1758">
        <v>79</v>
      </c>
      <c r="P1758">
        <v>25</v>
      </c>
      <c r="Q1758">
        <v>55</v>
      </c>
      <c r="R1758">
        <v>0</v>
      </c>
      <c r="S1758">
        <v>0.586887046408385</v>
      </c>
      <c r="T1758">
        <v>0.801106333170463</v>
      </c>
      <c r="U1758" s="3">
        <v>1.39357380091595e-5</v>
      </c>
      <c r="V1758">
        <v>0.0349677502700914</v>
      </c>
      <c r="W1758">
        <v>0</v>
      </c>
      <c r="X1758">
        <v>0</v>
      </c>
      <c r="Y1758">
        <v>515.2</v>
      </c>
      <c r="Z1758">
        <v>0</v>
      </c>
      <c r="AA1758">
        <v>10000</v>
      </c>
      <c r="AB1758">
        <v>1762.37931034482</v>
      </c>
    </row>
    <row r="1759" hidden="1" spans="1:28">
      <c r="A1759" t="s">
        <v>28</v>
      </c>
      <c r="B1759">
        <v>6</v>
      </c>
      <c r="C1759">
        <v>1</v>
      </c>
      <c r="D1759">
        <v>4</v>
      </c>
      <c r="E1759">
        <v>0.88</v>
      </c>
      <c r="F1759">
        <v>0.9</v>
      </c>
      <c r="G1759">
        <v>0.035</v>
      </c>
      <c r="H1759" t="s">
        <v>29</v>
      </c>
      <c r="I1759">
        <v>1</v>
      </c>
      <c r="J1759">
        <v>20000</v>
      </c>
      <c r="K1759">
        <v>0.01</v>
      </c>
      <c r="L1759">
        <v>1</v>
      </c>
      <c r="M1759">
        <v>0</v>
      </c>
      <c r="N1759">
        <v>1</v>
      </c>
      <c r="O1759">
        <v>39</v>
      </c>
      <c r="P1759">
        <v>27</v>
      </c>
      <c r="Q1759">
        <v>13</v>
      </c>
      <c r="R1759">
        <v>0</v>
      </c>
      <c r="S1759">
        <v>0.611295075363068</v>
      </c>
      <c r="T1759">
        <v>0.921166332485421</v>
      </c>
      <c r="U1759" s="3">
        <v>2.17645948579358e-5</v>
      </c>
      <c r="V1759">
        <v>0.0713413100969423</v>
      </c>
      <c r="W1759">
        <v>0</v>
      </c>
      <c r="X1759">
        <v>0</v>
      </c>
      <c r="Y1759">
        <v>100.76923076923</v>
      </c>
      <c r="Z1759">
        <v>0</v>
      </c>
      <c r="AA1759">
        <v>10000</v>
      </c>
      <c r="AB1759">
        <v>605.833333333333</v>
      </c>
    </row>
    <row r="1760" hidden="1" spans="1:28">
      <c r="A1760" t="s">
        <v>28</v>
      </c>
      <c r="B1760">
        <v>6</v>
      </c>
      <c r="C1760">
        <v>1</v>
      </c>
      <c r="D1760">
        <v>4</v>
      </c>
      <c r="E1760">
        <v>0.88</v>
      </c>
      <c r="F1760">
        <v>0.9</v>
      </c>
      <c r="G1760">
        <v>0.035</v>
      </c>
      <c r="H1760" t="s">
        <v>29</v>
      </c>
      <c r="I1760">
        <v>1</v>
      </c>
      <c r="J1760">
        <v>20000</v>
      </c>
      <c r="K1760">
        <v>0.01</v>
      </c>
      <c r="L1760">
        <v>1</v>
      </c>
      <c r="M1760">
        <v>0</v>
      </c>
      <c r="N1760">
        <v>1</v>
      </c>
      <c r="O1760">
        <v>39</v>
      </c>
      <c r="P1760">
        <v>27</v>
      </c>
      <c r="Q1760">
        <v>13</v>
      </c>
      <c r="R1760">
        <v>0</v>
      </c>
      <c r="S1760">
        <v>0.629366150492109</v>
      </c>
      <c r="T1760">
        <v>0.902964291600125</v>
      </c>
      <c r="U1760" s="3">
        <v>1.33141354982786e-5</v>
      </c>
      <c r="V1760">
        <v>0.0625519640780151</v>
      </c>
      <c r="W1760">
        <v>0</v>
      </c>
      <c r="X1760">
        <v>0</v>
      </c>
      <c r="Y1760">
        <v>167.153846153846</v>
      </c>
      <c r="Z1760">
        <v>0</v>
      </c>
      <c r="AA1760">
        <v>10000</v>
      </c>
      <c r="AB1760">
        <v>803.176470588235</v>
      </c>
    </row>
    <row r="1761" hidden="1" spans="1:28">
      <c r="A1761" t="s">
        <v>28</v>
      </c>
      <c r="B1761">
        <v>6</v>
      </c>
      <c r="C1761">
        <v>1</v>
      </c>
      <c r="D1761">
        <v>4</v>
      </c>
      <c r="E1761">
        <v>0.88</v>
      </c>
      <c r="F1761">
        <v>0.9</v>
      </c>
      <c r="G1761">
        <v>0.035</v>
      </c>
      <c r="H1761" t="s">
        <v>29</v>
      </c>
      <c r="I1761">
        <v>1</v>
      </c>
      <c r="J1761">
        <v>20000</v>
      </c>
      <c r="K1761">
        <v>0.01</v>
      </c>
      <c r="L1761">
        <v>1</v>
      </c>
      <c r="M1761">
        <v>0</v>
      </c>
      <c r="N1761">
        <v>0</v>
      </c>
      <c r="O1761">
        <v>10000</v>
      </c>
      <c r="P1761">
        <v>29</v>
      </c>
      <c r="Q1761">
        <v>13</v>
      </c>
      <c r="R1761">
        <v>0</v>
      </c>
      <c r="S1761">
        <v>0.636424406808481</v>
      </c>
      <c r="T1761">
        <v>0.859156129486547</v>
      </c>
      <c r="U1761" s="3">
        <v>2.03400918168448e-5</v>
      </c>
      <c r="V1761">
        <v>0.0682821045641591</v>
      </c>
      <c r="W1761">
        <v>0</v>
      </c>
      <c r="X1761">
        <v>0</v>
      </c>
      <c r="Y1761">
        <v>1949.92307692307</v>
      </c>
      <c r="Z1761">
        <v>1</v>
      </c>
      <c r="AA1761">
        <v>30</v>
      </c>
      <c r="AB1761">
        <v>2843.1</v>
      </c>
    </row>
    <row r="1762" hidden="1" spans="1:28">
      <c r="A1762" t="s">
        <v>28</v>
      </c>
      <c r="B1762">
        <v>6</v>
      </c>
      <c r="C1762">
        <v>1</v>
      </c>
      <c r="D1762">
        <v>4</v>
      </c>
      <c r="E1762">
        <v>0.88</v>
      </c>
      <c r="F1762">
        <v>0.9</v>
      </c>
      <c r="G1762">
        <v>0.035</v>
      </c>
      <c r="H1762" t="s">
        <v>29</v>
      </c>
      <c r="I1762">
        <v>1</v>
      </c>
      <c r="J1762">
        <v>20000</v>
      </c>
      <c r="K1762">
        <v>0.01</v>
      </c>
      <c r="L1762">
        <v>1</v>
      </c>
      <c r="M1762">
        <v>0</v>
      </c>
      <c r="N1762">
        <v>0</v>
      </c>
      <c r="O1762">
        <v>10000</v>
      </c>
      <c r="P1762">
        <v>28</v>
      </c>
      <c r="Q1762">
        <v>15</v>
      </c>
      <c r="R1762">
        <v>0</v>
      </c>
      <c r="S1762">
        <v>0.715259213306187</v>
      </c>
      <c r="T1762">
        <v>0.873038323764175</v>
      </c>
      <c r="U1762" s="3">
        <v>6.71557283515962e-6</v>
      </c>
      <c r="V1762">
        <v>0.0449863911866705</v>
      </c>
      <c r="W1762">
        <v>0</v>
      </c>
      <c r="X1762">
        <v>0</v>
      </c>
      <c r="Y1762">
        <v>3917.33333333333</v>
      </c>
      <c r="Z1762">
        <v>1</v>
      </c>
      <c r="AA1762">
        <v>31</v>
      </c>
      <c r="AB1762">
        <v>5983.80952380952</v>
      </c>
    </row>
    <row r="1763" hidden="1" spans="1:28">
      <c r="A1763" t="s">
        <v>28</v>
      </c>
      <c r="B1763">
        <v>6</v>
      </c>
      <c r="C1763">
        <v>1</v>
      </c>
      <c r="D1763">
        <v>4</v>
      </c>
      <c r="E1763">
        <v>0.88</v>
      </c>
      <c r="F1763">
        <v>0.9</v>
      </c>
      <c r="G1763">
        <v>0.035</v>
      </c>
      <c r="H1763" t="s">
        <v>29</v>
      </c>
      <c r="I1763">
        <v>1</v>
      </c>
      <c r="J1763">
        <v>20000</v>
      </c>
      <c r="K1763">
        <v>0.01</v>
      </c>
      <c r="L1763">
        <v>1</v>
      </c>
      <c r="M1763">
        <v>0</v>
      </c>
      <c r="N1763">
        <v>0</v>
      </c>
      <c r="O1763">
        <v>10000</v>
      </c>
      <c r="P1763">
        <v>26</v>
      </c>
      <c r="Q1763">
        <v>18</v>
      </c>
      <c r="R1763">
        <v>0</v>
      </c>
      <c r="S1763">
        <v>0.62776659409043</v>
      </c>
      <c r="T1763">
        <v>0.872780504148039</v>
      </c>
      <c r="U1763" s="3">
        <v>1.65304404915436e-5</v>
      </c>
      <c r="V1763">
        <v>0.0730254660493334</v>
      </c>
      <c r="W1763">
        <v>0</v>
      </c>
      <c r="X1763">
        <v>0</v>
      </c>
      <c r="Y1763">
        <v>2064.16666666666</v>
      </c>
      <c r="Z1763">
        <v>1</v>
      </c>
      <c r="AA1763">
        <v>32</v>
      </c>
      <c r="AB1763">
        <v>3597.31818181818</v>
      </c>
    </row>
    <row r="1764" hidden="1" spans="1:28">
      <c r="A1764" t="s">
        <v>28</v>
      </c>
      <c r="B1764">
        <v>6</v>
      </c>
      <c r="C1764">
        <v>1</v>
      </c>
      <c r="D1764">
        <v>4</v>
      </c>
      <c r="E1764">
        <v>0.88</v>
      </c>
      <c r="F1764">
        <v>0.9</v>
      </c>
      <c r="G1764">
        <v>0.035</v>
      </c>
      <c r="H1764" t="s">
        <v>29</v>
      </c>
      <c r="I1764">
        <v>1</v>
      </c>
      <c r="J1764">
        <v>20000</v>
      </c>
      <c r="K1764">
        <v>0.01</v>
      </c>
      <c r="L1764">
        <v>1</v>
      </c>
      <c r="M1764">
        <v>1</v>
      </c>
      <c r="N1764">
        <v>0</v>
      </c>
      <c r="O1764">
        <v>31</v>
      </c>
      <c r="P1764">
        <v>0</v>
      </c>
      <c r="Q1764">
        <v>0</v>
      </c>
      <c r="R1764">
        <v>0</v>
      </c>
      <c r="S1764">
        <v>0.678538644433636</v>
      </c>
      <c r="T1764">
        <v>0.952457244072725</v>
      </c>
      <c r="U1764" s="3">
        <v>9.43374493806936e-5</v>
      </c>
      <c r="V1764">
        <v>0.0978881364581477</v>
      </c>
      <c r="W1764">
        <v>0</v>
      </c>
      <c r="X1764">
        <v>0</v>
      </c>
      <c r="Y1764">
        <v>5621.78125</v>
      </c>
      <c r="Z1764">
        <v>0</v>
      </c>
      <c r="AA1764">
        <v>10000</v>
      </c>
      <c r="AB1764">
        <v>370.1</v>
      </c>
    </row>
    <row r="1765" hidden="1" spans="1:28">
      <c r="A1765" t="s">
        <v>28</v>
      </c>
      <c r="B1765">
        <v>6</v>
      </c>
      <c r="C1765">
        <v>1</v>
      </c>
      <c r="D1765">
        <v>4</v>
      </c>
      <c r="E1765">
        <v>0.88</v>
      </c>
      <c r="F1765">
        <v>0.9</v>
      </c>
      <c r="G1765">
        <v>0.035</v>
      </c>
      <c r="H1765" t="s">
        <v>29</v>
      </c>
      <c r="I1765">
        <v>1</v>
      </c>
      <c r="J1765">
        <v>20000</v>
      </c>
      <c r="K1765">
        <v>0.01</v>
      </c>
      <c r="L1765">
        <v>1</v>
      </c>
      <c r="M1765">
        <v>0</v>
      </c>
      <c r="N1765">
        <v>1</v>
      </c>
      <c r="O1765">
        <v>105</v>
      </c>
      <c r="P1765">
        <v>28</v>
      </c>
      <c r="Q1765">
        <v>78</v>
      </c>
      <c r="R1765">
        <v>0</v>
      </c>
      <c r="S1765">
        <v>0.560709033641263</v>
      </c>
      <c r="T1765">
        <v>0.635463216148373</v>
      </c>
      <c r="U1765" s="3">
        <v>1.79681772471248e-5</v>
      </c>
      <c r="V1765">
        <v>0.0182984036002317</v>
      </c>
      <c r="W1765">
        <v>0</v>
      </c>
      <c r="X1765">
        <v>0</v>
      </c>
      <c r="Y1765">
        <v>1025.58974358974</v>
      </c>
      <c r="Z1765">
        <v>0</v>
      </c>
      <c r="AA1765">
        <v>10000</v>
      </c>
      <c r="AB1765">
        <v>954.733333333333</v>
      </c>
    </row>
    <row r="1766" hidden="1" spans="1:28">
      <c r="A1766" t="s">
        <v>28</v>
      </c>
      <c r="B1766">
        <v>6</v>
      </c>
      <c r="C1766">
        <v>1</v>
      </c>
      <c r="D1766">
        <v>4</v>
      </c>
      <c r="E1766">
        <v>0.88</v>
      </c>
      <c r="F1766">
        <v>0.9</v>
      </c>
      <c r="G1766">
        <v>0.035</v>
      </c>
      <c r="H1766" t="s">
        <v>29</v>
      </c>
      <c r="I1766">
        <v>1</v>
      </c>
      <c r="J1766">
        <v>20000</v>
      </c>
      <c r="K1766">
        <v>0.01</v>
      </c>
      <c r="L1766">
        <v>1</v>
      </c>
      <c r="M1766">
        <v>1</v>
      </c>
      <c r="N1766">
        <v>0</v>
      </c>
      <c r="O1766">
        <v>29</v>
      </c>
      <c r="P1766">
        <v>0</v>
      </c>
      <c r="Q1766">
        <v>0</v>
      </c>
      <c r="R1766">
        <v>0</v>
      </c>
      <c r="S1766">
        <v>0.730995650504301</v>
      </c>
      <c r="T1766">
        <v>0.942527199405934</v>
      </c>
      <c r="U1766" s="3">
        <v>2.23455677661187e-5</v>
      </c>
      <c r="V1766">
        <v>0.0721293971418668</v>
      </c>
      <c r="W1766">
        <v>0</v>
      </c>
      <c r="X1766">
        <v>0</v>
      </c>
      <c r="Y1766">
        <v>6092.56666666666</v>
      </c>
      <c r="Z1766">
        <v>0</v>
      </c>
      <c r="AA1766">
        <v>10000</v>
      </c>
      <c r="AB1766">
        <v>435.571428571428</v>
      </c>
    </row>
    <row r="1767" hidden="1" spans="1:28">
      <c r="A1767" t="s">
        <v>28</v>
      </c>
      <c r="B1767">
        <v>6</v>
      </c>
      <c r="C1767">
        <v>1</v>
      </c>
      <c r="D1767">
        <v>4</v>
      </c>
      <c r="E1767">
        <v>0.88</v>
      </c>
      <c r="F1767">
        <v>0.9</v>
      </c>
      <c r="G1767">
        <v>0.035</v>
      </c>
      <c r="H1767" t="s">
        <v>29</v>
      </c>
      <c r="I1767">
        <v>1</v>
      </c>
      <c r="J1767">
        <v>20000</v>
      </c>
      <c r="K1767">
        <v>0.01</v>
      </c>
      <c r="L1767">
        <v>1</v>
      </c>
      <c r="M1767">
        <v>0</v>
      </c>
      <c r="N1767">
        <v>1</v>
      </c>
      <c r="O1767">
        <v>52</v>
      </c>
      <c r="P1767">
        <v>27</v>
      </c>
      <c r="Q1767">
        <v>26</v>
      </c>
      <c r="R1767">
        <v>0</v>
      </c>
      <c r="S1767">
        <v>0.643632647585194</v>
      </c>
      <c r="T1767">
        <v>0.862705955415498</v>
      </c>
      <c r="U1767" s="3">
        <v>2.58389100336044e-5</v>
      </c>
      <c r="V1767">
        <v>0.0509040265814622</v>
      </c>
      <c r="W1767">
        <v>0</v>
      </c>
      <c r="X1767">
        <v>0</v>
      </c>
      <c r="Y1767">
        <v>618.846153846153</v>
      </c>
      <c r="Z1767">
        <v>0</v>
      </c>
      <c r="AA1767">
        <v>10000</v>
      </c>
      <c r="AB1767">
        <v>2016.06451612903</v>
      </c>
    </row>
    <row r="1768" hidden="1" spans="1:28">
      <c r="A1768" t="s">
        <v>28</v>
      </c>
      <c r="B1768">
        <v>6</v>
      </c>
      <c r="C1768">
        <v>1</v>
      </c>
      <c r="D1768">
        <v>4</v>
      </c>
      <c r="E1768">
        <v>0.88</v>
      </c>
      <c r="F1768">
        <v>0.9</v>
      </c>
      <c r="G1768">
        <v>0.035</v>
      </c>
      <c r="H1768" t="s">
        <v>29</v>
      </c>
      <c r="I1768">
        <v>1</v>
      </c>
      <c r="J1768">
        <v>20000</v>
      </c>
      <c r="K1768">
        <v>0.01</v>
      </c>
      <c r="L1768">
        <v>1</v>
      </c>
      <c r="M1768">
        <v>0</v>
      </c>
      <c r="N1768">
        <v>1</v>
      </c>
      <c r="O1768">
        <v>100</v>
      </c>
      <c r="P1768">
        <v>24</v>
      </c>
      <c r="Q1768">
        <v>77</v>
      </c>
      <c r="R1768">
        <v>0</v>
      </c>
      <c r="S1768">
        <v>0.505645459676842</v>
      </c>
      <c r="T1768">
        <v>0.760571431083542</v>
      </c>
      <c r="U1768" s="3">
        <v>3.32672864026681e-5</v>
      </c>
      <c r="V1768">
        <v>0.0498566267356639</v>
      </c>
      <c r="W1768">
        <v>0</v>
      </c>
      <c r="X1768">
        <v>0</v>
      </c>
      <c r="Y1768">
        <v>1114.87012987012</v>
      </c>
      <c r="Z1768">
        <v>0</v>
      </c>
      <c r="AA1768">
        <v>10000</v>
      </c>
      <c r="AB1768">
        <v>93.2222222222222</v>
      </c>
    </row>
    <row r="1769" hidden="1" spans="1:28">
      <c r="A1769" t="s">
        <v>28</v>
      </c>
      <c r="B1769">
        <v>6</v>
      </c>
      <c r="C1769">
        <v>1</v>
      </c>
      <c r="D1769">
        <v>4</v>
      </c>
      <c r="E1769">
        <v>0.88</v>
      </c>
      <c r="F1769">
        <v>0.9</v>
      </c>
      <c r="G1769">
        <v>0.035</v>
      </c>
      <c r="H1769" t="s">
        <v>29</v>
      </c>
      <c r="I1769">
        <v>1</v>
      </c>
      <c r="J1769">
        <v>20000</v>
      </c>
      <c r="K1769">
        <v>0.01</v>
      </c>
      <c r="L1769">
        <v>1</v>
      </c>
      <c r="M1769">
        <v>0</v>
      </c>
      <c r="N1769">
        <v>1</v>
      </c>
      <c r="O1769">
        <v>53</v>
      </c>
      <c r="P1769">
        <v>26</v>
      </c>
      <c r="Q1769">
        <v>28</v>
      </c>
      <c r="R1769">
        <v>0</v>
      </c>
      <c r="S1769">
        <v>0.76251883707498</v>
      </c>
      <c r="T1769">
        <v>0.899968163952389</v>
      </c>
      <c r="U1769" s="3">
        <v>3.22312875146661e-5</v>
      </c>
      <c r="V1769">
        <v>0.0399157150400188</v>
      </c>
      <c r="W1769">
        <v>0</v>
      </c>
      <c r="X1769">
        <v>0</v>
      </c>
      <c r="Y1769">
        <v>1227.67857142857</v>
      </c>
      <c r="Z1769">
        <v>0</v>
      </c>
      <c r="AA1769">
        <v>10000</v>
      </c>
      <c r="AB1769">
        <v>3957.9375</v>
      </c>
    </row>
    <row r="1770" hidden="1" spans="1:28">
      <c r="A1770" t="s">
        <v>28</v>
      </c>
      <c r="B1770">
        <v>6</v>
      </c>
      <c r="C1770">
        <v>1</v>
      </c>
      <c r="D1770">
        <v>4</v>
      </c>
      <c r="E1770">
        <v>0.88</v>
      </c>
      <c r="F1770">
        <v>0.9</v>
      </c>
      <c r="G1770">
        <v>0.035</v>
      </c>
      <c r="H1770" t="s">
        <v>29</v>
      </c>
      <c r="I1770">
        <v>1</v>
      </c>
      <c r="J1770">
        <v>20000</v>
      </c>
      <c r="K1770">
        <v>0.01</v>
      </c>
      <c r="L1770">
        <v>1</v>
      </c>
      <c r="M1770">
        <v>1</v>
      </c>
      <c r="N1770">
        <v>0</v>
      </c>
      <c r="O1770">
        <v>29</v>
      </c>
      <c r="P1770">
        <v>0</v>
      </c>
      <c r="Q1770">
        <v>0</v>
      </c>
      <c r="R1770">
        <v>0</v>
      </c>
      <c r="S1770">
        <v>0.716837228105209</v>
      </c>
      <c r="T1770">
        <v>0.942919346957674</v>
      </c>
      <c r="U1770" s="3">
        <v>4.27502527263889e-5</v>
      </c>
      <c r="V1770">
        <v>0.0824569310065214</v>
      </c>
      <c r="W1770">
        <v>0</v>
      </c>
      <c r="X1770">
        <v>0</v>
      </c>
      <c r="Y1770">
        <v>5756.3</v>
      </c>
      <c r="Z1770">
        <v>0</v>
      </c>
      <c r="AA1770">
        <v>10000</v>
      </c>
      <c r="AB1770">
        <v>471.375</v>
      </c>
    </row>
    <row r="1771" hidden="1" spans="1:28">
      <c r="A1771" t="s">
        <v>28</v>
      </c>
      <c r="B1771">
        <v>6</v>
      </c>
      <c r="C1771">
        <v>1</v>
      </c>
      <c r="D1771">
        <v>4</v>
      </c>
      <c r="E1771">
        <v>0.88</v>
      </c>
      <c r="F1771">
        <v>0.9</v>
      </c>
      <c r="G1771">
        <v>0.035</v>
      </c>
      <c r="H1771" t="s">
        <v>29</v>
      </c>
      <c r="I1771">
        <v>1</v>
      </c>
      <c r="J1771">
        <v>20000</v>
      </c>
      <c r="K1771">
        <v>0.01</v>
      </c>
      <c r="L1771">
        <v>1</v>
      </c>
      <c r="M1771">
        <v>0</v>
      </c>
      <c r="N1771">
        <v>1</v>
      </c>
      <c r="O1771">
        <v>54</v>
      </c>
      <c r="P1771">
        <v>25</v>
      </c>
      <c r="Q1771">
        <v>30</v>
      </c>
      <c r="R1771">
        <v>0</v>
      </c>
      <c r="S1771">
        <v>0.676134484525738</v>
      </c>
      <c r="T1771">
        <v>0.87691673189952</v>
      </c>
      <c r="U1771" s="3">
        <v>1.75658042061461e-5</v>
      </c>
      <c r="V1771">
        <v>0.0550146541514793</v>
      </c>
      <c r="W1771">
        <v>0</v>
      </c>
      <c r="X1771">
        <v>0</v>
      </c>
      <c r="Y1771">
        <v>585.466666666666</v>
      </c>
      <c r="Z1771">
        <v>0</v>
      </c>
      <c r="AA1771">
        <v>10000</v>
      </c>
      <c r="AB1771">
        <v>2361.1875</v>
      </c>
    </row>
    <row r="1772" hidden="1" spans="1:28">
      <c r="A1772" t="s">
        <v>28</v>
      </c>
      <c r="B1772">
        <v>6</v>
      </c>
      <c r="C1772">
        <v>1</v>
      </c>
      <c r="D1772">
        <v>4</v>
      </c>
      <c r="E1772">
        <v>0.88</v>
      </c>
      <c r="F1772">
        <v>0.9</v>
      </c>
      <c r="G1772">
        <v>0.035</v>
      </c>
      <c r="H1772" t="s">
        <v>29</v>
      </c>
      <c r="I1772">
        <v>1</v>
      </c>
      <c r="J1772">
        <v>20000</v>
      </c>
      <c r="K1772">
        <v>0.01</v>
      </c>
      <c r="L1772">
        <v>1</v>
      </c>
      <c r="M1772">
        <v>1</v>
      </c>
      <c r="N1772">
        <v>0</v>
      </c>
      <c r="O1772">
        <v>31</v>
      </c>
      <c r="P1772">
        <v>0</v>
      </c>
      <c r="Q1772">
        <v>0</v>
      </c>
      <c r="R1772">
        <v>0</v>
      </c>
      <c r="S1772">
        <v>0.691809398119962</v>
      </c>
      <c r="T1772">
        <v>0.934841443732234</v>
      </c>
      <c r="U1772" s="3">
        <v>2.66467854541361e-5</v>
      </c>
      <c r="V1772">
        <v>0.0755314861937803</v>
      </c>
      <c r="W1772">
        <v>0</v>
      </c>
      <c r="X1772">
        <v>0</v>
      </c>
      <c r="Y1772">
        <v>5699</v>
      </c>
      <c r="Z1772">
        <v>0</v>
      </c>
      <c r="AA1772">
        <v>10000</v>
      </c>
      <c r="AB1772">
        <v>459.555555555555</v>
      </c>
    </row>
    <row r="1773" hidden="1" spans="1:28">
      <c r="A1773" t="s">
        <v>28</v>
      </c>
      <c r="B1773">
        <v>6</v>
      </c>
      <c r="C1773">
        <v>1</v>
      </c>
      <c r="D1773">
        <v>4</v>
      </c>
      <c r="E1773">
        <v>0.88</v>
      </c>
      <c r="F1773">
        <v>0.9</v>
      </c>
      <c r="G1773">
        <v>0.035</v>
      </c>
      <c r="H1773" t="s">
        <v>29</v>
      </c>
      <c r="I1773">
        <v>1</v>
      </c>
      <c r="J1773">
        <v>20000</v>
      </c>
      <c r="K1773">
        <v>0.01</v>
      </c>
      <c r="L1773">
        <v>1</v>
      </c>
      <c r="M1773">
        <v>1</v>
      </c>
      <c r="N1773">
        <v>0</v>
      </c>
      <c r="O1773">
        <v>30</v>
      </c>
      <c r="P1773">
        <v>0</v>
      </c>
      <c r="Q1773">
        <v>0</v>
      </c>
      <c r="R1773">
        <v>0</v>
      </c>
      <c r="S1773">
        <v>0.704902679729546</v>
      </c>
      <c r="T1773">
        <v>0.934390190141129</v>
      </c>
      <c r="U1773" s="3">
        <v>4.44524938304062e-5</v>
      </c>
      <c r="V1773">
        <v>0.0715322822840756</v>
      </c>
      <c r="W1773">
        <v>0</v>
      </c>
      <c r="X1773">
        <v>0</v>
      </c>
      <c r="Y1773">
        <v>5859.45161290322</v>
      </c>
      <c r="Z1773">
        <v>0</v>
      </c>
      <c r="AA1773">
        <v>10000</v>
      </c>
      <c r="AB1773">
        <v>437.625</v>
      </c>
    </row>
    <row r="1774" hidden="1" spans="1:28">
      <c r="A1774" t="s">
        <v>28</v>
      </c>
      <c r="B1774">
        <v>6</v>
      </c>
      <c r="C1774">
        <v>1</v>
      </c>
      <c r="D1774">
        <v>4</v>
      </c>
      <c r="E1774">
        <v>0.88</v>
      </c>
      <c r="F1774">
        <v>0.9</v>
      </c>
      <c r="G1774">
        <v>0.035</v>
      </c>
      <c r="H1774" t="s">
        <v>29</v>
      </c>
      <c r="I1774">
        <v>1</v>
      </c>
      <c r="J1774">
        <v>20000</v>
      </c>
      <c r="K1774">
        <v>0.01</v>
      </c>
      <c r="L1774">
        <v>1</v>
      </c>
      <c r="M1774">
        <v>1</v>
      </c>
      <c r="N1774">
        <v>0</v>
      </c>
      <c r="O1774">
        <v>30</v>
      </c>
      <c r="P1774">
        <v>0</v>
      </c>
      <c r="Q1774">
        <v>0</v>
      </c>
      <c r="R1774">
        <v>0</v>
      </c>
      <c r="S1774">
        <v>0.698689194921235</v>
      </c>
      <c r="T1774">
        <v>0.940955451243073</v>
      </c>
      <c r="U1774" s="3">
        <v>3.33910332236978e-5</v>
      </c>
      <c r="V1774">
        <v>0.0845061060713623</v>
      </c>
      <c r="W1774">
        <v>0</v>
      </c>
      <c r="X1774">
        <v>0</v>
      </c>
      <c r="Y1774">
        <v>5817.19354838709</v>
      </c>
      <c r="Z1774">
        <v>0</v>
      </c>
      <c r="AA1774">
        <v>10000</v>
      </c>
      <c r="AB1774">
        <v>534.666666666666</v>
      </c>
    </row>
    <row r="1775" hidden="1" spans="1:28">
      <c r="A1775" t="s">
        <v>28</v>
      </c>
      <c r="B1775">
        <v>6</v>
      </c>
      <c r="C1775">
        <v>1</v>
      </c>
      <c r="D1775">
        <v>4</v>
      </c>
      <c r="E1775">
        <v>0.88</v>
      </c>
      <c r="F1775">
        <v>0.9</v>
      </c>
      <c r="G1775">
        <v>0.035</v>
      </c>
      <c r="H1775" t="s">
        <v>29</v>
      </c>
      <c r="I1775">
        <v>1</v>
      </c>
      <c r="J1775">
        <v>20000</v>
      </c>
      <c r="K1775">
        <v>0.01</v>
      </c>
      <c r="L1775">
        <v>1</v>
      </c>
      <c r="M1775">
        <v>0</v>
      </c>
      <c r="N1775">
        <v>1</v>
      </c>
      <c r="O1775">
        <v>72</v>
      </c>
      <c r="P1775">
        <v>24</v>
      </c>
      <c r="Q1775">
        <v>49</v>
      </c>
      <c r="R1775">
        <v>0</v>
      </c>
      <c r="S1775">
        <v>0.551512961787675</v>
      </c>
      <c r="T1775">
        <v>0.827906086342988</v>
      </c>
      <c r="U1775" s="3">
        <v>2.19059614493245e-5</v>
      </c>
      <c r="V1775">
        <v>0.0443303715769458</v>
      </c>
      <c r="W1775">
        <v>0</v>
      </c>
      <c r="X1775">
        <v>0</v>
      </c>
      <c r="Y1775">
        <v>236.816326530612</v>
      </c>
      <c r="Z1775">
        <v>0</v>
      </c>
      <c r="AA1775">
        <v>10000</v>
      </c>
      <c r="AB1775">
        <v>1102.19607843137</v>
      </c>
    </row>
    <row r="1776" hidden="1" spans="1:28">
      <c r="A1776" t="s">
        <v>28</v>
      </c>
      <c r="B1776">
        <v>6</v>
      </c>
      <c r="C1776">
        <v>1</v>
      </c>
      <c r="D1776">
        <v>4</v>
      </c>
      <c r="E1776">
        <v>0.88</v>
      </c>
      <c r="F1776">
        <v>0.9</v>
      </c>
      <c r="G1776">
        <v>0.035</v>
      </c>
      <c r="H1776" t="s">
        <v>29</v>
      </c>
      <c r="I1776">
        <v>1</v>
      </c>
      <c r="J1776">
        <v>20000</v>
      </c>
      <c r="K1776">
        <v>0.01</v>
      </c>
      <c r="L1776">
        <v>1</v>
      </c>
      <c r="M1776">
        <v>0</v>
      </c>
      <c r="N1776">
        <v>1</v>
      </c>
      <c r="O1776">
        <v>49</v>
      </c>
      <c r="P1776">
        <v>23</v>
      </c>
      <c r="Q1776">
        <v>27</v>
      </c>
      <c r="R1776">
        <v>0</v>
      </c>
      <c r="S1776">
        <v>0.729416034335092</v>
      </c>
      <c r="T1776">
        <v>0.860342244176133</v>
      </c>
      <c r="U1776" s="3">
        <v>1.80271917616153e-5</v>
      </c>
      <c r="V1776">
        <v>0.0339255514832336</v>
      </c>
      <c r="W1776">
        <v>0</v>
      </c>
      <c r="X1776">
        <v>0</v>
      </c>
      <c r="Y1776">
        <v>1018.22222222222</v>
      </c>
      <c r="Z1776">
        <v>0</v>
      </c>
      <c r="AA1776">
        <v>10000</v>
      </c>
      <c r="AB1776">
        <v>3414.64285714285</v>
      </c>
    </row>
    <row r="1777" hidden="1" spans="1:28">
      <c r="A1777" t="s">
        <v>28</v>
      </c>
      <c r="B1777">
        <v>6</v>
      </c>
      <c r="C1777">
        <v>1</v>
      </c>
      <c r="D1777">
        <v>4</v>
      </c>
      <c r="E1777">
        <v>0.88</v>
      </c>
      <c r="F1777">
        <v>0.9</v>
      </c>
      <c r="G1777">
        <v>0.035</v>
      </c>
      <c r="H1777" t="s">
        <v>29</v>
      </c>
      <c r="I1777">
        <v>1</v>
      </c>
      <c r="J1777">
        <v>20000</v>
      </c>
      <c r="K1777">
        <v>0.01</v>
      </c>
      <c r="L1777">
        <v>1</v>
      </c>
      <c r="M1777">
        <v>0</v>
      </c>
      <c r="N1777">
        <v>1</v>
      </c>
      <c r="O1777">
        <v>85</v>
      </c>
      <c r="P1777">
        <v>25</v>
      </c>
      <c r="Q1777">
        <v>61</v>
      </c>
      <c r="R1777">
        <v>0</v>
      </c>
      <c r="S1777">
        <v>0.281329444835934</v>
      </c>
      <c r="T1777">
        <v>0.388332891264024</v>
      </c>
      <c r="U1777" s="3">
        <v>2.2885020361875e-5</v>
      </c>
      <c r="V1777">
        <v>0.0138342485840951</v>
      </c>
      <c r="W1777">
        <v>0</v>
      </c>
      <c r="X1777">
        <v>0</v>
      </c>
      <c r="Y1777">
        <v>608.754098360655</v>
      </c>
      <c r="Z1777">
        <v>0</v>
      </c>
      <c r="AA1777">
        <v>10000</v>
      </c>
      <c r="AB1777">
        <v>2357.921875</v>
      </c>
    </row>
    <row r="1778" hidden="1" spans="1:28">
      <c r="A1778" t="s">
        <v>28</v>
      </c>
      <c r="B1778">
        <v>6</v>
      </c>
      <c r="C1778">
        <v>1</v>
      </c>
      <c r="D1778">
        <v>4</v>
      </c>
      <c r="E1778">
        <v>0.88</v>
      </c>
      <c r="F1778">
        <v>0.9</v>
      </c>
      <c r="G1778">
        <v>0.035</v>
      </c>
      <c r="H1778" t="s">
        <v>29</v>
      </c>
      <c r="I1778">
        <v>1</v>
      </c>
      <c r="J1778">
        <v>20000</v>
      </c>
      <c r="K1778">
        <v>0.01</v>
      </c>
      <c r="L1778">
        <v>1</v>
      </c>
      <c r="M1778">
        <v>0</v>
      </c>
      <c r="N1778">
        <v>1</v>
      </c>
      <c r="O1778">
        <v>73</v>
      </c>
      <c r="P1778">
        <v>27</v>
      </c>
      <c r="Q1778">
        <v>47</v>
      </c>
      <c r="R1778">
        <v>0</v>
      </c>
      <c r="S1778">
        <v>0.681230978045861</v>
      </c>
      <c r="T1778">
        <v>0.842260753056602</v>
      </c>
      <c r="U1778" s="3">
        <v>1.29391355798495e-5</v>
      </c>
      <c r="V1778">
        <v>0.0372519825370366</v>
      </c>
      <c r="W1778">
        <v>0</v>
      </c>
      <c r="X1778">
        <v>0</v>
      </c>
      <c r="Y1778">
        <v>921.553191489361</v>
      </c>
      <c r="Z1778">
        <v>0</v>
      </c>
      <c r="AA1778">
        <v>10000</v>
      </c>
      <c r="AB1778">
        <v>3070</v>
      </c>
    </row>
    <row r="1779" hidden="1" spans="1:28">
      <c r="A1779" t="s">
        <v>28</v>
      </c>
      <c r="B1779">
        <v>6</v>
      </c>
      <c r="C1779">
        <v>1</v>
      </c>
      <c r="D1779">
        <v>4</v>
      </c>
      <c r="E1779">
        <v>0.88</v>
      </c>
      <c r="F1779">
        <v>0.9</v>
      </c>
      <c r="G1779">
        <v>0.035</v>
      </c>
      <c r="H1779" t="s">
        <v>29</v>
      </c>
      <c r="I1779">
        <v>1</v>
      </c>
      <c r="J1779">
        <v>20000</v>
      </c>
      <c r="K1779">
        <v>0.01</v>
      </c>
      <c r="L1779">
        <v>1</v>
      </c>
      <c r="M1779">
        <v>0</v>
      </c>
      <c r="N1779">
        <v>1</v>
      </c>
      <c r="O1779">
        <v>138</v>
      </c>
      <c r="P1779">
        <v>28</v>
      </c>
      <c r="Q1779">
        <v>111</v>
      </c>
      <c r="R1779">
        <v>0</v>
      </c>
      <c r="S1779">
        <v>0.51664129114172</v>
      </c>
      <c r="T1779">
        <v>0.587518082987866</v>
      </c>
      <c r="U1779" s="3">
        <v>7.43160010044235e-6</v>
      </c>
      <c r="V1779">
        <v>0.0207230144852519</v>
      </c>
      <c r="W1779">
        <v>0</v>
      </c>
      <c r="X1779">
        <v>0</v>
      </c>
      <c r="Y1779">
        <v>499.297297297297</v>
      </c>
      <c r="Z1779">
        <v>0</v>
      </c>
      <c r="AA1779">
        <v>10000</v>
      </c>
      <c r="AB1779">
        <v>1771.93617021276</v>
      </c>
    </row>
    <row r="1780" hidden="1" spans="1:28">
      <c r="A1780" t="s">
        <v>28</v>
      </c>
      <c r="B1780">
        <v>6</v>
      </c>
      <c r="C1780">
        <v>1</v>
      </c>
      <c r="D1780">
        <v>4</v>
      </c>
      <c r="E1780">
        <v>0.88</v>
      </c>
      <c r="F1780">
        <v>0.9</v>
      </c>
      <c r="G1780">
        <v>0.035</v>
      </c>
      <c r="H1780" t="s">
        <v>29</v>
      </c>
      <c r="I1780">
        <v>1</v>
      </c>
      <c r="J1780">
        <v>20000</v>
      </c>
      <c r="K1780">
        <v>0.01</v>
      </c>
      <c r="L1780">
        <v>1</v>
      </c>
      <c r="M1780">
        <v>0</v>
      </c>
      <c r="N1780">
        <v>1</v>
      </c>
      <c r="O1780">
        <v>97</v>
      </c>
      <c r="P1780">
        <v>24</v>
      </c>
      <c r="Q1780">
        <v>74</v>
      </c>
      <c r="R1780">
        <v>0</v>
      </c>
      <c r="S1780">
        <v>0.573498326487525</v>
      </c>
      <c r="T1780">
        <v>0.749941315754248</v>
      </c>
      <c r="U1780" s="3">
        <v>9.83413581579734e-5</v>
      </c>
      <c r="V1780">
        <v>0.0440589552283571</v>
      </c>
      <c r="W1780">
        <v>0</v>
      </c>
      <c r="X1780">
        <v>0</v>
      </c>
      <c r="Y1780">
        <v>812.797297297297</v>
      </c>
      <c r="Z1780">
        <v>0</v>
      </c>
      <c r="AA1780">
        <v>10000</v>
      </c>
      <c r="AB1780">
        <v>238</v>
      </c>
    </row>
    <row r="1781" hidden="1" spans="1:28">
      <c r="A1781" t="s">
        <v>28</v>
      </c>
      <c r="B1781">
        <v>6</v>
      </c>
      <c r="C1781">
        <v>1</v>
      </c>
      <c r="D1781">
        <v>4</v>
      </c>
      <c r="E1781">
        <v>0.88</v>
      </c>
      <c r="F1781">
        <v>0.9</v>
      </c>
      <c r="G1781">
        <v>0.035</v>
      </c>
      <c r="H1781" t="s">
        <v>29</v>
      </c>
      <c r="I1781">
        <v>1</v>
      </c>
      <c r="J1781">
        <v>20000</v>
      </c>
      <c r="K1781">
        <v>0.01</v>
      </c>
      <c r="L1781">
        <v>1</v>
      </c>
      <c r="M1781">
        <v>0</v>
      </c>
      <c r="N1781">
        <v>1</v>
      </c>
      <c r="O1781">
        <v>64</v>
      </c>
      <c r="P1781">
        <v>26</v>
      </c>
      <c r="Q1781">
        <v>39</v>
      </c>
      <c r="R1781">
        <v>0</v>
      </c>
      <c r="S1781">
        <v>0.717663588925937</v>
      </c>
      <c r="T1781">
        <v>0.845550735775933</v>
      </c>
      <c r="U1781" s="3">
        <v>1.20750123647205e-5</v>
      </c>
      <c r="V1781">
        <v>0.0341223267050179</v>
      </c>
      <c r="W1781">
        <v>0</v>
      </c>
      <c r="X1781">
        <v>0</v>
      </c>
      <c r="Y1781">
        <v>1729.84615384615</v>
      </c>
      <c r="Z1781">
        <v>0</v>
      </c>
      <c r="AA1781">
        <v>10000</v>
      </c>
      <c r="AB1781">
        <v>4604</v>
      </c>
    </row>
    <row r="1782" hidden="1" spans="1:28">
      <c r="A1782" t="s">
        <v>28</v>
      </c>
      <c r="B1782">
        <v>6</v>
      </c>
      <c r="C1782">
        <v>1</v>
      </c>
      <c r="D1782">
        <v>4</v>
      </c>
      <c r="E1782">
        <v>0.88</v>
      </c>
      <c r="F1782">
        <v>0.9</v>
      </c>
      <c r="G1782">
        <v>0.035</v>
      </c>
      <c r="H1782" t="s">
        <v>29</v>
      </c>
      <c r="I1782">
        <v>1</v>
      </c>
      <c r="J1782">
        <v>20000</v>
      </c>
      <c r="K1782">
        <v>0.01</v>
      </c>
      <c r="L1782">
        <v>1</v>
      </c>
      <c r="M1782">
        <v>0</v>
      </c>
      <c r="N1782">
        <v>0</v>
      </c>
      <c r="O1782">
        <v>10000</v>
      </c>
      <c r="P1782">
        <v>28</v>
      </c>
      <c r="Q1782">
        <v>16</v>
      </c>
      <c r="R1782">
        <v>0</v>
      </c>
      <c r="S1782">
        <v>0.719371172390283</v>
      </c>
      <c r="T1782">
        <v>0.875467807755045</v>
      </c>
      <c r="U1782" s="3">
        <v>1.05615455545467e-5</v>
      </c>
      <c r="V1782">
        <v>0.0451223449321982</v>
      </c>
      <c r="W1782">
        <v>0</v>
      </c>
      <c r="X1782">
        <v>0</v>
      </c>
      <c r="Y1782">
        <v>4309.0625</v>
      </c>
      <c r="Z1782">
        <v>1</v>
      </c>
      <c r="AA1782">
        <v>32</v>
      </c>
      <c r="AB1782">
        <v>6612.36363636363</v>
      </c>
    </row>
    <row r="1783" hidden="1" spans="1:28">
      <c r="A1783" t="s">
        <v>28</v>
      </c>
      <c r="B1783">
        <v>6</v>
      </c>
      <c r="C1783">
        <v>1</v>
      </c>
      <c r="D1783">
        <v>4</v>
      </c>
      <c r="E1783">
        <v>0.88</v>
      </c>
      <c r="F1783">
        <v>0.9</v>
      </c>
      <c r="G1783">
        <v>0.035</v>
      </c>
      <c r="H1783" t="s">
        <v>29</v>
      </c>
      <c r="I1783">
        <v>1</v>
      </c>
      <c r="J1783">
        <v>20000</v>
      </c>
      <c r="K1783">
        <v>0.01</v>
      </c>
      <c r="L1783">
        <v>1</v>
      </c>
      <c r="M1783">
        <v>0</v>
      </c>
      <c r="N1783">
        <v>0</v>
      </c>
      <c r="O1783">
        <v>10000</v>
      </c>
      <c r="P1783">
        <v>26</v>
      </c>
      <c r="Q1783">
        <v>97</v>
      </c>
      <c r="R1783">
        <v>0</v>
      </c>
      <c r="S1783">
        <v>0.616627945534125</v>
      </c>
      <c r="T1783">
        <v>0.7994290249824</v>
      </c>
      <c r="U1783" s="3">
        <v>1.68398687845996e-5</v>
      </c>
      <c r="V1783">
        <v>0.0337831955895263</v>
      </c>
      <c r="W1783">
        <v>0</v>
      </c>
      <c r="X1783">
        <v>0</v>
      </c>
      <c r="Y1783">
        <v>858.391752577319</v>
      </c>
      <c r="Z1783">
        <v>1</v>
      </c>
      <c r="AA1783">
        <v>111</v>
      </c>
      <c r="AB1783">
        <v>3650.66666666666</v>
      </c>
    </row>
    <row r="1784" hidden="1" spans="1:28">
      <c r="A1784" t="s">
        <v>28</v>
      </c>
      <c r="B1784">
        <v>6</v>
      </c>
      <c r="C1784">
        <v>1</v>
      </c>
      <c r="D1784">
        <v>4</v>
      </c>
      <c r="E1784">
        <v>0.88</v>
      </c>
      <c r="F1784">
        <v>0.9</v>
      </c>
      <c r="G1784">
        <v>0.035</v>
      </c>
      <c r="H1784" t="s">
        <v>29</v>
      </c>
      <c r="I1784">
        <v>1</v>
      </c>
      <c r="J1784">
        <v>20000</v>
      </c>
      <c r="K1784">
        <v>0.01</v>
      </c>
      <c r="L1784">
        <v>1</v>
      </c>
      <c r="M1784">
        <v>0</v>
      </c>
      <c r="N1784">
        <v>1</v>
      </c>
      <c r="O1784">
        <v>78</v>
      </c>
      <c r="P1784">
        <v>24</v>
      </c>
      <c r="Q1784">
        <v>55</v>
      </c>
      <c r="R1784">
        <v>0</v>
      </c>
      <c r="S1784">
        <v>0.746298545470752</v>
      </c>
      <c r="T1784">
        <v>0.892225919974194</v>
      </c>
      <c r="U1784" s="3">
        <v>1.02644017113451e-5</v>
      </c>
      <c r="V1784">
        <v>0.0380286687748279</v>
      </c>
      <c r="W1784">
        <v>0</v>
      </c>
      <c r="X1784">
        <v>0</v>
      </c>
      <c r="Y1784">
        <v>1352.74545454545</v>
      </c>
      <c r="Z1784">
        <v>0</v>
      </c>
      <c r="AA1784">
        <v>10000</v>
      </c>
      <c r="AB1784">
        <v>4341.28070175438</v>
      </c>
    </row>
    <row r="1785" hidden="1" spans="1:28">
      <c r="A1785" t="s">
        <v>28</v>
      </c>
      <c r="B1785">
        <v>6</v>
      </c>
      <c r="C1785">
        <v>1</v>
      </c>
      <c r="D1785">
        <v>4</v>
      </c>
      <c r="E1785">
        <v>0.88</v>
      </c>
      <c r="F1785">
        <v>0.9</v>
      </c>
      <c r="G1785">
        <v>0.035</v>
      </c>
      <c r="H1785" t="s">
        <v>29</v>
      </c>
      <c r="I1785">
        <v>1</v>
      </c>
      <c r="J1785">
        <v>20000</v>
      </c>
      <c r="K1785">
        <v>0.01</v>
      </c>
      <c r="L1785">
        <v>1</v>
      </c>
      <c r="M1785">
        <v>0</v>
      </c>
      <c r="N1785">
        <v>1</v>
      </c>
      <c r="O1785">
        <v>141</v>
      </c>
      <c r="P1785">
        <v>26</v>
      </c>
      <c r="Q1785">
        <v>116</v>
      </c>
      <c r="R1785">
        <v>0</v>
      </c>
      <c r="S1785">
        <v>0.579661483981691</v>
      </c>
      <c r="T1785">
        <v>0.640267922057497</v>
      </c>
      <c r="U1785" s="3">
        <v>1.14368117116549e-5</v>
      </c>
      <c r="V1785">
        <v>0.0154235193703465</v>
      </c>
      <c r="W1785">
        <v>0</v>
      </c>
      <c r="X1785">
        <v>0</v>
      </c>
      <c r="Y1785">
        <v>818.051724137931</v>
      </c>
      <c r="Z1785">
        <v>0</v>
      </c>
      <c r="AA1785">
        <v>10000</v>
      </c>
      <c r="AB1785">
        <v>1580.62</v>
      </c>
    </row>
    <row r="1786" hidden="1" spans="1:28">
      <c r="A1786" t="s">
        <v>28</v>
      </c>
      <c r="B1786">
        <v>6</v>
      </c>
      <c r="C1786">
        <v>1</v>
      </c>
      <c r="D1786">
        <v>4</v>
      </c>
      <c r="E1786">
        <v>0.88</v>
      </c>
      <c r="F1786">
        <v>0.9</v>
      </c>
      <c r="G1786">
        <v>0.035</v>
      </c>
      <c r="H1786" t="s">
        <v>29</v>
      </c>
      <c r="I1786">
        <v>1</v>
      </c>
      <c r="J1786">
        <v>20000</v>
      </c>
      <c r="K1786">
        <v>0.01</v>
      </c>
      <c r="L1786">
        <v>1</v>
      </c>
      <c r="M1786">
        <v>0</v>
      </c>
      <c r="N1786">
        <v>1</v>
      </c>
      <c r="O1786">
        <v>34</v>
      </c>
      <c r="P1786">
        <v>27</v>
      </c>
      <c r="Q1786">
        <v>8</v>
      </c>
      <c r="R1786">
        <v>0</v>
      </c>
      <c r="S1786">
        <v>0.632551348816405</v>
      </c>
      <c r="T1786">
        <v>0.924721028549489</v>
      </c>
      <c r="U1786" s="3">
        <v>3.0235066457858e-5</v>
      </c>
      <c r="V1786">
        <v>0.0789526497580278</v>
      </c>
      <c r="W1786">
        <v>0</v>
      </c>
      <c r="X1786">
        <v>0</v>
      </c>
      <c r="Y1786">
        <v>49.625</v>
      </c>
      <c r="Z1786">
        <v>0</v>
      </c>
      <c r="AA1786">
        <v>10000</v>
      </c>
      <c r="AB1786">
        <v>509.384615384615</v>
      </c>
    </row>
    <row r="1787" hidden="1" spans="1:28">
      <c r="A1787" t="s">
        <v>28</v>
      </c>
      <c r="B1787">
        <v>6</v>
      </c>
      <c r="C1787">
        <v>1</v>
      </c>
      <c r="D1787">
        <v>4</v>
      </c>
      <c r="E1787">
        <v>0.88</v>
      </c>
      <c r="F1787">
        <v>0.9</v>
      </c>
      <c r="G1787">
        <v>0.035</v>
      </c>
      <c r="H1787" t="s">
        <v>29</v>
      </c>
      <c r="I1787">
        <v>1</v>
      </c>
      <c r="J1787">
        <v>20000</v>
      </c>
      <c r="K1787">
        <v>0.01</v>
      </c>
      <c r="L1787">
        <v>1</v>
      </c>
      <c r="M1787">
        <v>0</v>
      </c>
      <c r="N1787">
        <v>1</v>
      </c>
      <c r="O1787">
        <v>71</v>
      </c>
      <c r="P1787">
        <v>28</v>
      </c>
      <c r="Q1787">
        <v>44</v>
      </c>
      <c r="R1787">
        <v>0</v>
      </c>
      <c r="S1787">
        <v>0.623153324095051</v>
      </c>
      <c r="T1787">
        <v>0.829688065596635</v>
      </c>
      <c r="U1787" s="3">
        <v>1.88016702464544e-5</v>
      </c>
      <c r="V1787">
        <v>0.0495916603479078</v>
      </c>
      <c r="W1787">
        <v>0</v>
      </c>
      <c r="X1787">
        <v>0</v>
      </c>
      <c r="Y1787">
        <v>483.568181818181</v>
      </c>
      <c r="Z1787">
        <v>0</v>
      </c>
      <c r="AA1787">
        <v>10000</v>
      </c>
      <c r="AB1787">
        <v>1878.06</v>
      </c>
    </row>
    <row r="1788" hidden="1" spans="1:28">
      <c r="A1788" t="s">
        <v>28</v>
      </c>
      <c r="B1788">
        <v>6</v>
      </c>
      <c r="C1788">
        <v>1</v>
      </c>
      <c r="D1788">
        <v>4</v>
      </c>
      <c r="E1788">
        <v>0.88</v>
      </c>
      <c r="F1788">
        <v>0.9</v>
      </c>
      <c r="G1788">
        <v>0.035</v>
      </c>
      <c r="H1788" t="s">
        <v>29</v>
      </c>
      <c r="I1788">
        <v>1</v>
      </c>
      <c r="J1788">
        <v>20000</v>
      </c>
      <c r="K1788">
        <v>0.01</v>
      </c>
      <c r="L1788">
        <v>1</v>
      </c>
      <c r="M1788">
        <v>0</v>
      </c>
      <c r="N1788">
        <v>0</v>
      </c>
      <c r="O1788">
        <v>10000</v>
      </c>
      <c r="P1788">
        <v>24</v>
      </c>
      <c r="Q1788">
        <v>40</v>
      </c>
      <c r="R1788">
        <v>0</v>
      </c>
      <c r="S1788">
        <v>0.619933342880224</v>
      </c>
      <c r="T1788">
        <v>0.843406862408129</v>
      </c>
      <c r="U1788" s="3">
        <v>2.60718074457136e-5</v>
      </c>
      <c r="V1788">
        <v>0.0558047303886862</v>
      </c>
      <c r="W1788">
        <v>0</v>
      </c>
      <c r="X1788">
        <v>0</v>
      </c>
      <c r="Y1788">
        <v>852.075</v>
      </c>
      <c r="Z1788">
        <v>1</v>
      </c>
      <c r="AA1788">
        <v>52</v>
      </c>
      <c r="AB1788">
        <v>2435.33333333333</v>
      </c>
    </row>
    <row r="1789" hidden="1" spans="1:28">
      <c r="A1789" t="s">
        <v>28</v>
      </c>
      <c r="B1789">
        <v>6</v>
      </c>
      <c r="C1789">
        <v>1</v>
      </c>
      <c r="D1789">
        <v>4</v>
      </c>
      <c r="E1789">
        <v>0.88</v>
      </c>
      <c r="F1789">
        <v>0.9</v>
      </c>
      <c r="G1789">
        <v>0.035</v>
      </c>
      <c r="H1789" t="s">
        <v>29</v>
      </c>
      <c r="I1789">
        <v>1</v>
      </c>
      <c r="J1789">
        <v>20000</v>
      </c>
      <c r="K1789">
        <v>0.01</v>
      </c>
      <c r="L1789">
        <v>1</v>
      </c>
      <c r="M1789">
        <v>0</v>
      </c>
      <c r="N1789">
        <v>0</v>
      </c>
      <c r="O1789">
        <v>10000</v>
      </c>
      <c r="P1789">
        <v>29</v>
      </c>
      <c r="Q1789">
        <v>11</v>
      </c>
      <c r="R1789">
        <v>0</v>
      </c>
      <c r="S1789">
        <v>0.667863423007055</v>
      </c>
      <c r="T1789">
        <v>0.858225650252794</v>
      </c>
      <c r="U1789" s="3">
        <v>1.29432879722116e-5</v>
      </c>
      <c r="V1789">
        <v>0.0626453932979329</v>
      </c>
      <c r="W1789">
        <v>0</v>
      </c>
      <c r="X1789">
        <v>0</v>
      </c>
      <c r="Y1789">
        <v>2241.45454545454</v>
      </c>
      <c r="Z1789">
        <v>1</v>
      </c>
      <c r="AA1789">
        <v>28</v>
      </c>
      <c r="AB1789">
        <v>3191.33333333333</v>
      </c>
    </row>
    <row r="1790" hidden="1" spans="1:28">
      <c r="A1790" t="s">
        <v>28</v>
      </c>
      <c r="B1790">
        <v>6</v>
      </c>
      <c r="C1790">
        <v>1</v>
      </c>
      <c r="D1790">
        <v>4</v>
      </c>
      <c r="E1790">
        <v>0.88</v>
      </c>
      <c r="F1790">
        <v>0.9</v>
      </c>
      <c r="G1790">
        <v>0.035</v>
      </c>
      <c r="H1790" t="s">
        <v>29</v>
      </c>
      <c r="I1790">
        <v>1</v>
      </c>
      <c r="J1790">
        <v>20000</v>
      </c>
      <c r="K1790">
        <v>0.01</v>
      </c>
      <c r="L1790">
        <v>1</v>
      </c>
      <c r="M1790">
        <v>0</v>
      </c>
      <c r="N1790">
        <v>1</v>
      </c>
      <c r="O1790">
        <v>63</v>
      </c>
      <c r="P1790">
        <v>27</v>
      </c>
      <c r="Q1790">
        <v>37</v>
      </c>
      <c r="R1790">
        <v>0</v>
      </c>
      <c r="S1790">
        <v>0.472261174383449</v>
      </c>
      <c r="T1790">
        <v>0.888406987474657</v>
      </c>
      <c r="U1790" s="3">
        <v>1.02760595883387e-5</v>
      </c>
      <c r="V1790">
        <v>0.0633639398193859</v>
      </c>
      <c r="W1790">
        <v>0</v>
      </c>
      <c r="X1790">
        <v>0</v>
      </c>
      <c r="Y1790">
        <v>72.9729729729729</v>
      </c>
      <c r="Z1790">
        <v>0</v>
      </c>
      <c r="AA1790">
        <v>10000</v>
      </c>
      <c r="AB1790">
        <v>480.238095238095</v>
      </c>
    </row>
    <row r="1791" hidden="1" spans="1:28">
      <c r="A1791" t="s">
        <v>28</v>
      </c>
      <c r="B1791">
        <v>6</v>
      </c>
      <c r="C1791">
        <v>1</v>
      </c>
      <c r="D1791">
        <v>4</v>
      </c>
      <c r="E1791">
        <v>0.88</v>
      </c>
      <c r="F1791">
        <v>0.9</v>
      </c>
      <c r="G1791">
        <v>0.035</v>
      </c>
      <c r="H1791" t="s">
        <v>29</v>
      </c>
      <c r="I1791">
        <v>1</v>
      </c>
      <c r="J1791">
        <v>20000</v>
      </c>
      <c r="K1791">
        <v>0.01</v>
      </c>
      <c r="L1791">
        <v>1</v>
      </c>
      <c r="M1791">
        <v>0</v>
      </c>
      <c r="N1791">
        <v>1</v>
      </c>
      <c r="O1791">
        <v>63</v>
      </c>
      <c r="P1791">
        <v>29</v>
      </c>
      <c r="Q1791">
        <v>35</v>
      </c>
      <c r="R1791">
        <v>0</v>
      </c>
      <c r="S1791">
        <v>0.567659785188193</v>
      </c>
      <c r="T1791">
        <v>0.833161283443413</v>
      </c>
      <c r="U1791" s="3">
        <v>2.18333490097892e-5</v>
      </c>
      <c r="V1791">
        <v>0.049388409920634</v>
      </c>
      <c r="W1791">
        <v>0</v>
      </c>
      <c r="X1791">
        <v>0</v>
      </c>
      <c r="Y1791">
        <v>329.542857142857</v>
      </c>
      <c r="Z1791">
        <v>0</v>
      </c>
      <c r="AA1791">
        <v>10000</v>
      </c>
      <c r="AB1791">
        <v>1303.66666666666</v>
      </c>
    </row>
    <row r="1792" hidden="1" spans="1:28">
      <c r="A1792" t="s">
        <v>28</v>
      </c>
      <c r="B1792">
        <v>6</v>
      </c>
      <c r="C1792">
        <v>1</v>
      </c>
      <c r="D1792">
        <v>4</v>
      </c>
      <c r="E1792">
        <v>0.88</v>
      </c>
      <c r="F1792">
        <v>0.9</v>
      </c>
      <c r="G1792">
        <v>0.035</v>
      </c>
      <c r="H1792" t="s">
        <v>29</v>
      </c>
      <c r="I1792">
        <v>1</v>
      </c>
      <c r="J1792">
        <v>20000</v>
      </c>
      <c r="K1792">
        <v>0.01</v>
      </c>
      <c r="L1792">
        <v>1</v>
      </c>
      <c r="M1792">
        <v>1</v>
      </c>
      <c r="N1792">
        <v>0</v>
      </c>
      <c r="O1792">
        <v>28</v>
      </c>
      <c r="P1792">
        <v>0</v>
      </c>
      <c r="Q1792">
        <v>0</v>
      </c>
      <c r="R1792">
        <v>0</v>
      </c>
      <c r="S1792">
        <v>0.736893018236743</v>
      </c>
      <c r="T1792">
        <v>0.94687250675192</v>
      </c>
      <c r="U1792" s="3">
        <v>4.28306004234433e-5</v>
      </c>
      <c r="V1792">
        <v>0.0723462353475292</v>
      </c>
      <c r="W1792">
        <v>0</v>
      </c>
      <c r="X1792">
        <v>0</v>
      </c>
      <c r="Y1792">
        <v>6044.13793103448</v>
      </c>
      <c r="Z1792">
        <v>0</v>
      </c>
      <c r="AA1792">
        <v>10000</v>
      </c>
      <c r="AB1792">
        <v>429.428571428571</v>
      </c>
    </row>
    <row r="1793" hidden="1" spans="1:28">
      <c r="A1793" t="s">
        <v>28</v>
      </c>
      <c r="B1793">
        <v>6</v>
      </c>
      <c r="C1793">
        <v>1</v>
      </c>
      <c r="D1793">
        <v>4</v>
      </c>
      <c r="E1793">
        <v>0.88</v>
      </c>
      <c r="F1793">
        <v>0.9</v>
      </c>
      <c r="G1793">
        <v>0.035</v>
      </c>
      <c r="H1793" t="s">
        <v>29</v>
      </c>
      <c r="I1793">
        <v>1</v>
      </c>
      <c r="J1793">
        <v>20000</v>
      </c>
      <c r="K1793">
        <v>0.01</v>
      </c>
      <c r="L1793">
        <v>1</v>
      </c>
      <c r="M1793">
        <v>1</v>
      </c>
      <c r="N1793">
        <v>0</v>
      </c>
      <c r="O1793">
        <v>27</v>
      </c>
      <c r="P1793">
        <v>0</v>
      </c>
      <c r="Q1793">
        <v>0</v>
      </c>
      <c r="R1793">
        <v>0</v>
      </c>
      <c r="S1793">
        <v>0.765384561091871</v>
      </c>
      <c r="T1793">
        <v>0.952803258878041</v>
      </c>
      <c r="U1793" s="3">
        <v>2.10277356739848e-5</v>
      </c>
      <c r="V1793">
        <v>0.0679542651717712</v>
      </c>
      <c r="W1793">
        <v>0</v>
      </c>
      <c r="X1793">
        <v>0</v>
      </c>
      <c r="Y1793">
        <v>6277.92857142857</v>
      </c>
      <c r="Z1793">
        <v>0</v>
      </c>
      <c r="AA1793">
        <v>10000</v>
      </c>
      <c r="AB1793">
        <v>459.5</v>
      </c>
    </row>
    <row r="1794" hidden="1" spans="1:28">
      <c r="A1794" t="s">
        <v>28</v>
      </c>
      <c r="B1794">
        <v>6</v>
      </c>
      <c r="C1794">
        <v>1</v>
      </c>
      <c r="D1794">
        <v>4</v>
      </c>
      <c r="E1794">
        <v>0.88</v>
      </c>
      <c r="F1794">
        <v>0.9</v>
      </c>
      <c r="G1794">
        <v>0.035</v>
      </c>
      <c r="H1794" t="s">
        <v>29</v>
      </c>
      <c r="I1794">
        <v>1</v>
      </c>
      <c r="J1794">
        <v>20000</v>
      </c>
      <c r="K1794">
        <v>0.01</v>
      </c>
      <c r="L1794">
        <v>1</v>
      </c>
      <c r="M1794">
        <v>0</v>
      </c>
      <c r="N1794">
        <v>1</v>
      </c>
      <c r="O1794">
        <v>55</v>
      </c>
      <c r="P1794">
        <v>34</v>
      </c>
      <c r="Q1794">
        <v>22</v>
      </c>
      <c r="R1794">
        <v>0</v>
      </c>
      <c r="S1794">
        <v>0.530000625477756</v>
      </c>
      <c r="T1794">
        <v>0.862790473771097</v>
      </c>
      <c r="U1794" s="3">
        <v>6.83699182291141e-6</v>
      </c>
      <c r="V1794">
        <v>0.0596223890605063</v>
      </c>
      <c r="W1794">
        <v>0</v>
      </c>
      <c r="X1794">
        <v>0</v>
      </c>
      <c r="Y1794">
        <v>236.636363636363</v>
      </c>
      <c r="Z1794">
        <v>0</v>
      </c>
      <c r="AA1794">
        <v>10000</v>
      </c>
      <c r="AB1794">
        <v>881.588235294117</v>
      </c>
    </row>
    <row r="1795" hidden="1" spans="1:28">
      <c r="A1795" t="s">
        <v>28</v>
      </c>
      <c r="B1795">
        <v>6</v>
      </c>
      <c r="C1795">
        <v>1</v>
      </c>
      <c r="D1795">
        <v>4</v>
      </c>
      <c r="E1795">
        <v>0.88</v>
      </c>
      <c r="F1795">
        <v>0.9</v>
      </c>
      <c r="G1795">
        <v>0.035</v>
      </c>
      <c r="H1795" t="s">
        <v>29</v>
      </c>
      <c r="I1795">
        <v>1</v>
      </c>
      <c r="J1795">
        <v>20000</v>
      </c>
      <c r="K1795">
        <v>0.01</v>
      </c>
      <c r="L1795">
        <v>1</v>
      </c>
      <c r="M1795">
        <v>0</v>
      </c>
      <c r="N1795">
        <v>1</v>
      </c>
      <c r="O1795">
        <v>207</v>
      </c>
      <c r="P1795">
        <v>29</v>
      </c>
      <c r="Q1795">
        <v>179</v>
      </c>
      <c r="R1795">
        <v>0</v>
      </c>
      <c r="S1795">
        <v>0.60873444703787</v>
      </c>
      <c r="T1795">
        <v>0.71703955286016</v>
      </c>
      <c r="U1795" s="3">
        <v>1.50095696115604e-5</v>
      </c>
      <c r="V1795">
        <v>0.0291479253474918</v>
      </c>
      <c r="W1795">
        <v>0</v>
      </c>
      <c r="X1795">
        <v>0</v>
      </c>
      <c r="Y1795">
        <v>1100.93854748603</v>
      </c>
      <c r="Z1795">
        <v>0</v>
      </c>
      <c r="AA1795">
        <v>10000</v>
      </c>
      <c r="AB1795">
        <v>2791.74137931034</v>
      </c>
    </row>
    <row r="1796" hidden="1" spans="1:28">
      <c r="A1796" t="s">
        <v>28</v>
      </c>
      <c r="B1796">
        <v>6</v>
      </c>
      <c r="C1796">
        <v>1</v>
      </c>
      <c r="D1796">
        <v>4</v>
      </c>
      <c r="E1796">
        <v>0.88</v>
      </c>
      <c r="F1796">
        <v>0.9</v>
      </c>
      <c r="G1796">
        <v>0.035</v>
      </c>
      <c r="H1796" t="s">
        <v>29</v>
      </c>
      <c r="I1796">
        <v>1</v>
      </c>
      <c r="J1796">
        <v>20000</v>
      </c>
      <c r="K1796">
        <v>0.01</v>
      </c>
      <c r="L1796">
        <v>1</v>
      </c>
      <c r="M1796">
        <v>1</v>
      </c>
      <c r="N1796">
        <v>0</v>
      </c>
      <c r="O1796">
        <v>30</v>
      </c>
      <c r="P1796">
        <v>0</v>
      </c>
      <c r="Q1796">
        <v>0</v>
      </c>
      <c r="R1796">
        <v>0</v>
      </c>
      <c r="S1796">
        <v>0.705454175130163</v>
      </c>
      <c r="T1796">
        <v>0.94178774008163</v>
      </c>
      <c r="U1796" s="3">
        <v>5.08744940280506e-5</v>
      </c>
      <c r="V1796">
        <v>0.0757730055480638</v>
      </c>
      <c r="W1796">
        <v>0</v>
      </c>
      <c r="X1796">
        <v>0</v>
      </c>
      <c r="Y1796">
        <v>5817.22580645161</v>
      </c>
      <c r="Z1796">
        <v>0</v>
      </c>
      <c r="AA1796">
        <v>10000</v>
      </c>
      <c r="AB1796">
        <v>520.111111111111</v>
      </c>
    </row>
    <row r="1797" hidden="1" spans="1:28">
      <c r="A1797" t="s">
        <v>28</v>
      </c>
      <c r="B1797">
        <v>6</v>
      </c>
      <c r="C1797">
        <v>1</v>
      </c>
      <c r="D1797">
        <v>4</v>
      </c>
      <c r="E1797">
        <v>0.88</v>
      </c>
      <c r="F1797">
        <v>0.9</v>
      </c>
      <c r="G1797">
        <v>0.035</v>
      </c>
      <c r="H1797" t="s">
        <v>29</v>
      </c>
      <c r="I1797">
        <v>1</v>
      </c>
      <c r="J1797">
        <v>20000</v>
      </c>
      <c r="K1797">
        <v>0.01</v>
      </c>
      <c r="L1797">
        <v>1</v>
      </c>
      <c r="M1797">
        <v>1</v>
      </c>
      <c r="N1797">
        <v>0</v>
      </c>
      <c r="O1797">
        <v>29</v>
      </c>
      <c r="P1797">
        <v>0</v>
      </c>
      <c r="Q1797">
        <v>0</v>
      </c>
      <c r="R1797">
        <v>0</v>
      </c>
      <c r="S1797">
        <v>0.743487813389796</v>
      </c>
      <c r="T1797">
        <v>0.945614612505483</v>
      </c>
      <c r="U1797" s="3">
        <v>4.77625806642712e-5</v>
      </c>
      <c r="V1797">
        <v>0.0740822466366844</v>
      </c>
      <c r="W1797">
        <v>0</v>
      </c>
      <c r="X1797">
        <v>0</v>
      </c>
      <c r="Y1797">
        <v>5955.53333333333</v>
      </c>
      <c r="Z1797">
        <v>0</v>
      </c>
      <c r="AA1797">
        <v>10000</v>
      </c>
      <c r="AB1797">
        <v>654.875</v>
      </c>
    </row>
    <row r="1798" hidden="1" spans="1:28">
      <c r="A1798" t="s">
        <v>28</v>
      </c>
      <c r="B1798">
        <v>6</v>
      </c>
      <c r="C1798">
        <v>1</v>
      </c>
      <c r="D1798">
        <v>4</v>
      </c>
      <c r="E1798">
        <v>0.88</v>
      </c>
      <c r="F1798">
        <v>0.9</v>
      </c>
      <c r="G1798">
        <v>0.035</v>
      </c>
      <c r="H1798" t="s">
        <v>29</v>
      </c>
      <c r="I1798">
        <v>1</v>
      </c>
      <c r="J1798">
        <v>20000</v>
      </c>
      <c r="K1798">
        <v>0.01</v>
      </c>
      <c r="L1798">
        <v>1</v>
      </c>
      <c r="M1798">
        <v>1</v>
      </c>
      <c r="N1798">
        <v>0</v>
      </c>
      <c r="O1798">
        <v>29</v>
      </c>
      <c r="P1798">
        <v>0</v>
      </c>
      <c r="Q1798">
        <v>0</v>
      </c>
      <c r="R1798">
        <v>0</v>
      </c>
      <c r="S1798">
        <v>0.743299988336044</v>
      </c>
      <c r="T1798">
        <v>0.945124791111874</v>
      </c>
      <c r="U1798" s="3">
        <v>4.40046885326366e-5</v>
      </c>
      <c r="V1798">
        <v>0.0688732548851612</v>
      </c>
      <c r="W1798">
        <v>0</v>
      </c>
      <c r="X1798">
        <v>0</v>
      </c>
      <c r="Y1798">
        <v>5947.06666666666</v>
      </c>
      <c r="Z1798">
        <v>0</v>
      </c>
      <c r="AA1798">
        <v>10000</v>
      </c>
      <c r="AB1798">
        <v>603.125</v>
      </c>
    </row>
    <row r="1799" hidden="1" spans="1:28">
      <c r="A1799" t="s">
        <v>28</v>
      </c>
      <c r="B1799">
        <v>6</v>
      </c>
      <c r="C1799">
        <v>1</v>
      </c>
      <c r="D1799">
        <v>4</v>
      </c>
      <c r="E1799">
        <v>0.88</v>
      </c>
      <c r="F1799">
        <v>0.9</v>
      </c>
      <c r="G1799">
        <v>0.035</v>
      </c>
      <c r="H1799" t="s">
        <v>29</v>
      </c>
      <c r="I1799">
        <v>1</v>
      </c>
      <c r="J1799">
        <v>20000</v>
      </c>
      <c r="K1799">
        <v>0.01</v>
      </c>
      <c r="L1799">
        <v>1</v>
      </c>
      <c r="M1799">
        <v>0</v>
      </c>
      <c r="N1799">
        <v>1</v>
      </c>
      <c r="O1799">
        <v>280</v>
      </c>
      <c r="P1799">
        <v>27</v>
      </c>
      <c r="Q1799">
        <v>254</v>
      </c>
      <c r="R1799">
        <v>0</v>
      </c>
      <c r="S1799">
        <v>0.616050325086851</v>
      </c>
      <c r="T1799">
        <v>0.729371932567837</v>
      </c>
      <c r="U1799" s="3">
        <v>6.90487268632382e-6</v>
      </c>
      <c r="V1799">
        <v>0.0323457998287531</v>
      </c>
      <c r="W1799">
        <v>0</v>
      </c>
      <c r="X1799">
        <v>0</v>
      </c>
      <c r="Y1799">
        <v>670.354330708661</v>
      </c>
      <c r="Z1799">
        <v>0</v>
      </c>
      <c r="AA1799">
        <v>10000</v>
      </c>
      <c r="AB1799">
        <v>2545.88359788359</v>
      </c>
    </row>
    <row r="1800" hidden="1" spans="1:28">
      <c r="A1800" t="s">
        <v>28</v>
      </c>
      <c r="B1800">
        <v>6</v>
      </c>
      <c r="C1800">
        <v>1</v>
      </c>
      <c r="D1800">
        <v>4</v>
      </c>
      <c r="E1800">
        <v>0.88</v>
      </c>
      <c r="F1800">
        <v>0.9</v>
      </c>
      <c r="G1800">
        <v>0.035</v>
      </c>
      <c r="H1800" t="s">
        <v>29</v>
      </c>
      <c r="I1800">
        <v>1</v>
      </c>
      <c r="J1800">
        <v>20000</v>
      </c>
      <c r="K1800">
        <v>0.01</v>
      </c>
      <c r="L1800">
        <v>1</v>
      </c>
      <c r="M1800">
        <v>0</v>
      </c>
      <c r="N1800">
        <v>1</v>
      </c>
      <c r="O1800">
        <v>47</v>
      </c>
      <c r="P1800">
        <v>26</v>
      </c>
      <c r="Q1800">
        <v>22</v>
      </c>
      <c r="R1800">
        <v>0</v>
      </c>
      <c r="S1800">
        <v>0.640850725650002</v>
      </c>
      <c r="T1800">
        <v>0.858167914898629</v>
      </c>
      <c r="U1800" s="3">
        <v>5.21506342970754e-5</v>
      </c>
      <c r="V1800">
        <v>0.0426395477713504</v>
      </c>
      <c r="W1800">
        <v>0</v>
      </c>
      <c r="X1800">
        <v>0</v>
      </c>
      <c r="Y1800">
        <v>441.727272727272</v>
      </c>
      <c r="Z1800">
        <v>0</v>
      </c>
      <c r="AA1800">
        <v>10000</v>
      </c>
      <c r="AB1800">
        <v>1521.30769230769</v>
      </c>
    </row>
    <row r="1801" hidden="1" spans="1:28">
      <c r="A1801" t="s">
        <v>28</v>
      </c>
      <c r="B1801">
        <v>6</v>
      </c>
      <c r="C1801">
        <v>1</v>
      </c>
      <c r="D1801">
        <v>4</v>
      </c>
      <c r="E1801">
        <v>0.88</v>
      </c>
      <c r="F1801">
        <v>0.9</v>
      </c>
      <c r="G1801">
        <v>0.035</v>
      </c>
      <c r="H1801" t="s">
        <v>29</v>
      </c>
      <c r="I1801">
        <v>1</v>
      </c>
      <c r="J1801">
        <v>20000</v>
      </c>
      <c r="K1801">
        <v>0.01</v>
      </c>
      <c r="L1801">
        <v>1</v>
      </c>
      <c r="M1801">
        <v>0</v>
      </c>
      <c r="N1801">
        <v>1</v>
      </c>
      <c r="O1801">
        <v>223</v>
      </c>
      <c r="P1801">
        <v>24</v>
      </c>
      <c r="Q1801">
        <v>200</v>
      </c>
      <c r="R1801">
        <v>0</v>
      </c>
      <c r="S1801">
        <v>0.6004794380069</v>
      </c>
      <c r="T1801">
        <v>0.744510999952297</v>
      </c>
      <c r="U1801" s="3">
        <v>1.27537840638187e-5</v>
      </c>
      <c r="V1801">
        <v>0.0317230488338377</v>
      </c>
      <c r="W1801">
        <v>0</v>
      </c>
      <c r="X1801">
        <v>0</v>
      </c>
      <c r="Y1801">
        <v>854.275</v>
      </c>
      <c r="Z1801">
        <v>0</v>
      </c>
      <c r="AA1801">
        <v>10000</v>
      </c>
      <c r="AB1801">
        <v>3029.58333333333</v>
      </c>
    </row>
    <row r="1802" hidden="1" spans="1:28">
      <c r="A1802" t="s">
        <v>28</v>
      </c>
      <c r="B1802">
        <v>6</v>
      </c>
      <c r="C1802">
        <v>1</v>
      </c>
      <c r="D1802">
        <v>4</v>
      </c>
      <c r="E1802">
        <v>0.88</v>
      </c>
      <c r="F1802">
        <v>0.9</v>
      </c>
      <c r="G1802">
        <v>0.035</v>
      </c>
      <c r="H1802" t="s">
        <v>29</v>
      </c>
      <c r="I1802">
        <v>1</v>
      </c>
      <c r="J1802">
        <v>20000</v>
      </c>
      <c r="K1802">
        <v>0.01</v>
      </c>
      <c r="L1802">
        <v>1</v>
      </c>
      <c r="M1802">
        <v>0</v>
      </c>
      <c r="N1802">
        <v>1</v>
      </c>
      <c r="O1802">
        <v>32</v>
      </c>
      <c r="P1802">
        <v>27</v>
      </c>
      <c r="Q1802">
        <v>6</v>
      </c>
      <c r="R1802">
        <v>0</v>
      </c>
      <c r="S1802">
        <v>0.694202485580133</v>
      </c>
      <c r="T1802">
        <v>0.941480100925056</v>
      </c>
      <c r="U1802" s="3">
        <v>3.3502101870734e-5</v>
      </c>
      <c r="V1802">
        <v>0.0722742081508296</v>
      </c>
      <c r="W1802">
        <v>0</v>
      </c>
      <c r="X1802">
        <v>0</v>
      </c>
      <c r="Y1802">
        <v>15.6666666666666</v>
      </c>
      <c r="Z1802">
        <v>0</v>
      </c>
      <c r="AA1802">
        <v>10000</v>
      </c>
      <c r="AB1802">
        <v>597.818181818181</v>
      </c>
    </row>
    <row r="1803" hidden="1" spans="1:28">
      <c r="A1803" t="s">
        <v>28</v>
      </c>
      <c r="B1803">
        <v>6</v>
      </c>
      <c r="C1803">
        <v>1</v>
      </c>
      <c r="D1803">
        <v>4</v>
      </c>
      <c r="E1803">
        <v>0.88</v>
      </c>
      <c r="F1803">
        <v>0.9</v>
      </c>
      <c r="G1803">
        <v>0.035</v>
      </c>
      <c r="H1803" t="s">
        <v>29</v>
      </c>
      <c r="I1803">
        <v>1</v>
      </c>
      <c r="J1803">
        <v>20000</v>
      </c>
      <c r="K1803">
        <v>0.01</v>
      </c>
      <c r="L1803">
        <v>1</v>
      </c>
      <c r="M1803">
        <v>0</v>
      </c>
      <c r="N1803">
        <v>1</v>
      </c>
      <c r="O1803">
        <v>171</v>
      </c>
      <c r="P1803">
        <v>27</v>
      </c>
      <c r="Q1803">
        <v>145</v>
      </c>
      <c r="R1803">
        <v>0</v>
      </c>
      <c r="S1803">
        <v>0.715133878726449</v>
      </c>
      <c r="T1803">
        <v>0.773521484314922</v>
      </c>
      <c r="U1803" s="3">
        <v>1.90394062645449e-5</v>
      </c>
      <c r="V1803">
        <v>0.0136446946395907</v>
      </c>
      <c r="W1803">
        <v>0</v>
      </c>
      <c r="X1803">
        <v>0</v>
      </c>
      <c r="Y1803">
        <v>1162.26896551724</v>
      </c>
      <c r="Z1803">
        <v>0</v>
      </c>
      <c r="AA1803">
        <v>10000</v>
      </c>
      <c r="AB1803">
        <v>3829.6875</v>
      </c>
    </row>
    <row r="1804" hidden="1" spans="1:28">
      <c r="A1804" t="s">
        <v>28</v>
      </c>
      <c r="B1804">
        <v>6</v>
      </c>
      <c r="C1804">
        <v>1</v>
      </c>
      <c r="D1804">
        <v>4</v>
      </c>
      <c r="E1804">
        <v>0.88</v>
      </c>
      <c r="F1804">
        <v>0.9</v>
      </c>
      <c r="G1804">
        <v>0.035</v>
      </c>
      <c r="H1804" t="s">
        <v>29</v>
      </c>
      <c r="I1804">
        <v>1</v>
      </c>
      <c r="J1804">
        <v>20000</v>
      </c>
      <c r="K1804">
        <v>0.01</v>
      </c>
      <c r="L1804">
        <v>1</v>
      </c>
      <c r="M1804">
        <v>0</v>
      </c>
      <c r="N1804">
        <v>1</v>
      </c>
      <c r="O1804">
        <v>84</v>
      </c>
      <c r="P1804">
        <v>27</v>
      </c>
      <c r="Q1804">
        <v>58</v>
      </c>
      <c r="R1804">
        <v>0</v>
      </c>
      <c r="S1804">
        <v>0.309013521170964</v>
      </c>
      <c r="T1804">
        <v>0.338075386716729</v>
      </c>
      <c r="U1804" s="3">
        <v>4.14987835266666e-5</v>
      </c>
      <c r="V1804">
        <v>0.0022484143344683</v>
      </c>
      <c r="W1804">
        <v>0</v>
      </c>
      <c r="X1804">
        <v>0</v>
      </c>
      <c r="Y1804">
        <v>362.344827586206</v>
      </c>
      <c r="Z1804">
        <v>0</v>
      </c>
      <c r="AA1804">
        <v>10000</v>
      </c>
      <c r="AB1804">
        <v>1514.96825396825</v>
      </c>
    </row>
    <row r="1805" hidden="1" spans="1:28">
      <c r="A1805" t="s">
        <v>28</v>
      </c>
      <c r="B1805">
        <v>6</v>
      </c>
      <c r="C1805">
        <v>1</v>
      </c>
      <c r="D1805">
        <v>4</v>
      </c>
      <c r="E1805">
        <v>0.88</v>
      </c>
      <c r="F1805">
        <v>0.9</v>
      </c>
      <c r="G1805">
        <v>0.035</v>
      </c>
      <c r="H1805" t="s">
        <v>29</v>
      </c>
      <c r="I1805">
        <v>1</v>
      </c>
      <c r="J1805">
        <v>20000</v>
      </c>
      <c r="K1805">
        <v>0.01</v>
      </c>
      <c r="L1805">
        <v>1</v>
      </c>
      <c r="M1805">
        <v>1</v>
      </c>
      <c r="N1805">
        <v>0</v>
      </c>
      <c r="O1805">
        <v>28</v>
      </c>
      <c r="P1805">
        <v>0</v>
      </c>
      <c r="Q1805">
        <v>0</v>
      </c>
      <c r="R1805">
        <v>0</v>
      </c>
      <c r="S1805">
        <v>0.724445803696671</v>
      </c>
      <c r="T1805">
        <v>0.944055828574561</v>
      </c>
      <c r="U1805" s="3">
        <v>3.40657508973246e-5</v>
      </c>
      <c r="V1805">
        <v>0.0763133420028107</v>
      </c>
      <c r="W1805">
        <v>0</v>
      </c>
      <c r="X1805">
        <v>0</v>
      </c>
      <c r="Y1805">
        <v>5992.20689655172</v>
      </c>
      <c r="Z1805">
        <v>0</v>
      </c>
      <c r="AA1805">
        <v>10000</v>
      </c>
      <c r="AB1805">
        <v>387.571428571428</v>
      </c>
    </row>
    <row r="1806" hidden="1" spans="1:28">
      <c r="A1806" t="s">
        <v>28</v>
      </c>
      <c r="B1806">
        <v>6</v>
      </c>
      <c r="C1806">
        <v>1</v>
      </c>
      <c r="D1806">
        <v>4</v>
      </c>
      <c r="E1806">
        <v>0.88</v>
      </c>
      <c r="F1806">
        <v>0.9</v>
      </c>
      <c r="G1806">
        <v>0.035</v>
      </c>
      <c r="H1806" t="s">
        <v>29</v>
      </c>
      <c r="I1806">
        <v>1</v>
      </c>
      <c r="J1806">
        <v>20000</v>
      </c>
      <c r="K1806">
        <v>0.01</v>
      </c>
      <c r="L1806">
        <v>1</v>
      </c>
      <c r="M1806">
        <v>0</v>
      </c>
      <c r="N1806">
        <v>0</v>
      </c>
      <c r="O1806">
        <v>10000</v>
      </c>
      <c r="P1806">
        <v>30</v>
      </c>
      <c r="Q1806">
        <v>95</v>
      </c>
      <c r="R1806">
        <v>0</v>
      </c>
      <c r="S1806">
        <v>0.639127247300384</v>
      </c>
      <c r="T1806">
        <v>0.762084740517835</v>
      </c>
      <c r="U1806" s="3">
        <v>1.10430696535997e-5</v>
      </c>
      <c r="V1806">
        <v>0.0235770963901203</v>
      </c>
      <c r="W1806">
        <v>0</v>
      </c>
      <c r="X1806">
        <v>0</v>
      </c>
      <c r="Y1806">
        <v>1276.64210526315</v>
      </c>
      <c r="Z1806">
        <v>1</v>
      </c>
      <c r="AA1806">
        <v>113</v>
      </c>
      <c r="AB1806">
        <v>4639.90909090909</v>
      </c>
    </row>
    <row r="1807" hidden="1" spans="1:28">
      <c r="A1807" t="s">
        <v>28</v>
      </c>
      <c r="B1807">
        <v>6</v>
      </c>
      <c r="C1807">
        <v>1</v>
      </c>
      <c r="D1807">
        <v>4</v>
      </c>
      <c r="E1807">
        <v>0.88</v>
      </c>
      <c r="F1807">
        <v>0.9</v>
      </c>
      <c r="G1807">
        <v>0.035</v>
      </c>
      <c r="H1807" t="s">
        <v>29</v>
      </c>
      <c r="I1807">
        <v>1</v>
      </c>
      <c r="J1807">
        <v>20000</v>
      </c>
      <c r="K1807">
        <v>0.01</v>
      </c>
      <c r="L1807">
        <v>1</v>
      </c>
      <c r="M1807">
        <v>1</v>
      </c>
      <c r="N1807">
        <v>0</v>
      </c>
      <c r="O1807">
        <v>26</v>
      </c>
      <c r="P1807">
        <v>0</v>
      </c>
      <c r="Q1807">
        <v>0</v>
      </c>
      <c r="R1807">
        <v>0</v>
      </c>
      <c r="S1807">
        <v>0.80275310552447</v>
      </c>
      <c r="T1807">
        <v>0.95549518646853</v>
      </c>
      <c r="U1807" s="3">
        <v>7.94756205190346e-5</v>
      </c>
      <c r="V1807">
        <v>0.0591072800067676</v>
      </c>
      <c r="W1807">
        <v>0</v>
      </c>
      <c r="X1807">
        <v>0</v>
      </c>
      <c r="Y1807">
        <v>6505.37037037037</v>
      </c>
      <c r="Z1807">
        <v>0</v>
      </c>
      <c r="AA1807">
        <v>10000</v>
      </c>
      <c r="AB1807">
        <v>382.2</v>
      </c>
    </row>
    <row r="1808" hidden="1" spans="1:28">
      <c r="A1808" t="s">
        <v>28</v>
      </c>
      <c r="B1808">
        <v>6</v>
      </c>
      <c r="C1808">
        <v>1</v>
      </c>
      <c r="D1808">
        <v>4</v>
      </c>
      <c r="E1808">
        <v>0.88</v>
      </c>
      <c r="F1808">
        <v>0.9</v>
      </c>
      <c r="G1808">
        <v>0.035</v>
      </c>
      <c r="H1808" t="s">
        <v>29</v>
      </c>
      <c r="I1808">
        <v>1</v>
      </c>
      <c r="J1808">
        <v>20000</v>
      </c>
      <c r="K1808">
        <v>0.01</v>
      </c>
      <c r="L1808">
        <v>1</v>
      </c>
      <c r="M1808">
        <v>0</v>
      </c>
      <c r="N1808">
        <v>1</v>
      </c>
      <c r="O1808">
        <v>67</v>
      </c>
      <c r="P1808">
        <v>25</v>
      </c>
      <c r="Q1808">
        <v>43</v>
      </c>
      <c r="R1808">
        <v>0</v>
      </c>
      <c r="S1808">
        <v>0.723001217139704</v>
      </c>
      <c r="T1808">
        <v>0.837958359162894</v>
      </c>
      <c r="U1808" s="3">
        <v>1.33111325082624e-5</v>
      </c>
      <c r="V1808">
        <v>0.0344520471335087</v>
      </c>
      <c r="W1808">
        <v>0</v>
      </c>
      <c r="X1808">
        <v>0</v>
      </c>
      <c r="Y1808">
        <v>1821.09302325581</v>
      </c>
      <c r="Z1808">
        <v>0</v>
      </c>
      <c r="AA1808">
        <v>10000</v>
      </c>
      <c r="AB1808">
        <v>4860.55555555555</v>
      </c>
    </row>
    <row r="1809" hidden="1" spans="1:28">
      <c r="A1809" t="s">
        <v>28</v>
      </c>
      <c r="B1809">
        <v>6</v>
      </c>
      <c r="C1809">
        <v>1</v>
      </c>
      <c r="D1809">
        <v>4</v>
      </c>
      <c r="E1809">
        <v>0.88</v>
      </c>
      <c r="F1809">
        <v>0.9</v>
      </c>
      <c r="G1809">
        <v>0.035</v>
      </c>
      <c r="H1809" t="s">
        <v>29</v>
      </c>
      <c r="I1809">
        <v>1</v>
      </c>
      <c r="J1809">
        <v>20000</v>
      </c>
      <c r="K1809">
        <v>0.01</v>
      </c>
      <c r="L1809">
        <v>1</v>
      </c>
      <c r="M1809">
        <v>0</v>
      </c>
      <c r="N1809">
        <v>0</v>
      </c>
      <c r="O1809">
        <v>10000</v>
      </c>
      <c r="P1809">
        <v>25</v>
      </c>
      <c r="Q1809">
        <v>75</v>
      </c>
      <c r="R1809">
        <v>0</v>
      </c>
      <c r="S1809">
        <v>0.531514053990824</v>
      </c>
      <c r="T1809">
        <v>0.747143765813849</v>
      </c>
      <c r="U1809" s="3">
        <v>2.36889637506565e-5</v>
      </c>
      <c r="V1809">
        <v>0.0471977057455043</v>
      </c>
      <c r="W1809">
        <v>0</v>
      </c>
      <c r="X1809">
        <v>0</v>
      </c>
      <c r="Y1809">
        <v>2049.82666666666</v>
      </c>
      <c r="Z1809">
        <v>1</v>
      </c>
      <c r="AA1809">
        <v>88</v>
      </c>
      <c r="AB1809">
        <v>12264.1428571428</v>
      </c>
    </row>
    <row r="1810" hidden="1" spans="1:28">
      <c r="A1810" t="s">
        <v>28</v>
      </c>
      <c r="B1810">
        <v>6</v>
      </c>
      <c r="C1810">
        <v>1</v>
      </c>
      <c r="D1810">
        <v>4</v>
      </c>
      <c r="E1810">
        <v>0.88</v>
      </c>
      <c r="F1810">
        <v>0.9</v>
      </c>
      <c r="G1810">
        <v>0.035</v>
      </c>
      <c r="H1810" t="s">
        <v>29</v>
      </c>
      <c r="I1810">
        <v>1</v>
      </c>
      <c r="J1810">
        <v>20000</v>
      </c>
      <c r="K1810">
        <v>0.01</v>
      </c>
      <c r="L1810">
        <v>1</v>
      </c>
      <c r="M1810">
        <v>0</v>
      </c>
      <c r="N1810">
        <v>0</v>
      </c>
      <c r="O1810">
        <v>10000</v>
      </c>
      <c r="P1810">
        <v>28</v>
      </c>
      <c r="Q1810">
        <v>42</v>
      </c>
      <c r="R1810">
        <v>0</v>
      </c>
      <c r="S1810">
        <v>0.65467150631382</v>
      </c>
      <c r="T1810">
        <v>0.79167682136869</v>
      </c>
      <c r="U1810" s="3">
        <v>1.43921635781084e-5</v>
      </c>
      <c r="V1810">
        <v>0.0380411356167522</v>
      </c>
      <c r="W1810">
        <v>0</v>
      </c>
      <c r="X1810">
        <v>0</v>
      </c>
      <c r="Y1810">
        <v>1519.16666666666</v>
      </c>
      <c r="Z1810">
        <v>1</v>
      </c>
      <c r="AA1810">
        <v>58</v>
      </c>
      <c r="AB1810">
        <v>3699.79166666666</v>
      </c>
    </row>
    <row r="1811" hidden="1" spans="1:28">
      <c r="A1811" t="s">
        <v>28</v>
      </c>
      <c r="B1811">
        <v>6</v>
      </c>
      <c r="C1811">
        <v>1</v>
      </c>
      <c r="D1811">
        <v>4</v>
      </c>
      <c r="E1811">
        <v>0.88</v>
      </c>
      <c r="F1811">
        <v>0.9</v>
      </c>
      <c r="G1811">
        <v>0.035</v>
      </c>
      <c r="H1811" t="s">
        <v>29</v>
      </c>
      <c r="I1811">
        <v>1</v>
      </c>
      <c r="J1811">
        <v>20000</v>
      </c>
      <c r="K1811">
        <v>0.01</v>
      </c>
      <c r="L1811">
        <v>1</v>
      </c>
      <c r="M1811">
        <v>1</v>
      </c>
      <c r="N1811">
        <v>0</v>
      </c>
      <c r="O1811">
        <v>28</v>
      </c>
      <c r="P1811">
        <v>0</v>
      </c>
      <c r="Q1811">
        <v>0</v>
      </c>
      <c r="R1811">
        <v>0</v>
      </c>
      <c r="S1811">
        <v>0.757761123340636</v>
      </c>
      <c r="T1811">
        <v>0.951789458873629</v>
      </c>
      <c r="U1811">
        <v>0.00016673695574995</v>
      </c>
      <c r="V1811">
        <v>0.0755757069758629</v>
      </c>
      <c r="W1811">
        <v>0</v>
      </c>
      <c r="X1811">
        <v>0</v>
      </c>
      <c r="Y1811">
        <v>6181.24137931034</v>
      </c>
      <c r="Z1811">
        <v>0</v>
      </c>
      <c r="AA1811">
        <v>10000</v>
      </c>
      <c r="AB1811">
        <v>531.428571428571</v>
      </c>
    </row>
    <row r="1812" hidden="1" spans="1:28">
      <c r="A1812" t="s">
        <v>28</v>
      </c>
      <c r="B1812">
        <v>6</v>
      </c>
      <c r="C1812">
        <v>1</v>
      </c>
      <c r="D1812">
        <v>4</v>
      </c>
      <c r="E1812">
        <v>0.88</v>
      </c>
      <c r="F1812">
        <v>0.9</v>
      </c>
      <c r="G1812">
        <v>0.035</v>
      </c>
      <c r="H1812" t="s">
        <v>29</v>
      </c>
      <c r="I1812">
        <v>1</v>
      </c>
      <c r="J1812">
        <v>20000</v>
      </c>
      <c r="K1812">
        <v>0.01</v>
      </c>
      <c r="L1812">
        <v>1</v>
      </c>
      <c r="M1812">
        <v>0</v>
      </c>
      <c r="N1812">
        <v>1</v>
      </c>
      <c r="O1812">
        <v>52</v>
      </c>
      <c r="P1812">
        <v>23</v>
      </c>
      <c r="Q1812">
        <v>30</v>
      </c>
      <c r="R1812">
        <v>0</v>
      </c>
      <c r="S1812">
        <v>0.727710276059884</v>
      </c>
      <c r="T1812">
        <v>0.867538523524966</v>
      </c>
      <c r="U1812" s="3">
        <v>3.15906956715644e-5</v>
      </c>
      <c r="V1812">
        <v>0.043723060154256</v>
      </c>
      <c r="W1812">
        <v>0</v>
      </c>
      <c r="X1812">
        <v>0</v>
      </c>
      <c r="Y1812">
        <v>1084.96666666666</v>
      </c>
      <c r="Z1812">
        <v>0</v>
      </c>
      <c r="AA1812">
        <v>10000</v>
      </c>
      <c r="AB1812">
        <v>3645.45161290322</v>
      </c>
    </row>
    <row r="1813" hidden="1" spans="1:28">
      <c r="A1813" t="s">
        <v>28</v>
      </c>
      <c r="B1813">
        <v>6</v>
      </c>
      <c r="C1813">
        <v>1</v>
      </c>
      <c r="D1813">
        <v>4</v>
      </c>
      <c r="E1813">
        <v>0.88</v>
      </c>
      <c r="F1813">
        <v>0.9</v>
      </c>
      <c r="G1813">
        <v>0.035</v>
      </c>
      <c r="H1813" t="s">
        <v>29</v>
      </c>
      <c r="I1813">
        <v>1</v>
      </c>
      <c r="J1813">
        <v>20000</v>
      </c>
      <c r="K1813">
        <v>0.01</v>
      </c>
      <c r="L1813">
        <v>1</v>
      </c>
      <c r="M1813">
        <v>1</v>
      </c>
      <c r="N1813">
        <v>0</v>
      </c>
      <c r="O1813">
        <v>27</v>
      </c>
      <c r="P1813">
        <v>0</v>
      </c>
      <c r="Q1813">
        <v>0</v>
      </c>
      <c r="R1813">
        <v>0</v>
      </c>
      <c r="S1813">
        <v>0.78103833571022</v>
      </c>
      <c r="T1813">
        <v>0.940769979396935</v>
      </c>
      <c r="U1813" s="3">
        <v>2.99067545724595e-5</v>
      </c>
      <c r="V1813">
        <v>0.0432377243083191</v>
      </c>
      <c r="W1813">
        <v>0</v>
      </c>
      <c r="X1813">
        <v>0</v>
      </c>
      <c r="Y1813">
        <v>6161.64285714285</v>
      </c>
      <c r="Z1813">
        <v>0</v>
      </c>
      <c r="AA1813">
        <v>10000</v>
      </c>
      <c r="AB1813">
        <v>615.833333333333</v>
      </c>
    </row>
    <row r="1814" hidden="1" spans="1:28">
      <c r="A1814" t="s">
        <v>28</v>
      </c>
      <c r="B1814">
        <v>6</v>
      </c>
      <c r="C1814">
        <v>1</v>
      </c>
      <c r="D1814">
        <v>4</v>
      </c>
      <c r="E1814">
        <v>0.88</v>
      </c>
      <c r="F1814">
        <v>0.9</v>
      </c>
      <c r="G1814">
        <v>0.035</v>
      </c>
      <c r="H1814" t="s">
        <v>29</v>
      </c>
      <c r="I1814">
        <v>1</v>
      </c>
      <c r="J1814">
        <v>20000</v>
      </c>
      <c r="K1814">
        <v>0.01</v>
      </c>
      <c r="L1814">
        <v>1</v>
      </c>
      <c r="M1814">
        <v>0</v>
      </c>
      <c r="N1814">
        <v>1</v>
      </c>
      <c r="O1814">
        <v>182</v>
      </c>
      <c r="P1814">
        <v>26</v>
      </c>
      <c r="Q1814">
        <v>157</v>
      </c>
      <c r="R1814">
        <v>0</v>
      </c>
      <c r="S1814">
        <v>0.6213228375477</v>
      </c>
      <c r="T1814">
        <v>0.688636850899542</v>
      </c>
      <c r="U1814" s="3">
        <v>4.4948836662756e-6</v>
      </c>
      <c r="V1814">
        <v>0.0221939705885271</v>
      </c>
      <c r="W1814">
        <v>0</v>
      </c>
      <c r="X1814">
        <v>0</v>
      </c>
      <c r="Y1814">
        <v>945.52229299363</v>
      </c>
      <c r="Z1814">
        <v>0</v>
      </c>
      <c r="AA1814">
        <v>10000</v>
      </c>
      <c r="AB1814">
        <v>2564.05494505494</v>
      </c>
    </row>
    <row r="1815" hidden="1" spans="1:28">
      <c r="A1815" t="s">
        <v>28</v>
      </c>
      <c r="B1815">
        <v>6</v>
      </c>
      <c r="C1815">
        <v>1</v>
      </c>
      <c r="D1815">
        <v>4</v>
      </c>
      <c r="E1815">
        <v>0.88</v>
      </c>
      <c r="F1815">
        <v>0.9</v>
      </c>
      <c r="G1815">
        <v>0.035</v>
      </c>
      <c r="H1815" t="s">
        <v>29</v>
      </c>
      <c r="I1815">
        <v>1</v>
      </c>
      <c r="J1815">
        <v>20000</v>
      </c>
      <c r="K1815">
        <v>0.01</v>
      </c>
      <c r="L1815">
        <v>1</v>
      </c>
      <c r="M1815">
        <v>0</v>
      </c>
      <c r="N1815">
        <v>1</v>
      </c>
      <c r="O1815">
        <v>64</v>
      </c>
      <c r="P1815">
        <v>27</v>
      </c>
      <c r="Q1815">
        <v>38</v>
      </c>
      <c r="R1815">
        <v>0</v>
      </c>
      <c r="S1815">
        <v>0.709209175419963</v>
      </c>
      <c r="T1815">
        <v>0.849616258428395</v>
      </c>
      <c r="U1815" s="3">
        <v>1.9309658935822e-5</v>
      </c>
      <c r="V1815">
        <v>0.0357960927121534</v>
      </c>
      <c r="W1815">
        <v>0</v>
      </c>
      <c r="X1815">
        <v>0</v>
      </c>
      <c r="Y1815">
        <v>910.631578947368</v>
      </c>
      <c r="Z1815">
        <v>0</v>
      </c>
      <c r="AA1815">
        <v>10000</v>
      </c>
      <c r="AB1815">
        <v>3076.79069767441</v>
      </c>
    </row>
    <row r="1816" hidden="1" spans="1:28">
      <c r="A1816" t="s">
        <v>28</v>
      </c>
      <c r="B1816">
        <v>6</v>
      </c>
      <c r="C1816">
        <v>1</v>
      </c>
      <c r="D1816">
        <v>4</v>
      </c>
      <c r="E1816">
        <v>0.88</v>
      </c>
      <c r="F1816">
        <v>0.9</v>
      </c>
      <c r="G1816">
        <v>0.035</v>
      </c>
      <c r="H1816" t="s">
        <v>29</v>
      </c>
      <c r="I1816">
        <v>1</v>
      </c>
      <c r="J1816">
        <v>20000</v>
      </c>
      <c r="K1816">
        <v>0.01</v>
      </c>
      <c r="L1816">
        <v>1</v>
      </c>
      <c r="M1816">
        <v>1</v>
      </c>
      <c r="N1816">
        <v>0</v>
      </c>
      <c r="O1816">
        <v>28</v>
      </c>
      <c r="P1816">
        <v>0</v>
      </c>
      <c r="Q1816">
        <v>0</v>
      </c>
      <c r="R1816">
        <v>0</v>
      </c>
      <c r="S1816">
        <v>0.781800079793145</v>
      </c>
      <c r="T1816">
        <v>0.941902790961328</v>
      </c>
      <c r="U1816" s="3">
        <v>2.82590080804359e-5</v>
      </c>
      <c r="V1816">
        <v>0.0483961267355031</v>
      </c>
      <c r="W1816">
        <v>0</v>
      </c>
      <c r="X1816">
        <v>0</v>
      </c>
      <c r="Y1816">
        <v>6224.68965517241</v>
      </c>
      <c r="Z1816">
        <v>0</v>
      </c>
      <c r="AA1816">
        <v>10000</v>
      </c>
      <c r="AB1816">
        <v>796</v>
      </c>
    </row>
    <row r="1817" hidden="1" spans="1:28">
      <c r="A1817" t="s">
        <v>28</v>
      </c>
      <c r="B1817">
        <v>6</v>
      </c>
      <c r="C1817">
        <v>1</v>
      </c>
      <c r="D1817">
        <v>4</v>
      </c>
      <c r="E1817">
        <v>0.88</v>
      </c>
      <c r="F1817">
        <v>0.9</v>
      </c>
      <c r="G1817">
        <v>0.035</v>
      </c>
      <c r="H1817" t="s">
        <v>29</v>
      </c>
      <c r="I1817">
        <v>1</v>
      </c>
      <c r="J1817">
        <v>20000</v>
      </c>
      <c r="K1817">
        <v>0.01</v>
      </c>
      <c r="L1817">
        <v>1</v>
      </c>
      <c r="M1817">
        <v>0</v>
      </c>
      <c r="N1817">
        <v>1</v>
      </c>
      <c r="O1817">
        <v>175</v>
      </c>
      <c r="P1817">
        <v>25</v>
      </c>
      <c r="Q1817">
        <v>151</v>
      </c>
      <c r="R1817">
        <v>0</v>
      </c>
      <c r="S1817">
        <v>0.672668238096127</v>
      </c>
      <c r="T1817">
        <v>0.818896205710935</v>
      </c>
      <c r="U1817" s="3">
        <v>1.42392682042864e-5</v>
      </c>
      <c r="V1817">
        <v>0.0336236820637802</v>
      </c>
      <c r="W1817">
        <v>0</v>
      </c>
      <c r="X1817">
        <v>0</v>
      </c>
      <c r="Y1817">
        <v>1588.06622516556</v>
      </c>
      <c r="Z1817">
        <v>0</v>
      </c>
      <c r="AA1817">
        <v>10000</v>
      </c>
      <c r="AB1817">
        <v>5433.41666666666</v>
      </c>
    </row>
    <row r="1818" hidden="1" spans="1:28">
      <c r="A1818" t="s">
        <v>28</v>
      </c>
      <c r="B1818">
        <v>6</v>
      </c>
      <c r="C1818">
        <v>1</v>
      </c>
      <c r="D1818">
        <v>4</v>
      </c>
      <c r="E1818">
        <v>0.88</v>
      </c>
      <c r="F1818">
        <v>0.9</v>
      </c>
      <c r="G1818">
        <v>0.035</v>
      </c>
      <c r="H1818" t="s">
        <v>29</v>
      </c>
      <c r="I1818">
        <v>1</v>
      </c>
      <c r="J1818">
        <v>20000</v>
      </c>
      <c r="K1818">
        <v>0.01</v>
      </c>
      <c r="L1818">
        <v>1</v>
      </c>
      <c r="M1818">
        <v>0</v>
      </c>
      <c r="N1818">
        <v>1</v>
      </c>
      <c r="O1818">
        <v>116</v>
      </c>
      <c r="P1818">
        <v>28</v>
      </c>
      <c r="Q1818">
        <v>89</v>
      </c>
      <c r="R1818">
        <v>0</v>
      </c>
      <c r="S1818">
        <v>0.542231017510363</v>
      </c>
      <c r="T1818">
        <v>0.65344738188904</v>
      </c>
      <c r="U1818" s="3">
        <v>1.52998581089278e-5</v>
      </c>
      <c r="V1818">
        <v>0.0275086241936787</v>
      </c>
      <c r="W1818">
        <v>0</v>
      </c>
      <c r="X1818">
        <v>0</v>
      </c>
      <c r="Y1818">
        <v>570.38202247191</v>
      </c>
      <c r="Z1818">
        <v>0</v>
      </c>
      <c r="AA1818">
        <v>10000</v>
      </c>
      <c r="AB1818">
        <v>2433.48</v>
      </c>
    </row>
    <row r="1819" hidden="1" spans="1:28">
      <c r="A1819" t="s">
        <v>28</v>
      </c>
      <c r="B1819">
        <v>6</v>
      </c>
      <c r="C1819">
        <v>1</v>
      </c>
      <c r="D1819">
        <v>4</v>
      </c>
      <c r="E1819">
        <v>0.88</v>
      </c>
      <c r="F1819">
        <v>0.9</v>
      </c>
      <c r="G1819">
        <v>0.035</v>
      </c>
      <c r="H1819" t="s">
        <v>29</v>
      </c>
      <c r="I1819">
        <v>1</v>
      </c>
      <c r="J1819">
        <v>20000</v>
      </c>
      <c r="K1819">
        <v>0.01</v>
      </c>
      <c r="L1819">
        <v>1</v>
      </c>
      <c r="M1819">
        <v>0</v>
      </c>
      <c r="N1819">
        <v>0</v>
      </c>
      <c r="O1819">
        <v>10000</v>
      </c>
      <c r="P1819">
        <v>25</v>
      </c>
      <c r="Q1819">
        <v>207</v>
      </c>
      <c r="R1819">
        <v>0</v>
      </c>
      <c r="S1819">
        <v>0.669404806206037</v>
      </c>
      <c r="T1819">
        <v>0.818673852885054</v>
      </c>
      <c r="U1819" s="3">
        <v>9.54173913062101e-6</v>
      </c>
      <c r="V1819">
        <v>0.0320220124082722</v>
      </c>
      <c r="W1819">
        <v>0</v>
      </c>
      <c r="X1819">
        <v>0</v>
      </c>
      <c r="Y1819">
        <v>1513.11111111111</v>
      </c>
      <c r="Z1819">
        <v>1</v>
      </c>
      <c r="AA1819">
        <v>220</v>
      </c>
      <c r="AB1819">
        <v>5112.97142857142</v>
      </c>
    </row>
    <row r="1820" hidden="1" spans="1:28">
      <c r="A1820" t="s">
        <v>28</v>
      </c>
      <c r="B1820">
        <v>6</v>
      </c>
      <c r="C1820">
        <v>1</v>
      </c>
      <c r="D1820">
        <v>4</v>
      </c>
      <c r="E1820">
        <v>0.88</v>
      </c>
      <c r="F1820">
        <v>0.9</v>
      </c>
      <c r="G1820">
        <v>0.035</v>
      </c>
      <c r="H1820" t="s">
        <v>29</v>
      </c>
      <c r="I1820">
        <v>1</v>
      </c>
      <c r="J1820">
        <v>20000</v>
      </c>
      <c r="K1820">
        <v>0.01</v>
      </c>
      <c r="L1820">
        <v>1</v>
      </c>
      <c r="M1820">
        <v>0</v>
      </c>
      <c r="N1820">
        <v>1</v>
      </c>
      <c r="O1820">
        <v>42</v>
      </c>
      <c r="P1820">
        <v>24</v>
      </c>
      <c r="Q1820">
        <v>19</v>
      </c>
      <c r="R1820">
        <v>0</v>
      </c>
      <c r="S1820">
        <v>0.754029277090687</v>
      </c>
      <c r="T1820">
        <v>0.879813242486413</v>
      </c>
      <c r="U1820" s="3">
        <v>3.08024289686133e-5</v>
      </c>
      <c r="V1820">
        <v>0.032586090166287</v>
      </c>
      <c r="W1820">
        <v>0</v>
      </c>
      <c r="X1820">
        <v>0</v>
      </c>
      <c r="Y1820">
        <v>1073.57894736842</v>
      </c>
      <c r="Z1820">
        <v>0</v>
      </c>
      <c r="AA1820">
        <v>10000</v>
      </c>
      <c r="AB1820">
        <v>3334.28571428571</v>
      </c>
    </row>
    <row r="1821" hidden="1" spans="1:28">
      <c r="A1821" t="s">
        <v>28</v>
      </c>
      <c r="B1821">
        <v>6</v>
      </c>
      <c r="C1821">
        <v>1</v>
      </c>
      <c r="D1821">
        <v>4</v>
      </c>
      <c r="E1821">
        <v>0.88</v>
      </c>
      <c r="F1821">
        <v>0.9</v>
      </c>
      <c r="G1821">
        <v>0.035</v>
      </c>
      <c r="H1821" t="s">
        <v>29</v>
      </c>
      <c r="I1821">
        <v>1</v>
      </c>
      <c r="J1821">
        <v>20000</v>
      </c>
      <c r="K1821">
        <v>0.01</v>
      </c>
      <c r="L1821">
        <v>1</v>
      </c>
      <c r="M1821">
        <v>0</v>
      </c>
      <c r="N1821">
        <v>1</v>
      </c>
      <c r="O1821">
        <v>51</v>
      </c>
      <c r="P1821">
        <v>25</v>
      </c>
      <c r="Q1821">
        <v>27</v>
      </c>
      <c r="R1821">
        <v>0</v>
      </c>
      <c r="S1821">
        <v>0.697830897059399</v>
      </c>
      <c r="T1821">
        <v>0.851988165955824</v>
      </c>
      <c r="U1821" s="3">
        <v>1.79786489433735e-5</v>
      </c>
      <c r="V1821">
        <v>0.0361855150059511</v>
      </c>
      <c r="W1821">
        <v>0</v>
      </c>
      <c r="X1821">
        <v>0</v>
      </c>
      <c r="Y1821">
        <v>695</v>
      </c>
      <c r="Z1821">
        <v>0</v>
      </c>
      <c r="AA1821">
        <v>10000</v>
      </c>
      <c r="AB1821">
        <v>2540.8</v>
      </c>
    </row>
    <row r="1822" hidden="1" spans="1:28">
      <c r="A1822" t="s">
        <v>28</v>
      </c>
      <c r="B1822">
        <v>6</v>
      </c>
      <c r="C1822">
        <v>1</v>
      </c>
      <c r="D1822">
        <v>4</v>
      </c>
      <c r="E1822">
        <v>0.88</v>
      </c>
      <c r="F1822">
        <v>0.9</v>
      </c>
      <c r="G1822">
        <v>0.035</v>
      </c>
      <c r="H1822" t="s">
        <v>29</v>
      </c>
      <c r="I1822">
        <v>1</v>
      </c>
      <c r="J1822">
        <v>20000</v>
      </c>
      <c r="K1822">
        <v>0.01</v>
      </c>
      <c r="L1822">
        <v>1</v>
      </c>
      <c r="M1822">
        <v>1</v>
      </c>
      <c r="N1822">
        <v>0</v>
      </c>
      <c r="O1822">
        <v>29</v>
      </c>
      <c r="P1822">
        <v>0</v>
      </c>
      <c r="Q1822">
        <v>0</v>
      </c>
      <c r="R1822">
        <v>0</v>
      </c>
      <c r="S1822">
        <v>0.744908940627722</v>
      </c>
      <c r="T1822">
        <v>0.94435603598851</v>
      </c>
      <c r="U1822" s="3">
        <v>2.61093834149065e-5</v>
      </c>
      <c r="V1822">
        <v>0.0703060968287869</v>
      </c>
      <c r="W1822">
        <v>0</v>
      </c>
      <c r="X1822">
        <v>0</v>
      </c>
      <c r="Y1822">
        <v>6116.93333333333</v>
      </c>
      <c r="Z1822">
        <v>0</v>
      </c>
      <c r="AA1822">
        <v>10000</v>
      </c>
      <c r="AB1822">
        <v>726.875</v>
      </c>
    </row>
    <row r="1823" hidden="1" spans="1:28">
      <c r="A1823" t="s">
        <v>28</v>
      </c>
      <c r="B1823">
        <v>6</v>
      </c>
      <c r="C1823">
        <v>1</v>
      </c>
      <c r="D1823">
        <v>4</v>
      </c>
      <c r="E1823">
        <v>0.88</v>
      </c>
      <c r="F1823">
        <v>0.9</v>
      </c>
      <c r="G1823">
        <v>0.035</v>
      </c>
      <c r="H1823" t="s">
        <v>29</v>
      </c>
      <c r="I1823">
        <v>1</v>
      </c>
      <c r="J1823">
        <v>20000</v>
      </c>
      <c r="K1823">
        <v>0.01</v>
      </c>
      <c r="L1823">
        <v>1</v>
      </c>
      <c r="M1823">
        <v>1</v>
      </c>
      <c r="N1823">
        <v>0</v>
      </c>
      <c r="O1823">
        <v>28</v>
      </c>
      <c r="P1823">
        <v>0</v>
      </c>
      <c r="Q1823">
        <v>0</v>
      </c>
      <c r="R1823">
        <v>0</v>
      </c>
      <c r="S1823">
        <v>0.741633914906081</v>
      </c>
      <c r="T1823">
        <v>0.946403400505315</v>
      </c>
      <c r="U1823" s="3">
        <v>1.38767058651558e-5</v>
      </c>
      <c r="V1823">
        <v>0.0756937955615322</v>
      </c>
      <c r="W1823">
        <v>0</v>
      </c>
      <c r="X1823">
        <v>0</v>
      </c>
      <c r="Y1823">
        <v>6077.27586206896</v>
      </c>
      <c r="Z1823">
        <v>0</v>
      </c>
      <c r="AA1823">
        <v>10000</v>
      </c>
      <c r="AB1823">
        <v>577.428571428571</v>
      </c>
    </row>
    <row r="1824" hidden="1" spans="1:28">
      <c r="A1824" t="s">
        <v>28</v>
      </c>
      <c r="B1824">
        <v>6</v>
      </c>
      <c r="C1824">
        <v>1</v>
      </c>
      <c r="D1824">
        <v>4</v>
      </c>
      <c r="E1824">
        <v>0.88</v>
      </c>
      <c r="F1824">
        <v>0.9</v>
      </c>
      <c r="G1824">
        <v>0.035</v>
      </c>
      <c r="H1824" t="s">
        <v>29</v>
      </c>
      <c r="I1824">
        <v>1</v>
      </c>
      <c r="J1824">
        <v>20000</v>
      </c>
      <c r="K1824">
        <v>0.01</v>
      </c>
      <c r="L1824">
        <v>1</v>
      </c>
      <c r="M1824">
        <v>0</v>
      </c>
      <c r="N1824">
        <v>1</v>
      </c>
      <c r="O1824">
        <v>108</v>
      </c>
      <c r="P1824">
        <v>21</v>
      </c>
      <c r="Q1824">
        <v>88</v>
      </c>
      <c r="R1824">
        <v>0</v>
      </c>
      <c r="S1824">
        <v>0.670163350164178</v>
      </c>
      <c r="T1824">
        <v>0.835690864119237</v>
      </c>
      <c r="U1824" s="3">
        <v>3.09403195454545e-5</v>
      </c>
      <c r="V1824">
        <v>0.0518928196216526</v>
      </c>
      <c r="W1824">
        <v>0</v>
      </c>
      <c r="X1824">
        <v>0</v>
      </c>
      <c r="Y1824">
        <v>1093.36363636363</v>
      </c>
      <c r="Z1824">
        <v>0</v>
      </c>
      <c r="AA1824">
        <v>10000</v>
      </c>
      <c r="AB1824">
        <v>2505.29411764705</v>
      </c>
    </row>
    <row r="1825" hidden="1" spans="1:28">
      <c r="A1825" t="s">
        <v>28</v>
      </c>
      <c r="B1825">
        <v>6</v>
      </c>
      <c r="C1825">
        <v>1</v>
      </c>
      <c r="D1825">
        <v>4</v>
      </c>
      <c r="E1825">
        <v>0.88</v>
      </c>
      <c r="F1825">
        <v>0.9</v>
      </c>
      <c r="G1825">
        <v>0.035</v>
      </c>
      <c r="H1825" t="s">
        <v>29</v>
      </c>
      <c r="I1825">
        <v>1</v>
      </c>
      <c r="J1825">
        <v>20000</v>
      </c>
      <c r="K1825">
        <v>0.01</v>
      </c>
      <c r="L1825">
        <v>1</v>
      </c>
      <c r="M1825">
        <v>1</v>
      </c>
      <c r="N1825">
        <v>0</v>
      </c>
      <c r="O1825">
        <v>31</v>
      </c>
      <c r="P1825">
        <v>0</v>
      </c>
      <c r="Q1825">
        <v>0</v>
      </c>
      <c r="R1825">
        <v>0</v>
      </c>
      <c r="S1825">
        <v>0.698292791685795</v>
      </c>
      <c r="T1825">
        <v>0.929214538687864</v>
      </c>
      <c r="U1825" s="3">
        <v>2.51941919276404e-5</v>
      </c>
      <c r="V1825">
        <v>0.0703961948956857</v>
      </c>
      <c r="W1825">
        <v>0</v>
      </c>
      <c r="X1825">
        <v>0</v>
      </c>
      <c r="Y1825">
        <v>5643.90625</v>
      </c>
      <c r="Z1825">
        <v>0</v>
      </c>
      <c r="AA1825">
        <v>10000</v>
      </c>
      <c r="AB1825">
        <v>844.4</v>
      </c>
    </row>
    <row r="1826" hidden="1" spans="1:28">
      <c r="A1826" t="s">
        <v>28</v>
      </c>
      <c r="B1826">
        <v>6</v>
      </c>
      <c r="C1826">
        <v>1</v>
      </c>
      <c r="D1826">
        <v>4</v>
      </c>
      <c r="E1826">
        <v>0.88</v>
      </c>
      <c r="F1826">
        <v>0.9</v>
      </c>
      <c r="G1826">
        <v>0.035</v>
      </c>
      <c r="H1826" t="s">
        <v>29</v>
      </c>
      <c r="I1826">
        <v>1</v>
      </c>
      <c r="J1826">
        <v>20000</v>
      </c>
      <c r="K1826">
        <v>0.01</v>
      </c>
      <c r="L1826">
        <v>1</v>
      </c>
      <c r="M1826">
        <v>0</v>
      </c>
      <c r="N1826">
        <v>1</v>
      </c>
      <c r="O1826">
        <v>135</v>
      </c>
      <c r="P1826">
        <v>28</v>
      </c>
      <c r="Q1826">
        <v>108</v>
      </c>
      <c r="R1826">
        <v>0</v>
      </c>
      <c r="S1826">
        <v>0.593130443396957</v>
      </c>
      <c r="T1826">
        <v>0.64371791792549</v>
      </c>
      <c r="U1826" s="3">
        <v>1.19816308755248e-5</v>
      </c>
      <c r="V1826">
        <v>0.0140840595083192</v>
      </c>
      <c r="W1826">
        <v>0</v>
      </c>
      <c r="X1826">
        <v>0</v>
      </c>
      <c r="Y1826">
        <v>1208.31481481481</v>
      </c>
      <c r="Z1826">
        <v>0</v>
      </c>
      <c r="AA1826">
        <v>10000</v>
      </c>
      <c r="AB1826">
        <v>1587.63636363636</v>
      </c>
    </row>
    <row r="1827" hidden="1" spans="1:28">
      <c r="A1827" t="s">
        <v>28</v>
      </c>
      <c r="B1827">
        <v>6</v>
      </c>
      <c r="C1827">
        <v>1</v>
      </c>
      <c r="D1827">
        <v>4</v>
      </c>
      <c r="E1827">
        <v>0.88</v>
      </c>
      <c r="F1827">
        <v>0.9</v>
      </c>
      <c r="G1827">
        <v>0.035</v>
      </c>
      <c r="H1827" t="s">
        <v>29</v>
      </c>
      <c r="I1827">
        <v>1</v>
      </c>
      <c r="J1827">
        <v>20000</v>
      </c>
      <c r="K1827">
        <v>0.01</v>
      </c>
      <c r="L1827">
        <v>1</v>
      </c>
      <c r="M1827">
        <v>1</v>
      </c>
      <c r="N1827">
        <v>0</v>
      </c>
      <c r="O1827">
        <v>28</v>
      </c>
      <c r="P1827">
        <v>0</v>
      </c>
      <c r="Q1827">
        <v>0</v>
      </c>
      <c r="R1827">
        <v>0</v>
      </c>
      <c r="S1827">
        <v>0.738466246866636</v>
      </c>
      <c r="T1827">
        <v>0.95160698194935</v>
      </c>
      <c r="U1827">
        <v>0.000519934775887023</v>
      </c>
      <c r="V1827">
        <v>0.0685113528010605</v>
      </c>
      <c r="W1827">
        <v>0</v>
      </c>
      <c r="X1827">
        <v>0</v>
      </c>
      <c r="Y1827">
        <v>6036.82758620689</v>
      </c>
      <c r="Z1827">
        <v>0</v>
      </c>
      <c r="AA1827">
        <v>10000</v>
      </c>
      <c r="AB1827">
        <v>303</v>
      </c>
    </row>
    <row r="1828" hidden="1" spans="1:28">
      <c r="A1828" t="s">
        <v>28</v>
      </c>
      <c r="B1828">
        <v>6</v>
      </c>
      <c r="C1828">
        <v>1</v>
      </c>
      <c r="D1828">
        <v>4</v>
      </c>
      <c r="E1828">
        <v>0.88</v>
      </c>
      <c r="F1828">
        <v>0.9</v>
      </c>
      <c r="G1828">
        <v>0.035</v>
      </c>
      <c r="H1828" t="s">
        <v>29</v>
      </c>
      <c r="I1828">
        <v>1</v>
      </c>
      <c r="J1828">
        <v>20000</v>
      </c>
      <c r="K1828">
        <v>0.01</v>
      </c>
      <c r="L1828">
        <v>1</v>
      </c>
      <c r="M1828">
        <v>0</v>
      </c>
      <c r="N1828">
        <v>1</v>
      </c>
      <c r="O1828">
        <v>70</v>
      </c>
      <c r="P1828">
        <v>24</v>
      </c>
      <c r="Q1828">
        <v>47</v>
      </c>
      <c r="R1828">
        <v>0</v>
      </c>
      <c r="S1828">
        <v>0.731288690168762</v>
      </c>
      <c r="T1828">
        <v>0.882610155941162</v>
      </c>
      <c r="U1828" s="3">
        <v>1.39950057575617e-5</v>
      </c>
      <c r="V1828">
        <v>0.0497615650182162</v>
      </c>
      <c r="W1828">
        <v>0</v>
      </c>
      <c r="X1828">
        <v>0</v>
      </c>
      <c r="Y1828">
        <v>963.531914893617</v>
      </c>
      <c r="Z1828">
        <v>0</v>
      </c>
      <c r="AA1828">
        <v>10000</v>
      </c>
      <c r="AB1828">
        <v>3593.20833333333</v>
      </c>
    </row>
    <row r="1829" hidden="1" spans="1:28">
      <c r="A1829" t="s">
        <v>28</v>
      </c>
      <c r="B1829">
        <v>6</v>
      </c>
      <c r="C1829">
        <v>1</v>
      </c>
      <c r="D1829">
        <v>4</v>
      </c>
      <c r="E1829">
        <v>0.88</v>
      </c>
      <c r="F1829">
        <v>0.9</v>
      </c>
      <c r="G1829">
        <v>0.035</v>
      </c>
      <c r="H1829" t="s">
        <v>29</v>
      </c>
      <c r="I1829">
        <v>1</v>
      </c>
      <c r="J1829">
        <v>20000</v>
      </c>
      <c r="K1829">
        <v>0.01</v>
      </c>
      <c r="L1829">
        <v>1</v>
      </c>
      <c r="M1829">
        <v>0</v>
      </c>
      <c r="N1829">
        <v>0</v>
      </c>
      <c r="O1829">
        <v>10000</v>
      </c>
      <c r="P1829">
        <v>27</v>
      </c>
      <c r="Q1829">
        <v>349</v>
      </c>
      <c r="R1829">
        <v>1</v>
      </c>
      <c r="S1829">
        <v>0.679986770123593</v>
      </c>
      <c r="T1829">
        <v>0.77956036880027</v>
      </c>
      <c r="U1829" s="3">
        <v>2.94288993148467e-6</v>
      </c>
      <c r="V1829">
        <v>0.022589940445474</v>
      </c>
      <c r="W1829">
        <v>1</v>
      </c>
      <c r="X1829">
        <v>0</v>
      </c>
      <c r="Y1829">
        <v>939.936962750716</v>
      </c>
      <c r="Z1829">
        <v>0</v>
      </c>
      <c r="AA1829">
        <v>10000</v>
      </c>
      <c r="AB1829">
        <v>3589.26056338028</v>
      </c>
    </row>
    <row r="1830" hidden="1" spans="1:28">
      <c r="A1830" t="s">
        <v>28</v>
      </c>
      <c r="B1830">
        <v>6</v>
      </c>
      <c r="C1830">
        <v>1</v>
      </c>
      <c r="D1830">
        <v>4</v>
      </c>
      <c r="E1830">
        <v>0.88</v>
      </c>
      <c r="F1830">
        <v>0.9</v>
      </c>
      <c r="G1830">
        <v>0.035</v>
      </c>
      <c r="H1830" t="s">
        <v>29</v>
      </c>
      <c r="I1830">
        <v>1</v>
      </c>
      <c r="J1830">
        <v>20000</v>
      </c>
      <c r="K1830">
        <v>0.01</v>
      </c>
      <c r="L1830">
        <v>1</v>
      </c>
      <c r="M1830">
        <v>0</v>
      </c>
      <c r="N1830">
        <v>1</v>
      </c>
      <c r="O1830">
        <v>214</v>
      </c>
      <c r="P1830">
        <v>24</v>
      </c>
      <c r="Q1830">
        <v>191</v>
      </c>
      <c r="R1830">
        <v>0</v>
      </c>
      <c r="S1830">
        <v>0.698344977889046</v>
      </c>
      <c r="T1830">
        <v>0.794160636820986</v>
      </c>
      <c r="U1830" s="3">
        <v>6.29763148374639e-6</v>
      </c>
      <c r="V1830">
        <v>0.0235217908651266</v>
      </c>
      <c r="W1830">
        <v>0</v>
      </c>
      <c r="X1830">
        <v>0</v>
      </c>
      <c r="Y1830">
        <v>1006.44502617801</v>
      </c>
      <c r="Z1830">
        <v>0</v>
      </c>
      <c r="AA1830">
        <v>10000</v>
      </c>
      <c r="AB1830">
        <v>3849.0406504065</v>
      </c>
    </row>
    <row r="1831" hidden="1" spans="1:28">
      <c r="A1831" t="s">
        <v>28</v>
      </c>
      <c r="B1831">
        <v>6</v>
      </c>
      <c r="C1831">
        <v>1</v>
      </c>
      <c r="D1831">
        <v>4</v>
      </c>
      <c r="E1831">
        <v>0.88</v>
      </c>
      <c r="F1831">
        <v>0.9</v>
      </c>
      <c r="G1831">
        <v>0.035</v>
      </c>
      <c r="H1831" t="s">
        <v>29</v>
      </c>
      <c r="I1831">
        <v>1</v>
      </c>
      <c r="J1831">
        <v>20000</v>
      </c>
      <c r="K1831">
        <v>0.01</v>
      </c>
      <c r="L1831">
        <v>1</v>
      </c>
      <c r="M1831">
        <v>1</v>
      </c>
      <c r="N1831">
        <v>0</v>
      </c>
      <c r="O1831">
        <v>27</v>
      </c>
      <c r="P1831">
        <v>0</v>
      </c>
      <c r="Q1831">
        <v>0</v>
      </c>
      <c r="R1831">
        <v>0</v>
      </c>
      <c r="S1831">
        <v>0.791357937011486</v>
      </c>
      <c r="T1831">
        <v>0.944261155707313</v>
      </c>
      <c r="U1831" s="3">
        <v>1.8172519176416e-5</v>
      </c>
      <c r="V1831">
        <v>0.0473495440265529</v>
      </c>
      <c r="W1831">
        <v>0</v>
      </c>
      <c r="X1831">
        <v>0</v>
      </c>
      <c r="Y1831">
        <v>6210.89285714285</v>
      </c>
      <c r="Z1831">
        <v>0</v>
      </c>
      <c r="AA1831">
        <v>10000</v>
      </c>
      <c r="AB1831">
        <v>648.666666666666</v>
      </c>
    </row>
    <row r="1832" hidden="1" spans="1:28">
      <c r="A1832" t="s">
        <v>28</v>
      </c>
      <c r="B1832">
        <v>6</v>
      </c>
      <c r="C1832">
        <v>1</v>
      </c>
      <c r="D1832">
        <v>4</v>
      </c>
      <c r="E1832">
        <v>0.88</v>
      </c>
      <c r="F1832">
        <v>0.9</v>
      </c>
      <c r="G1832">
        <v>0.035</v>
      </c>
      <c r="H1832" t="s">
        <v>29</v>
      </c>
      <c r="I1832">
        <v>1</v>
      </c>
      <c r="J1832">
        <v>20000</v>
      </c>
      <c r="K1832">
        <v>0.01</v>
      </c>
      <c r="L1832">
        <v>1</v>
      </c>
      <c r="M1832">
        <v>1</v>
      </c>
      <c r="N1832">
        <v>0</v>
      </c>
      <c r="O1832">
        <v>30</v>
      </c>
      <c r="P1832">
        <v>0</v>
      </c>
      <c r="Q1832">
        <v>0</v>
      </c>
      <c r="R1832">
        <v>0</v>
      </c>
      <c r="S1832">
        <v>0.735831242642746</v>
      </c>
      <c r="T1832">
        <v>0.939583852725031</v>
      </c>
      <c r="U1832" s="3">
        <v>1.59665956251222e-5</v>
      </c>
      <c r="V1832">
        <v>0.0574637958877238</v>
      </c>
      <c r="W1832">
        <v>0</v>
      </c>
      <c r="X1832">
        <v>0</v>
      </c>
      <c r="Y1832">
        <v>5831.93548387096</v>
      </c>
      <c r="Z1832">
        <v>0</v>
      </c>
      <c r="AA1832">
        <v>10000</v>
      </c>
      <c r="AB1832">
        <v>599.111111111111</v>
      </c>
    </row>
    <row r="1833" hidden="1" spans="1:28">
      <c r="A1833" t="s">
        <v>28</v>
      </c>
      <c r="B1833">
        <v>6</v>
      </c>
      <c r="C1833">
        <v>1</v>
      </c>
      <c r="D1833">
        <v>4</v>
      </c>
      <c r="E1833">
        <v>0.88</v>
      </c>
      <c r="F1833">
        <v>0.9</v>
      </c>
      <c r="G1833">
        <v>0.035</v>
      </c>
      <c r="H1833" t="s">
        <v>29</v>
      </c>
      <c r="I1833">
        <v>1</v>
      </c>
      <c r="J1833">
        <v>20000</v>
      </c>
      <c r="K1833">
        <v>0.01</v>
      </c>
      <c r="L1833">
        <v>1</v>
      </c>
      <c r="M1833">
        <v>0</v>
      </c>
      <c r="N1833">
        <v>1</v>
      </c>
      <c r="O1833">
        <v>185</v>
      </c>
      <c r="P1833">
        <v>29</v>
      </c>
      <c r="Q1833">
        <v>157</v>
      </c>
      <c r="R1833">
        <v>0</v>
      </c>
      <c r="S1833">
        <v>0.655555449916646</v>
      </c>
      <c r="T1833">
        <v>0.723316314550908</v>
      </c>
      <c r="U1833" s="3">
        <v>2.52966571913206e-6</v>
      </c>
      <c r="V1833">
        <v>0.0206125077513782</v>
      </c>
      <c r="W1833">
        <v>0</v>
      </c>
      <c r="X1833">
        <v>0</v>
      </c>
      <c r="Y1833">
        <v>887.535031847133</v>
      </c>
      <c r="Z1833">
        <v>0</v>
      </c>
      <c r="AA1833">
        <v>10000</v>
      </c>
      <c r="AB1833">
        <v>3267.23404255319</v>
      </c>
    </row>
    <row r="1834" hidden="1" spans="1:28">
      <c r="A1834" t="s">
        <v>28</v>
      </c>
      <c r="B1834">
        <v>6</v>
      </c>
      <c r="C1834">
        <v>1</v>
      </c>
      <c r="D1834">
        <v>4</v>
      </c>
      <c r="E1834">
        <v>0.88</v>
      </c>
      <c r="F1834">
        <v>0.9</v>
      </c>
      <c r="G1834">
        <v>0.035</v>
      </c>
      <c r="H1834" t="s">
        <v>29</v>
      </c>
      <c r="I1834">
        <v>1</v>
      </c>
      <c r="J1834">
        <v>20000</v>
      </c>
      <c r="K1834">
        <v>0.01</v>
      </c>
      <c r="L1834">
        <v>1</v>
      </c>
      <c r="M1834">
        <v>0</v>
      </c>
      <c r="N1834">
        <v>1</v>
      </c>
      <c r="O1834">
        <v>90</v>
      </c>
      <c r="P1834">
        <v>25</v>
      </c>
      <c r="Q1834">
        <v>66</v>
      </c>
      <c r="R1834">
        <v>0</v>
      </c>
      <c r="S1834">
        <v>0.502027407563083</v>
      </c>
      <c r="T1834">
        <v>0.649148464425837</v>
      </c>
      <c r="U1834" s="3">
        <v>1.26080098869777e-5</v>
      </c>
      <c r="V1834">
        <v>0.0344335360351094</v>
      </c>
      <c r="W1834">
        <v>0</v>
      </c>
      <c r="X1834">
        <v>0</v>
      </c>
      <c r="Y1834">
        <v>607.954545454545</v>
      </c>
      <c r="Z1834">
        <v>0</v>
      </c>
      <c r="AA1834">
        <v>10000</v>
      </c>
      <c r="AB1834">
        <v>2392.74285714285</v>
      </c>
    </row>
    <row r="1835" hidden="1" spans="1:28">
      <c r="A1835" t="s">
        <v>28</v>
      </c>
      <c r="B1835">
        <v>6</v>
      </c>
      <c r="C1835">
        <v>1</v>
      </c>
      <c r="D1835">
        <v>4</v>
      </c>
      <c r="E1835">
        <v>0.88</v>
      </c>
      <c r="F1835">
        <v>0.9</v>
      </c>
      <c r="G1835">
        <v>0.035</v>
      </c>
      <c r="H1835" t="s">
        <v>29</v>
      </c>
      <c r="I1835">
        <v>1</v>
      </c>
      <c r="J1835">
        <v>20000</v>
      </c>
      <c r="K1835">
        <v>0.01</v>
      </c>
      <c r="L1835">
        <v>1</v>
      </c>
      <c r="M1835">
        <v>0</v>
      </c>
      <c r="N1835">
        <v>1</v>
      </c>
      <c r="O1835">
        <v>52</v>
      </c>
      <c r="P1835">
        <v>23</v>
      </c>
      <c r="Q1835">
        <v>30</v>
      </c>
      <c r="R1835">
        <v>0</v>
      </c>
      <c r="S1835">
        <v>0.741100111126425</v>
      </c>
      <c r="T1835">
        <v>0.890937009620289</v>
      </c>
      <c r="U1835" s="3">
        <v>2.01775230547744e-5</v>
      </c>
      <c r="V1835">
        <v>0.040284775312881</v>
      </c>
      <c r="W1835">
        <v>0</v>
      </c>
      <c r="X1835">
        <v>0</v>
      </c>
      <c r="Y1835">
        <v>692.8</v>
      </c>
      <c r="Z1835">
        <v>0</v>
      </c>
      <c r="AA1835">
        <v>10000</v>
      </c>
      <c r="AB1835">
        <v>2901.67741935483</v>
      </c>
    </row>
    <row r="1836" hidden="1" spans="1:28">
      <c r="A1836" t="s">
        <v>28</v>
      </c>
      <c r="B1836">
        <v>6</v>
      </c>
      <c r="C1836">
        <v>1</v>
      </c>
      <c r="D1836">
        <v>4</v>
      </c>
      <c r="E1836">
        <v>0.88</v>
      </c>
      <c r="F1836">
        <v>0.9</v>
      </c>
      <c r="G1836">
        <v>0.035</v>
      </c>
      <c r="H1836" t="s">
        <v>29</v>
      </c>
      <c r="I1836">
        <v>1</v>
      </c>
      <c r="J1836">
        <v>20000</v>
      </c>
      <c r="K1836">
        <v>0.01</v>
      </c>
      <c r="L1836">
        <v>1</v>
      </c>
      <c r="M1836">
        <v>1</v>
      </c>
      <c r="N1836">
        <v>0</v>
      </c>
      <c r="O1836">
        <v>27</v>
      </c>
      <c r="P1836">
        <v>0</v>
      </c>
      <c r="Q1836">
        <v>0</v>
      </c>
      <c r="R1836">
        <v>0</v>
      </c>
      <c r="S1836">
        <v>0.782634769652544</v>
      </c>
      <c r="T1836">
        <v>0.946342385939701</v>
      </c>
      <c r="U1836" s="3">
        <v>4.71871562278399e-5</v>
      </c>
      <c r="V1836">
        <v>0.0467087852312424</v>
      </c>
      <c r="W1836">
        <v>0</v>
      </c>
      <c r="X1836">
        <v>0</v>
      </c>
      <c r="Y1836">
        <v>6328.53571428571</v>
      </c>
      <c r="Z1836">
        <v>0</v>
      </c>
      <c r="AA1836">
        <v>10000</v>
      </c>
      <c r="AB1836">
        <v>529</v>
      </c>
    </row>
    <row r="1837" hidden="1" spans="1:28">
      <c r="A1837" t="s">
        <v>28</v>
      </c>
      <c r="B1837">
        <v>6</v>
      </c>
      <c r="C1837">
        <v>1</v>
      </c>
      <c r="D1837">
        <v>4</v>
      </c>
      <c r="E1837">
        <v>0.88</v>
      </c>
      <c r="F1837">
        <v>0.9</v>
      </c>
      <c r="G1837">
        <v>0.035</v>
      </c>
      <c r="H1837" t="s">
        <v>29</v>
      </c>
      <c r="I1837">
        <v>1</v>
      </c>
      <c r="J1837">
        <v>20000</v>
      </c>
      <c r="K1837">
        <v>0.01</v>
      </c>
      <c r="L1837">
        <v>1</v>
      </c>
      <c r="M1837">
        <v>1</v>
      </c>
      <c r="N1837">
        <v>0</v>
      </c>
      <c r="O1837">
        <v>28</v>
      </c>
      <c r="P1837">
        <v>0</v>
      </c>
      <c r="Q1837">
        <v>0</v>
      </c>
      <c r="R1837">
        <v>0</v>
      </c>
      <c r="S1837">
        <v>0.745491375479651</v>
      </c>
      <c r="T1837">
        <v>0.951526924950212</v>
      </c>
      <c r="U1837" s="3">
        <v>8.81178539027859e-5</v>
      </c>
      <c r="V1837">
        <v>0.0730086635165371</v>
      </c>
      <c r="W1837">
        <v>0</v>
      </c>
      <c r="X1837">
        <v>0</v>
      </c>
      <c r="Y1837">
        <v>6011.89655172413</v>
      </c>
      <c r="Z1837">
        <v>0</v>
      </c>
      <c r="AA1837">
        <v>10000</v>
      </c>
      <c r="AB1837">
        <v>440.142857142857</v>
      </c>
    </row>
    <row r="1838" hidden="1" spans="1:28">
      <c r="A1838" t="s">
        <v>28</v>
      </c>
      <c r="B1838">
        <v>6</v>
      </c>
      <c r="C1838">
        <v>1</v>
      </c>
      <c r="D1838">
        <v>4</v>
      </c>
      <c r="E1838">
        <v>0.88</v>
      </c>
      <c r="F1838">
        <v>0.9</v>
      </c>
      <c r="G1838">
        <v>0.035</v>
      </c>
      <c r="H1838" t="s">
        <v>29</v>
      </c>
      <c r="I1838">
        <v>1</v>
      </c>
      <c r="J1838">
        <v>20000</v>
      </c>
      <c r="K1838">
        <v>0.01</v>
      </c>
      <c r="L1838">
        <v>1</v>
      </c>
      <c r="M1838">
        <v>1</v>
      </c>
      <c r="N1838">
        <v>0</v>
      </c>
      <c r="O1838">
        <v>30</v>
      </c>
      <c r="P1838">
        <v>0</v>
      </c>
      <c r="Q1838">
        <v>0</v>
      </c>
      <c r="R1838">
        <v>0</v>
      </c>
      <c r="S1838">
        <v>0.703921258701722</v>
      </c>
      <c r="T1838">
        <v>0.948988835033157</v>
      </c>
      <c r="U1838" s="3">
        <v>2.6875029060858e-5</v>
      </c>
      <c r="V1838">
        <v>0.079733625079745</v>
      </c>
      <c r="W1838">
        <v>0</v>
      </c>
      <c r="X1838">
        <v>0</v>
      </c>
      <c r="Y1838">
        <v>5504.19354838709</v>
      </c>
      <c r="Z1838">
        <v>0</v>
      </c>
      <c r="AA1838">
        <v>10000</v>
      </c>
      <c r="AB1838">
        <v>319.777777777777</v>
      </c>
    </row>
    <row r="1839" hidden="1" spans="1:28">
      <c r="A1839" t="s">
        <v>28</v>
      </c>
      <c r="B1839">
        <v>6</v>
      </c>
      <c r="C1839">
        <v>1</v>
      </c>
      <c r="D1839">
        <v>4</v>
      </c>
      <c r="E1839">
        <v>0.88</v>
      </c>
      <c r="F1839">
        <v>0.9</v>
      </c>
      <c r="G1839">
        <v>0.035</v>
      </c>
      <c r="H1839" t="s">
        <v>29</v>
      </c>
      <c r="I1839">
        <v>1</v>
      </c>
      <c r="J1839">
        <v>20000</v>
      </c>
      <c r="K1839">
        <v>0.01</v>
      </c>
      <c r="L1839">
        <v>1</v>
      </c>
      <c r="M1839">
        <v>0</v>
      </c>
      <c r="N1839">
        <v>1</v>
      </c>
      <c r="O1839">
        <v>56</v>
      </c>
      <c r="P1839">
        <v>26</v>
      </c>
      <c r="Q1839">
        <v>31</v>
      </c>
      <c r="R1839">
        <v>0</v>
      </c>
      <c r="S1839">
        <v>0.678692045125876</v>
      </c>
      <c r="T1839">
        <v>0.833652295169815</v>
      </c>
      <c r="U1839" s="3">
        <v>8.28349836844524e-6</v>
      </c>
      <c r="V1839">
        <v>0.0340444602614259</v>
      </c>
      <c r="W1839">
        <v>0</v>
      </c>
      <c r="X1839">
        <v>0</v>
      </c>
      <c r="Y1839">
        <v>780.322580645161</v>
      </c>
      <c r="Z1839">
        <v>0</v>
      </c>
      <c r="AA1839">
        <v>10000</v>
      </c>
      <c r="AB1839">
        <v>2584.17142857142</v>
      </c>
    </row>
    <row r="1840" hidden="1" spans="1:28">
      <c r="A1840" t="s">
        <v>28</v>
      </c>
      <c r="B1840">
        <v>6</v>
      </c>
      <c r="C1840">
        <v>1</v>
      </c>
      <c r="D1840">
        <v>4</v>
      </c>
      <c r="E1840">
        <v>0.88</v>
      </c>
      <c r="F1840">
        <v>0.9</v>
      </c>
      <c r="G1840">
        <v>0.035</v>
      </c>
      <c r="H1840" t="s">
        <v>29</v>
      </c>
      <c r="I1840">
        <v>1</v>
      </c>
      <c r="J1840">
        <v>20000</v>
      </c>
      <c r="K1840">
        <v>0.01</v>
      </c>
      <c r="L1840">
        <v>1</v>
      </c>
      <c r="M1840">
        <v>0</v>
      </c>
      <c r="N1840">
        <v>1</v>
      </c>
      <c r="O1840">
        <v>36</v>
      </c>
      <c r="P1840">
        <v>27</v>
      </c>
      <c r="Q1840">
        <v>10</v>
      </c>
      <c r="R1840">
        <v>0</v>
      </c>
      <c r="S1840">
        <v>0.598370610643437</v>
      </c>
      <c r="T1840">
        <v>0.94461572958499</v>
      </c>
      <c r="U1840" s="3">
        <v>1.20956254313081e-5</v>
      </c>
      <c r="V1840">
        <v>0.0960149318363855</v>
      </c>
      <c r="W1840">
        <v>0</v>
      </c>
      <c r="X1840">
        <v>0</v>
      </c>
      <c r="Y1840">
        <v>25.5</v>
      </c>
      <c r="Z1840">
        <v>0</v>
      </c>
      <c r="AA1840">
        <v>10000</v>
      </c>
      <c r="AB1840">
        <v>353.066666666666</v>
      </c>
    </row>
    <row r="1841" hidden="1" spans="1:28">
      <c r="A1841" t="s">
        <v>28</v>
      </c>
      <c r="B1841">
        <v>6</v>
      </c>
      <c r="C1841">
        <v>1</v>
      </c>
      <c r="D1841">
        <v>4</v>
      </c>
      <c r="E1841">
        <v>0.88</v>
      </c>
      <c r="F1841">
        <v>0.9</v>
      </c>
      <c r="G1841">
        <v>0.035</v>
      </c>
      <c r="H1841" t="s">
        <v>29</v>
      </c>
      <c r="I1841">
        <v>1</v>
      </c>
      <c r="J1841">
        <v>20000</v>
      </c>
      <c r="K1841">
        <v>0.01</v>
      </c>
      <c r="L1841">
        <v>1</v>
      </c>
      <c r="M1841">
        <v>1</v>
      </c>
      <c r="N1841">
        <v>0</v>
      </c>
      <c r="O1841">
        <v>34</v>
      </c>
      <c r="P1841">
        <v>0</v>
      </c>
      <c r="Q1841">
        <v>0</v>
      </c>
      <c r="R1841">
        <v>0</v>
      </c>
      <c r="S1841">
        <v>0.674303137282464</v>
      </c>
      <c r="T1841">
        <v>0.937255453740972</v>
      </c>
      <c r="U1841" s="3">
        <v>2.86949686195539e-5</v>
      </c>
      <c r="V1841">
        <v>0.0788495909244832</v>
      </c>
      <c r="W1841">
        <v>0</v>
      </c>
      <c r="X1841">
        <v>0</v>
      </c>
      <c r="Y1841">
        <v>4959.8</v>
      </c>
      <c r="Z1841">
        <v>0</v>
      </c>
      <c r="AA1841">
        <v>10000</v>
      </c>
      <c r="AB1841">
        <v>615.76923076923</v>
      </c>
    </row>
    <row r="1842" hidden="1" spans="1:28">
      <c r="A1842" t="s">
        <v>28</v>
      </c>
      <c r="B1842">
        <v>6</v>
      </c>
      <c r="C1842">
        <v>1</v>
      </c>
      <c r="D1842">
        <v>4</v>
      </c>
      <c r="E1842">
        <v>0.88</v>
      </c>
      <c r="F1842">
        <v>0.9</v>
      </c>
      <c r="G1842">
        <v>0.035</v>
      </c>
      <c r="H1842" t="s">
        <v>29</v>
      </c>
      <c r="I1842">
        <v>1</v>
      </c>
      <c r="J1842">
        <v>20000</v>
      </c>
      <c r="K1842">
        <v>0.01</v>
      </c>
      <c r="L1842">
        <v>1</v>
      </c>
      <c r="M1842">
        <v>1</v>
      </c>
      <c r="N1842">
        <v>0</v>
      </c>
      <c r="O1842">
        <v>27</v>
      </c>
      <c r="P1842">
        <v>0</v>
      </c>
      <c r="Q1842">
        <v>0</v>
      </c>
      <c r="R1842">
        <v>0</v>
      </c>
      <c r="S1842">
        <v>0.787925510553417</v>
      </c>
      <c r="T1842">
        <v>0.944390602109759</v>
      </c>
      <c r="U1842" s="3">
        <v>6.60730522714773e-5</v>
      </c>
      <c r="V1842">
        <v>0.0533579558241119</v>
      </c>
      <c r="W1842">
        <v>0</v>
      </c>
      <c r="X1842">
        <v>0</v>
      </c>
      <c r="Y1842">
        <v>6372.89285714285</v>
      </c>
      <c r="Z1842">
        <v>0</v>
      </c>
      <c r="AA1842">
        <v>10000</v>
      </c>
      <c r="AB1842">
        <v>744</v>
      </c>
    </row>
    <row r="1843" hidden="1" spans="1:28">
      <c r="A1843" t="s">
        <v>28</v>
      </c>
      <c r="B1843">
        <v>6</v>
      </c>
      <c r="C1843">
        <v>1</v>
      </c>
      <c r="D1843">
        <v>4</v>
      </c>
      <c r="E1843">
        <v>0.88</v>
      </c>
      <c r="F1843">
        <v>0.9</v>
      </c>
      <c r="G1843">
        <v>0.035</v>
      </c>
      <c r="H1843" t="s">
        <v>29</v>
      </c>
      <c r="I1843">
        <v>1</v>
      </c>
      <c r="J1843">
        <v>20000</v>
      </c>
      <c r="K1843">
        <v>0.01</v>
      </c>
      <c r="L1843">
        <v>1</v>
      </c>
      <c r="M1843">
        <v>0</v>
      </c>
      <c r="N1843">
        <v>1</v>
      </c>
      <c r="O1843">
        <v>63</v>
      </c>
      <c r="P1843">
        <v>27</v>
      </c>
      <c r="Q1843">
        <v>37</v>
      </c>
      <c r="R1843">
        <v>0</v>
      </c>
      <c r="S1843">
        <v>0.75987077462374</v>
      </c>
      <c r="T1843">
        <v>0.893353574021383</v>
      </c>
      <c r="U1843" s="3">
        <v>1.26232522431072e-5</v>
      </c>
      <c r="V1843">
        <v>0.0418354448593198</v>
      </c>
      <c r="W1843">
        <v>0</v>
      </c>
      <c r="X1843">
        <v>0</v>
      </c>
      <c r="Y1843">
        <v>3012.4054054054</v>
      </c>
      <c r="Z1843">
        <v>0</v>
      </c>
      <c r="AA1843">
        <v>10000</v>
      </c>
      <c r="AB1843">
        <v>6833.64285714285</v>
      </c>
    </row>
    <row r="1844" hidden="1" spans="1:28">
      <c r="A1844" t="s">
        <v>28</v>
      </c>
      <c r="B1844">
        <v>6</v>
      </c>
      <c r="C1844">
        <v>1</v>
      </c>
      <c r="D1844">
        <v>4</v>
      </c>
      <c r="E1844">
        <v>0.88</v>
      </c>
      <c r="F1844">
        <v>0.9</v>
      </c>
      <c r="G1844">
        <v>0.035</v>
      </c>
      <c r="H1844" t="s">
        <v>29</v>
      </c>
      <c r="I1844">
        <v>1</v>
      </c>
      <c r="J1844">
        <v>20000</v>
      </c>
      <c r="K1844">
        <v>0.01</v>
      </c>
      <c r="L1844">
        <v>1</v>
      </c>
      <c r="M1844">
        <v>0</v>
      </c>
      <c r="N1844">
        <v>1</v>
      </c>
      <c r="O1844">
        <v>181</v>
      </c>
      <c r="P1844">
        <v>28</v>
      </c>
      <c r="Q1844">
        <v>154</v>
      </c>
      <c r="R1844">
        <v>0</v>
      </c>
      <c r="S1844">
        <v>0.568961024169734</v>
      </c>
      <c r="T1844">
        <v>0.662858629150401</v>
      </c>
      <c r="U1844" s="3">
        <v>7.89388501708259e-6</v>
      </c>
      <c r="V1844">
        <v>0.020977836212905</v>
      </c>
      <c r="W1844">
        <v>0</v>
      </c>
      <c r="X1844">
        <v>0</v>
      </c>
      <c r="Y1844">
        <v>943.928571428571</v>
      </c>
      <c r="Z1844">
        <v>0</v>
      </c>
      <c r="AA1844">
        <v>10000</v>
      </c>
      <c r="AB1844">
        <v>2098.35555555555</v>
      </c>
    </row>
    <row r="1845" hidden="1" spans="1:28">
      <c r="A1845" t="s">
        <v>28</v>
      </c>
      <c r="B1845">
        <v>6</v>
      </c>
      <c r="C1845">
        <v>1</v>
      </c>
      <c r="D1845">
        <v>4</v>
      </c>
      <c r="E1845">
        <v>0.88</v>
      </c>
      <c r="F1845">
        <v>0.9</v>
      </c>
      <c r="G1845">
        <v>0.035</v>
      </c>
      <c r="H1845" t="s">
        <v>29</v>
      </c>
      <c r="I1845">
        <v>1</v>
      </c>
      <c r="J1845">
        <v>20000</v>
      </c>
      <c r="K1845">
        <v>0.01</v>
      </c>
      <c r="L1845">
        <v>1</v>
      </c>
      <c r="M1845">
        <v>0</v>
      </c>
      <c r="N1845">
        <v>1</v>
      </c>
      <c r="O1845">
        <v>54</v>
      </c>
      <c r="P1845">
        <v>24</v>
      </c>
      <c r="Q1845">
        <v>31</v>
      </c>
      <c r="R1845">
        <v>0</v>
      </c>
      <c r="S1845">
        <v>0.764067648923472</v>
      </c>
      <c r="T1845">
        <v>0.882920818784752</v>
      </c>
      <c r="U1845" s="3">
        <v>1.99969717571678e-5</v>
      </c>
      <c r="V1845">
        <v>0.0334256266750028</v>
      </c>
      <c r="W1845">
        <v>0</v>
      </c>
      <c r="X1845">
        <v>0</v>
      </c>
      <c r="Y1845">
        <v>2062.74193548387</v>
      </c>
      <c r="Z1845">
        <v>0</v>
      </c>
      <c r="AA1845">
        <v>10000</v>
      </c>
      <c r="AB1845">
        <v>5430.57575757575</v>
      </c>
    </row>
    <row r="1846" hidden="1" spans="1:28">
      <c r="A1846" t="s">
        <v>28</v>
      </c>
      <c r="B1846">
        <v>6</v>
      </c>
      <c r="C1846">
        <v>1</v>
      </c>
      <c r="D1846">
        <v>4</v>
      </c>
      <c r="E1846">
        <v>0.88</v>
      </c>
      <c r="F1846">
        <v>0.9</v>
      </c>
      <c r="G1846">
        <v>0.035</v>
      </c>
      <c r="H1846" t="s">
        <v>29</v>
      </c>
      <c r="I1846">
        <v>1</v>
      </c>
      <c r="J1846">
        <v>20000</v>
      </c>
      <c r="K1846">
        <v>0.01</v>
      </c>
      <c r="L1846">
        <v>1</v>
      </c>
      <c r="M1846">
        <v>0</v>
      </c>
      <c r="N1846">
        <v>1</v>
      </c>
      <c r="O1846">
        <v>52</v>
      </c>
      <c r="P1846">
        <v>27</v>
      </c>
      <c r="Q1846">
        <v>26</v>
      </c>
      <c r="R1846">
        <v>0</v>
      </c>
      <c r="S1846">
        <v>0.690785669104846</v>
      </c>
      <c r="T1846">
        <v>0.851619411724637</v>
      </c>
      <c r="U1846" s="3">
        <v>1.81598510231677e-5</v>
      </c>
      <c r="V1846">
        <v>0.0414420249935707</v>
      </c>
      <c r="W1846">
        <v>0</v>
      </c>
      <c r="X1846">
        <v>0</v>
      </c>
      <c r="Y1846">
        <v>882.076923076923</v>
      </c>
      <c r="Z1846">
        <v>0</v>
      </c>
      <c r="AA1846">
        <v>10000</v>
      </c>
      <c r="AB1846">
        <v>2669.54838709677</v>
      </c>
    </row>
    <row r="1847" hidden="1" spans="1:28">
      <c r="A1847" t="s">
        <v>28</v>
      </c>
      <c r="B1847">
        <v>6</v>
      </c>
      <c r="C1847">
        <v>1</v>
      </c>
      <c r="D1847">
        <v>4</v>
      </c>
      <c r="E1847">
        <v>0.88</v>
      </c>
      <c r="F1847">
        <v>0.9</v>
      </c>
      <c r="G1847">
        <v>0.035</v>
      </c>
      <c r="H1847" t="s">
        <v>29</v>
      </c>
      <c r="I1847">
        <v>1</v>
      </c>
      <c r="J1847">
        <v>20000</v>
      </c>
      <c r="K1847">
        <v>0.01</v>
      </c>
      <c r="L1847">
        <v>1</v>
      </c>
      <c r="M1847">
        <v>0</v>
      </c>
      <c r="N1847">
        <v>1</v>
      </c>
      <c r="O1847">
        <v>36</v>
      </c>
      <c r="P1847">
        <v>28</v>
      </c>
      <c r="Q1847">
        <v>9</v>
      </c>
      <c r="R1847">
        <v>0</v>
      </c>
      <c r="S1847">
        <v>0.678156937905053</v>
      </c>
      <c r="T1847">
        <v>0.935140324946883</v>
      </c>
      <c r="U1847" s="3">
        <v>4.19506446848706e-5</v>
      </c>
      <c r="V1847">
        <v>0.0670560114073583</v>
      </c>
      <c r="W1847">
        <v>0</v>
      </c>
      <c r="X1847">
        <v>0</v>
      </c>
      <c r="Y1847">
        <v>32</v>
      </c>
      <c r="Z1847">
        <v>0</v>
      </c>
      <c r="AA1847">
        <v>10000</v>
      </c>
      <c r="AB1847">
        <v>627.2</v>
      </c>
    </row>
    <row r="1848" hidden="1" spans="1:28">
      <c r="A1848" t="s">
        <v>28</v>
      </c>
      <c r="B1848">
        <v>6</v>
      </c>
      <c r="C1848">
        <v>1</v>
      </c>
      <c r="D1848">
        <v>4</v>
      </c>
      <c r="E1848">
        <v>0.88</v>
      </c>
      <c r="F1848">
        <v>0.9</v>
      </c>
      <c r="G1848">
        <v>0.035</v>
      </c>
      <c r="H1848" t="s">
        <v>29</v>
      </c>
      <c r="I1848">
        <v>1</v>
      </c>
      <c r="J1848">
        <v>20000</v>
      </c>
      <c r="K1848">
        <v>0.01</v>
      </c>
      <c r="L1848">
        <v>1</v>
      </c>
      <c r="M1848">
        <v>0</v>
      </c>
      <c r="N1848">
        <v>1</v>
      </c>
      <c r="O1848">
        <v>75</v>
      </c>
      <c r="P1848">
        <v>24</v>
      </c>
      <c r="Q1848">
        <v>52</v>
      </c>
      <c r="R1848">
        <v>0</v>
      </c>
      <c r="S1848">
        <v>0.650983674806073</v>
      </c>
      <c r="T1848">
        <v>0.823519079417808</v>
      </c>
      <c r="U1848" s="3">
        <v>1.58845502013159e-5</v>
      </c>
      <c r="V1848">
        <v>0.0388267563635099</v>
      </c>
      <c r="W1848">
        <v>0</v>
      </c>
      <c r="X1848">
        <v>0</v>
      </c>
      <c r="Y1848">
        <v>654.307692307692</v>
      </c>
      <c r="Z1848">
        <v>0</v>
      </c>
      <c r="AA1848">
        <v>10000</v>
      </c>
      <c r="AB1848">
        <v>2386.11111111111</v>
      </c>
    </row>
    <row r="1849" hidden="1" spans="1:28">
      <c r="A1849" t="s">
        <v>28</v>
      </c>
      <c r="B1849">
        <v>6</v>
      </c>
      <c r="C1849">
        <v>1</v>
      </c>
      <c r="D1849">
        <v>4</v>
      </c>
      <c r="E1849">
        <v>0.88</v>
      </c>
      <c r="F1849">
        <v>0.9</v>
      </c>
      <c r="G1849">
        <v>0.035</v>
      </c>
      <c r="H1849" t="s">
        <v>29</v>
      </c>
      <c r="I1849">
        <v>1</v>
      </c>
      <c r="J1849">
        <v>20000</v>
      </c>
      <c r="K1849">
        <v>0.01</v>
      </c>
      <c r="L1849">
        <v>1</v>
      </c>
      <c r="M1849">
        <v>0</v>
      </c>
      <c r="N1849">
        <v>0</v>
      </c>
      <c r="O1849">
        <v>10000</v>
      </c>
      <c r="P1849">
        <v>27</v>
      </c>
      <c r="Q1849">
        <v>210</v>
      </c>
      <c r="R1849">
        <v>0</v>
      </c>
      <c r="S1849">
        <v>0.597254751736073</v>
      </c>
      <c r="T1849">
        <v>0.770304556048764</v>
      </c>
      <c r="U1849" s="3">
        <v>6.31098483243364e-6</v>
      </c>
      <c r="V1849">
        <v>0.0260079209456686</v>
      </c>
      <c r="W1849">
        <v>0</v>
      </c>
      <c r="X1849">
        <v>0</v>
      </c>
      <c r="Y1849">
        <v>1376.25238095238</v>
      </c>
      <c r="Z1849">
        <v>1</v>
      </c>
      <c r="AA1849">
        <v>225</v>
      </c>
      <c r="AB1849">
        <v>3900.84827586206</v>
      </c>
    </row>
    <row r="1850" hidden="1" spans="1:28">
      <c r="A1850" t="s">
        <v>28</v>
      </c>
      <c r="B1850">
        <v>6</v>
      </c>
      <c r="C1850">
        <v>1</v>
      </c>
      <c r="D1850">
        <v>4</v>
      </c>
      <c r="E1850">
        <v>0.88</v>
      </c>
      <c r="F1850">
        <v>0.9</v>
      </c>
      <c r="G1850">
        <v>0.035</v>
      </c>
      <c r="H1850" t="s">
        <v>29</v>
      </c>
      <c r="I1850">
        <v>1</v>
      </c>
      <c r="J1850">
        <v>20000</v>
      </c>
      <c r="K1850">
        <v>0.01</v>
      </c>
      <c r="L1850">
        <v>1</v>
      </c>
      <c r="M1850">
        <v>1</v>
      </c>
      <c r="N1850">
        <v>0</v>
      </c>
      <c r="O1850">
        <v>29</v>
      </c>
      <c r="P1850">
        <v>0</v>
      </c>
      <c r="Q1850">
        <v>0</v>
      </c>
      <c r="R1850">
        <v>0</v>
      </c>
      <c r="S1850">
        <v>0.760856860388727</v>
      </c>
      <c r="T1850">
        <v>0.939270369397653</v>
      </c>
      <c r="U1850" s="3">
        <v>1.95487939798823e-5</v>
      </c>
      <c r="V1850">
        <v>0.048592200486318</v>
      </c>
      <c r="W1850">
        <v>0</v>
      </c>
      <c r="X1850">
        <v>0</v>
      </c>
      <c r="Y1850">
        <v>5899.83333333333</v>
      </c>
      <c r="Z1850">
        <v>0</v>
      </c>
      <c r="AA1850">
        <v>10000</v>
      </c>
      <c r="AB1850">
        <v>626.5</v>
      </c>
    </row>
    <row r="1851" hidden="1" spans="1:28">
      <c r="A1851" t="s">
        <v>28</v>
      </c>
      <c r="B1851">
        <v>6</v>
      </c>
      <c r="C1851">
        <v>1</v>
      </c>
      <c r="D1851">
        <v>4</v>
      </c>
      <c r="E1851">
        <v>0.88</v>
      </c>
      <c r="F1851">
        <v>0.9</v>
      </c>
      <c r="G1851">
        <v>0.035</v>
      </c>
      <c r="H1851" t="s">
        <v>29</v>
      </c>
      <c r="I1851">
        <v>1</v>
      </c>
      <c r="J1851">
        <v>20000</v>
      </c>
      <c r="K1851">
        <v>0.01</v>
      </c>
      <c r="L1851">
        <v>1</v>
      </c>
      <c r="M1851">
        <v>0</v>
      </c>
      <c r="N1851">
        <v>1</v>
      </c>
      <c r="O1851">
        <v>101</v>
      </c>
      <c r="P1851">
        <v>28</v>
      </c>
      <c r="Q1851">
        <v>74</v>
      </c>
      <c r="R1851">
        <v>0</v>
      </c>
      <c r="S1851">
        <v>0.451336334889491</v>
      </c>
      <c r="T1851">
        <v>0.52841734725113</v>
      </c>
      <c r="U1851" s="3">
        <v>1.0940665616204e-5</v>
      </c>
      <c r="V1851">
        <v>0.0123476114807365</v>
      </c>
      <c r="W1851">
        <v>0</v>
      </c>
      <c r="X1851">
        <v>0</v>
      </c>
      <c r="Y1851">
        <v>724.027027027027</v>
      </c>
      <c r="Z1851">
        <v>0</v>
      </c>
      <c r="AA1851">
        <v>10000</v>
      </c>
      <c r="AB1851">
        <v>293.5</v>
      </c>
    </row>
    <row r="1852" hidden="1" spans="1:28">
      <c r="A1852" t="s">
        <v>28</v>
      </c>
      <c r="B1852">
        <v>6</v>
      </c>
      <c r="C1852">
        <v>1</v>
      </c>
      <c r="D1852">
        <v>4</v>
      </c>
      <c r="E1852">
        <v>0.88</v>
      </c>
      <c r="F1852">
        <v>0.9</v>
      </c>
      <c r="G1852">
        <v>0.035</v>
      </c>
      <c r="H1852" t="s">
        <v>29</v>
      </c>
      <c r="I1852">
        <v>1</v>
      </c>
      <c r="J1852">
        <v>20000</v>
      </c>
      <c r="K1852">
        <v>0.01</v>
      </c>
      <c r="L1852">
        <v>1</v>
      </c>
      <c r="M1852">
        <v>1</v>
      </c>
      <c r="N1852">
        <v>0</v>
      </c>
      <c r="O1852">
        <v>30</v>
      </c>
      <c r="P1852">
        <v>0</v>
      </c>
      <c r="Q1852">
        <v>0</v>
      </c>
      <c r="R1852">
        <v>0</v>
      </c>
      <c r="S1852">
        <v>0.711365078092684</v>
      </c>
      <c r="T1852">
        <v>0.951883242126901</v>
      </c>
      <c r="U1852" s="3">
        <v>2.38534168238422e-5</v>
      </c>
      <c r="V1852">
        <v>0.0928767001431535</v>
      </c>
      <c r="W1852">
        <v>0</v>
      </c>
      <c r="X1852">
        <v>0</v>
      </c>
      <c r="Y1852">
        <v>5865.48387096774</v>
      </c>
      <c r="Z1852">
        <v>0</v>
      </c>
      <c r="AA1852">
        <v>10000</v>
      </c>
      <c r="AB1852">
        <v>542.222222222222</v>
      </c>
    </row>
    <row r="1853" hidden="1" spans="1:28">
      <c r="A1853" t="s">
        <v>28</v>
      </c>
      <c r="B1853">
        <v>6</v>
      </c>
      <c r="C1853">
        <v>1</v>
      </c>
      <c r="D1853">
        <v>4</v>
      </c>
      <c r="E1853">
        <v>0.88</v>
      </c>
      <c r="F1853">
        <v>0.9</v>
      </c>
      <c r="G1853">
        <v>0.035</v>
      </c>
      <c r="H1853" t="s">
        <v>29</v>
      </c>
      <c r="I1853">
        <v>1</v>
      </c>
      <c r="J1853">
        <v>20000</v>
      </c>
      <c r="K1853">
        <v>0.01</v>
      </c>
      <c r="L1853">
        <v>1</v>
      </c>
      <c r="M1853">
        <v>0</v>
      </c>
      <c r="N1853">
        <v>1</v>
      </c>
      <c r="O1853">
        <v>214</v>
      </c>
      <c r="P1853">
        <v>27</v>
      </c>
      <c r="Q1853">
        <v>188</v>
      </c>
      <c r="R1853">
        <v>0</v>
      </c>
      <c r="S1853">
        <v>0.603665684450671</v>
      </c>
      <c r="T1853">
        <v>0.655892200199049</v>
      </c>
      <c r="U1853" s="3">
        <v>5.62022790131756e-6</v>
      </c>
      <c r="V1853">
        <v>0.0168073621611186</v>
      </c>
      <c r="W1853">
        <v>0</v>
      </c>
      <c r="X1853">
        <v>0</v>
      </c>
      <c r="Y1853">
        <v>585.765957446808</v>
      </c>
      <c r="Z1853">
        <v>0</v>
      </c>
      <c r="AA1853">
        <v>10000</v>
      </c>
      <c r="AB1853">
        <v>2272.25203252032</v>
      </c>
    </row>
    <row r="1854" hidden="1" spans="1:28">
      <c r="A1854" t="s">
        <v>28</v>
      </c>
      <c r="B1854">
        <v>6</v>
      </c>
      <c r="C1854">
        <v>1</v>
      </c>
      <c r="D1854">
        <v>4</v>
      </c>
      <c r="E1854">
        <v>0.88</v>
      </c>
      <c r="F1854">
        <v>0.9</v>
      </c>
      <c r="G1854">
        <v>0.035</v>
      </c>
      <c r="H1854" t="s">
        <v>29</v>
      </c>
      <c r="I1854">
        <v>1</v>
      </c>
      <c r="J1854">
        <v>20000</v>
      </c>
      <c r="K1854">
        <v>0.01</v>
      </c>
      <c r="L1854">
        <v>1</v>
      </c>
      <c r="M1854">
        <v>0</v>
      </c>
      <c r="N1854">
        <v>1</v>
      </c>
      <c r="O1854">
        <v>216</v>
      </c>
      <c r="P1854">
        <v>27</v>
      </c>
      <c r="Q1854">
        <v>190</v>
      </c>
      <c r="R1854">
        <v>0</v>
      </c>
      <c r="S1854">
        <v>0.66533610594704</v>
      </c>
      <c r="T1854">
        <v>0.780283392764397</v>
      </c>
      <c r="U1854" s="3">
        <v>9.08405618083061e-6</v>
      </c>
      <c r="V1854">
        <v>0.0276592502758558</v>
      </c>
      <c r="W1854">
        <v>0</v>
      </c>
      <c r="X1854">
        <v>0</v>
      </c>
      <c r="Y1854">
        <v>1258.53157894736</v>
      </c>
      <c r="Z1854">
        <v>0</v>
      </c>
      <c r="AA1854">
        <v>10000</v>
      </c>
      <c r="AB1854">
        <v>3973.136</v>
      </c>
    </row>
    <row r="1855" hidden="1" spans="1:28">
      <c r="A1855" t="s">
        <v>28</v>
      </c>
      <c r="B1855">
        <v>6</v>
      </c>
      <c r="C1855">
        <v>1</v>
      </c>
      <c r="D1855">
        <v>4</v>
      </c>
      <c r="E1855">
        <v>0.88</v>
      </c>
      <c r="F1855">
        <v>0.9</v>
      </c>
      <c r="G1855">
        <v>0.035</v>
      </c>
      <c r="H1855" t="s">
        <v>29</v>
      </c>
      <c r="I1855">
        <v>1</v>
      </c>
      <c r="J1855">
        <v>20000</v>
      </c>
      <c r="K1855">
        <v>0.01</v>
      </c>
      <c r="L1855">
        <v>1</v>
      </c>
      <c r="M1855">
        <v>1</v>
      </c>
      <c r="N1855">
        <v>0</v>
      </c>
      <c r="O1855">
        <v>31</v>
      </c>
      <c r="P1855">
        <v>0</v>
      </c>
      <c r="Q1855">
        <v>0</v>
      </c>
      <c r="R1855">
        <v>0</v>
      </c>
      <c r="S1855">
        <v>0.677914271406014</v>
      </c>
      <c r="T1855">
        <v>0.933413249726669</v>
      </c>
      <c r="U1855" s="3">
        <v>1.61875186652653e-5</v>
      </c>
      <c r="V1855">
        <v>0.0752374180953935</v>
      </c>
      <c r="W1855">
        <v>0</v>
      </c>
      <c r="X1855">
        <v>0</v>
      </c>
      <c r="Y1855">
        <v>5552.90625</v>
      </c>
      <c r="Z1855">
        <v>0</v>
      </c>
      <c r="AA1855">
        <v>10000</v>
      </c>
      <c r="AB1855">
        <v>553.7</v>
      </c>
    </row>
    <row r="1856" hidden="1" spans="1:28">
      <c r="A1856" t="s">
        <v>28</v>
      </c>
      <c r="B1856">
        <v>6</v>
      </c>
      <c r="C1856">
        <v>1</v>
      </c>
      <c r="D1856">
        <v>4</v>
      </c>
      <c r="E1856">
        <v>0.88</v>
      </c>
      <c r="F1856">
        <v>0.9</v>
      </c>
      <c r="G1856">
        <v>0.035</v>
      </c>
      <c r="H1856" t="s">
        <v>29</v>
      </c>
      <c r="I1856">
        <v>1</v>
      </c>
      <c r="J1856">
        <v>20000</v>
      </c>
      <c r="K1856">
        <v>0.01</v>
      </c>
      <c r="L1856">
        <v>1</v>
      </c>
      <c r="M1856">
        <v>1</v>
      </c>
      <c r="N1856">
        <v>0</v>
      </c>
      <c r="O1856">
        <v>30</v>
      </c>
      <c r="P1856">
        <v>0</v>
      </c>
      <c r="Q1856">
        <v>0</v>
      </c>
      <c r="R1856">
        <v>0</v>
      </c>
      <c r="S1856">
        <v>0.728179859850465</v>
      </c>
      <c r="T1856">
        <v>0.946981497579406</v>
      </c>
      <c r="U1856" s="3">
        <v>7.72114525005583e-5</v>
      </c>
      <c r="V1856">
        <v>0.0699435854484325</v>
      </c>
      <c r="W1856">
        <v>0</v>
      </c>
      <c r="X1856">
        <v>0</v>
      </c>
      <c r="Y1856">
        <v>5901.54838709677</v>
      </c>
      <c r="Z1856">
        <v>0</v>
      </c>
      <c r="AA1856">
        <v>10000</v>
      </c>
      <c r="AB1856">
        <v>645</v>
      </c>
    </row>
    <row r="1857" hidden="1" spans="1:28">
      <c r="A1857" t="s">
        <v>28</v>
      </c>
      <c r="B1857">
        <v>6</v>
      </c>
      <c r="C1857">
        <v>1</v>
      </c>
      <c r="D1857">
        <v>4</v>
      </c>
      <c r="E1857">
        <v>0.88</v>
      </c>
      <c r="F1857">
        <v>0.9</v>
      </c>
      <c r="G1857">
        <v>0.035</v>
      </c>
      <c r="H1857" t="s">
        <v>29</v>
      </c>
      <c r="I1857">
        <v>1</v>
      </c>
      <c r="J1857">
        <v>20000</v>
      </c>
      <c r="K1857">
        <v>0.01</v>
      </c>
      <c r="L1857">
        <v>1</v>
      </c>
      <c r="M1857">
        <v>0</v>
      </c>
      <c r="N1857">
        <v>1</v>
      </c>
      <c r="O1857">
        <v>154</v>
      </c>
      <c r="P1857">
        <v>27</v>
      </c>
      <c r="Q1857">
        <v>128</v>
      </c>
      <c r="R1857">
        <v>0</v>
      </c>
      <c r="S1857">
        <v>0.563962961812441</v>
      </c>
      <c r="T1857">
        <v>0.738635545330181</v>
      </c>
      <c r="U1857" s="3">
        <v>1.40603686560326e-5</v>
      </c>
      <c r="V1857">
        <v>0.0425089116641708</v>
      </c>
      <c r="W1857">
        <v>0</v>
      </c>
      <c r="X1857">
        <v>0</v>
      </c>
      <c r="Y1857">
        <v>930.3515625</v>
      </c>
      <c r="Z1857">
        <v>0</v>
      </c>
      <c r="AA1857">
        <v>10000</v>
      </c>
      <c r="AB1857">
        <v>3805.15873015873</v>
      </c>
    </row>
    <row r="1858" hidden="1" spans="1:28">
      <c r="A1858" t="s">
        <v>28</v>
      </c>
      <c r="B1858">
        <v>6</v>
      </c>
      <c r="C1858">
        <v>1</v>
      </c>
      <c r="D1858">
        <v>4</v>
      </c>
      <c r="E1858">
        <v>0.88</v>
      </c>
      <c r="F1858">
        <v>0.9</v>
      </c>
      <c r="G1858">
        <v>0.035</v>
      </c>
      <c r="H1858" t="s">
        <v>29</v>
      </c>
      <c r="I1858">
        <v>1</v>
      </c>
      <c r="J1858">
        <v>20000</v>
      </c>
      <c r="K1858">
        <v>0.01</v>
      </c>
      <c r="L1858">
        <v>1</v>
      </c>
      <c r="M1858">
        <v>1</v>
      </c>
      <c r="N1858">
        <v>0</v>
      </c>
      <c r="O1858">
        <v>31</v>
      </c>
      <c r="P1858">
        <v>0</v>
      </c>
      <c r="Q1858">
        <v>0</v>
      </c>
      <c r="R1858">
        <v>0</v>
      </c>
      <c r="S1858">
        <v>0.704671479855682</v>
      </c>
      <c r="T1858">
        <v>0.939635134644917</v>
      </c>
      <c r="U1858" s="3">
        <v>1.73354190137567e-5</v>
      </c>
      <c r="V1858">
        <v>0.0686032186496573</v>
      </c>
      <c r="W1858">
        <v>0</v>
      </c>
      <c r="X1858">
        <v>0</v>
      </c>
      <c r="Y1858">
        <v>5471.625</v>
      </c>
      <c r="Z1858">
        <v>0</v>
      </c>
      <c r="AA1858">
        <v>10000</v>
      </c>
      <c r="AB1858">
        <v>529.8</v>
      </c>
    </row>
    <row r="1859" hidden="1" spans="1:28">
      <c r="A1859" t="s">
        <v>28</v>
      </c>
      <c r="B1859">
        <v>6</v>
      </c>
      <c r="C1859">
        <v>1</v>
      </c>
      <c r="D1859">
        <v>4</v>
      </c>
      <c r="E1859">
        <v>0.88</v>
      </c>
      <c r="F1859">
        <v>0.9</v>
      </c>
      <c r="G1859">
        <v>0.035</v>
      </c>
      <c r="H1859" t="s">
        <v>29</v>
      </c>
      <c r="I1859">
        <v>1</v>
      </c>
      <c r="J1859">
        <v>20000</v>
      </c>
      <c r="K1859">
        <v>0.01</v>
      </c>
      <c r="L1859">
        <v>1</v>
      </c>
      <c r="M1859">
        <v>1</v>
      </c>
      <c r="N1859">
        <v>0</v>
      </c>
      <c r="O1859">
        <v>32</v>
      </c>
      <c r="P1859">
        <v>0</v>
      </c>
      <c r="Q1859">
        <v>0</v>
      </c>
      <c r="R1859">
        <v>0</v>
      </c>
      <c r="S1859">
        <v>0.686978454678534</v>
      </c>
      <c r="T1859">
        <v>0.938607441565749</v>
      </c>
      <c r="U1859" s="3">
        <v>3.87024447175035e-5</v>
      </c>
      <c r="V1859">
        <v>0.0749475288527343</v>
      </c>
      <c r="W1859">
        <v>0</v>
      </c>
      <c r="X1859">
        <v>0</v>
      </c>
      <c r="Y1859">
        <v>5545.63636363636</v>
      </c>
      <c r="Z1859">
        <v>0</v>
      </c>
      <c r="AA1859">
        <v>10000</v>
      </c>
      <c r="AB1859">
        <v>429.2</v>
      </c>
    </row>
    <row r="1860" hidden="1" spans="1:28">
      <c r="A1860" t="s">
        <v>28</v>
      </c>
      <c r="B1860">
        <v>6</v>
      </c>
      <c r="C1860">
        <v>1</v>
      </c>
      <c r="D1860">
        <v>4</v>
      </c>
      <c r="E1860">
        <v>0.88</v>
      </c>
      <c r="F1860">
        <v>0.9</v>
      </c>
      <c r="G1860">
        <v>0.035</v>
      </c>
      <c r="H1860" t="s">
        <v>29</v>
      </c>
      <c r="I1860">
        <v>1</v>
      </c>
      <c r="J1860">
        <v>20000</v>
      </c>
      <c r="K1860">
        <v>0.01</v>
      </c>
      <c r="L1860">
        <v>1</v>
      </c>
      <c r="M1860">
        <v>1</v>
      </c>
      <c r="N1860">
        <v>0</v>
      </c>
      <c r="O1860">
        <v>32</v>
      </c>
      <c r="P1860">
        <v>0</v>
      </c>
      <c r="Q1860">
        <v>0</v>
      </c>
      <c r="R1860">
        <v>0</v>
      </c>
      <c r="S1860">
        <v>0.673302622736987</v>
      </c>
      <c r="T1860">
        <v>0.932846232206639</v>
      </c>
      <c r="U1860" s="3">
        <v>2.79226301471027e-5</v>
      </c>
      <c r="V1860">
        <v>0.0818981927953905</v>
      </c>
      <c r="W1860">
        <v>0</v>
      </c>
      <c r="X1860">
        <v>0</v>
      </c>
      <c r="Y1860">
        <v>5382.69696969697</v>
      </c>
      <c r="Z1860">
        <v>0</v>
      </c>
      <c r="AA1860">
        <v>10000</v>
      </c>
      <c r="AB1860">
        <v>533.181818181818</v>
      </c>
    </row>
    <row r="1861" hidden="1" spans="1:28">
      <c r="A1861" t="s">
        <v>28</v>
      </c>
      <c r="B1861">
        <v>6</v>
      </c>
      <c r="C1861">
        <v>1</v>
      </c>
      <c r="D1861">
        <v>4</v>
      </c>
      <c r="E1861">
        <v>0.88</v>
      </c>
      <c r="F1861">
        <v>0.9</v>
      </c>
      <c r="G1861">
        <v>0.035</v>
      </c>
      <c r="H1861" t="s">
        <v>29</v>
      </c>
      <c r="I1861">
        <v>1</v>
      </c>
      <c r="J1861">
        <v>20000</v>
      </c>
      <c r="K1861">
        <v>0.01</v>
      </c>
      <c r="L1861">
        <v>1</v>
      </c>
      <c r="M1861">
        <v>1</v>
      </c>
      <c r="N1861">
        <v>0</v>
      </c>
      <c r="O1861">
        <v>26</v>
      </c>
      <c r="P1861">
        <v>0</v>
      </c>
      <c r="Q1861">
        <v>0</v>
      </c>
      <c r="R1861">
        <v>0</v>
      </c>
      <c r="S1861">
        <v>0.81614604805274</v>
      </c>
      <c r="T1861">
        <v>0.948362115632951</v>
      </c>
      <c r="U1861" s="3">
        <v>2.51577279361959e-5</v>
      </c>
      <c r="V1861">
        <v>0.0408021837382972</v>
      </c>
      <c r="W1861">
        <v>0</v>
      </c>
      <c r="X1861">
        <v>0</v>
      </c>
      <c r="Y1861">
        <v>6492.14814814814</v>
      </c>
      <c r="Z1861">
        <v>0</v>
      </c>
      <c r="AA1861">
        <v>10000</v>
      </c>
      <c r="AB1861">
        <v>498.8</v>
      </c>
    </row>
    <row r="1862" hidden="1" spans="1:28">
      <c r="A1862" t="s">
        <v>28</v>
      </c>
      <c r="B1862">
        <v>6</v>
      </c>
      <c r="C1862">
        <v>1</v>
      </c>
      <c r="D1862">
        <v>4</v>
      </c>
      <c r="E1862">
        <v>0.88</v>
      </c>
      <c r="F1862">
        <v>0.9</v>
      </c>
      <c r="G1862">
        <v>0.035</v>
      </c>
      <c r="H1862" t="s">
        <v>29</v>
      </c>
      <c r="I1862">
        <v>1</v>
      </c>
      <c r="J1862">
        <v>20000</v>
      </c>
      <c r="K1862">
        <v>0.01</v>
      </c>
      <c r="L1862">
        <v>1</v>
      </c>
      <c r="M1862">
        <v>0</v>
      </c>
      <c r="N1862">
        <v>1</v>
      </c>
      <c r="O1862">
        <v>35</v>
      </c>
      <c r="P1862">
        <v>28</v>
      </c>
      <c r="Q1862">
        <v>8</v>
      </c>
      <c r="R1862">
        <v>0</v>
      </c>
      <c r="S1862">
        <v>0.622004280365936</v>
      </c>
      <c r="T1862">
        <v>0.951772039725807</v>
      </c>
      <c r="U1862" s="3">
        <v>2.67652561045648e-5</v>
      </c>
      <c r="V1862">
        <v>0.111159064347511</v>
      </c>
      <c r="W1862">
        <v>0</v>
      </c>
      <c r="X1862">
        <v>0</v>
      </c>
      <c r="Y1862">
        <v>3.75</v>
      </c>
      <c r="Z1862">
        <v>0</v>
      </c>
      <c r="AA1862">
        <v>10000</v>
      </c>
      <c r="AB1862">
        <v>423.285714285714</v>
      </c>
    </row>
    <row r="1863" hidden="1" spans="1:28">
      <c r="A1863" t="s">
        <v>28</v>
      </c>
      <c r="B1863">
        <v>6</v>
      </c>
      <c r="C1863">
        <v>1</v>
      </c>
      <c r="D1863">
        <v>4</v>
      </c>
      <c r="E1863">
        <v>0.88</v>
      </c>
      <c r="F1863">
        <v>0.9</v>
      </c>
      <c r="G1863">
        <v>0.035</v>
      </c>
      <c r="H1863" t="s">
        <v>29</v>
      </c>
      <c r="I1863">
        <v>1</v>
      </c>
      <c r="J1863">
        <v>20000</v>
      </c>
      <c r="K1863">
        <v>0.01</v>
      </c>
      <c r="L1863">
        <v>1</v>
      </c>
      <c r="M1863">
        <v>1</v>
      </c>
      <c r="N1863">
        <v>0</v>
      </c>
      <c r="O1863">
        <v>28</v>
      </c>
      <c r="P1863">
        <v>0</v>
      </c>
      <c r="Q1863">
        <v>0</v>
      </c>
      <c r="R1863">
        <v>0</v>
      </c>
      <c r="S1863">
        <v>0.741462275289365</v>
      </c>
      <c r="T1863">
        <v>0.93957055220306</v>
      </c>
      <c r="U1863" s="3">
        <v>1.64456733606527e-5</v>
      </c>
      <c r="V1863">
        <v>0.072458466034103</v>
      </c>
      <c r="W1863">
        <v>0</v>
      </c>
      <c r="X1863">
        <v>0</v>
      </c>
      <c r="Y1863">
        <v>6197.31034482758</v>
      </c>
      <c r="Z1863">
        <v>0</v>
      </c>
      <c r="AA1863">
        <v>10000</v>
      </c>
      <c r="AB1863">
        <v>606</v>
      </c>
    </row>
    <row r="1864" hidden="1" spans="1:28">
      <c r="A1864" t="s">
        <v>28</v>
      </c>
      <c r="B1864">
        <v>6</v>
      </c>
      <c r="C1864">
        <v>1</v>
      </c>
      <c r="D1864">
        <v>4</v>
      </c>
      <c r="E1864">
        <v>0.88</v>
      </c>
      <c r="F1864">
        <v>0.9</v>
      </c>
      <c r="G1864">
        <v>0.035</v>
      </c>
      <c r="H1864" t="s">
        <v>29</v>
      </c>
      <c r="I1864">
        <v>1</v>
      </c>
      <c r="J1864">
        <v>20000</v>
      </c>
      <c r="K1864">
        <v>0.01</v>
      </c>
      <c r="L1864">
        <v>1</v>
      </c>
      <c r="M1864">
        <v>0</v>
      </c>
      <c r="N1864">
        <v>1</v>
      </c>
      <c r="O1864">
        <v>37</v>
      </c>
      <c r="P1864">
        <v>25</v>
      </c>
      <c r="Q1864">
        <v>13</v>
      </c>
      <c r="R1864">
        <v>0</v>
      </c>
      <c r="S1864">
        <v>0.638533746226312</v>
      </c>
      <c r="T1864">
        <v>0.924770563597314</v>
      </c>
      <c r="U1864" s="3">
        <v>2.23971272053238e-5</v>
      </c>
      <c r="V1864">
        <v>0.0712370929761003</v>
      </c>
      <c r="W1864">
        <v>0</v>
      </c>
      <c r="X1864">
        <v>0</v>
      </c>
      <c r="Y1864">
        <v>100.153846153846</v>
      </c>
      <c r="Z1864">
        <v>0</v>
      </c>
      <c r="AA1864">
        <v>10000</v>
      </c>
      <c r="AB1864">
        <v>606.6875</v>
      </c>
    </row>
    <row r="1865" hidden="1" spans="1:28">
      <c r="A1865" t="s">
        <v>28</v>
      </c>
      <c r="B1865">
        <v>6</v>
      </c>
      <c r="C1865">
        <v>1</v>
      </c>
      <c r="D1865">
        <v>4</v>
      </c>
      <c r="E1865">
        <v>0.88</v>
      </c>
      <c r="F1865">
        <v>0.9</v>
      </c>
      <c r="G1865">
        <v>0.035</v>
      </c>
      <c r="H1865" t="s">
        <v>29</v>
      </c>
      <c r="I1865">
        <v>1</v>
      </c>
      <c r="J1865">
        <v>20000</v>
      </c>
      <c r="K1865">
        <v>0.01</v>
      </c>
      <c r="L1865">
        <v>1</v>
      </c>
      <c r="M1865">
        <v>0</v>
      </c>
      <c r="N1865">
        <v>1</v>
      </c>
      <c r="O1865">
        <v>101</v>
      </c>
      <c r="P1865">
        <v>27</v>
      </c>
      <c r="Q1865">
        <v>75</v>
      </c>
      <c r="R1865">
        <v>0</v>
      </c>
      <c r="S1865">
        <v>0.47743931638543</v>
      </c>
      <c r="T1865">
        <v>0.524425584988853</v>
      </c>
      <c r="U1865" s="3">
        <v>6.912499961401e-6</v>
      </c>
      <c r="V1865">
        <v>0.0106485739989802</v>
      </c>
      <c r="W1865">
        <v>0</v>
      </c>
      <c r="X1865">
        <v>0</v>
      </c>
      <c r="Y1865">
        <v>809.12</v>
      </c>
      <c r="Z1865">
        <v>0</v>
      </c>
      <c r="AA1865">
        <v>10000</v>
      </c>
      <c r="AB1865">
        <v>524.9</v>
      </c>
    </row>
    <row r="1866" hidden="1" spans="1:28">
      <c r="A1866" t="s">
        <v>28</v>
      </c>
      <c r="B1866">
        <v>6</v>
      </c>
      <c r="C1866">
        <v>1</v>
      </c>
      <c r="D1866">
        <v>4</v>
      </c>
      <c r="E1866">
        <v>0.88</v>
      </c>
      <c r="F1866">
        <v>0.9</v>
      </c>
      <c r="G1866">
        <v>0.035</v>
      </c>
      <c r="H1866" t="s">
        <v>29</v>
      </c>
      <c r="I1866">
        <v>1</v>
      </c>
      <c r="J1866">
        <v>20000</v>
      </c>
      <c r="K1866">
        <v>0.01</v>
      </c>
      <c r="L1866">
        <v>1</v>
      </c>
      <c r="M1866">
        <v>0</v>
      </c>
      <c r="N1866">
        <v>1</v>
      </c>
      <c r="O1866">
        <v>157</v>
      </c>
      <c r="P1866">
        <v>27</v>
      </c>
      <c r="Q1866">
        <v>131</v>
      </c>
      <c r="R1866">
        <v>0</v>
      </c>
      <c r="S1866">
        <v>0.661615831319232</v>
      </c>
      <c r="T1866">
        <v>0.819856308530182</v>
      </c>
      <c r="U1866" s="3">
        <v>1.39289474867272e-5</v>
      </c>
      <c r="V1866">
        <v>0.0421852565892879</v>
      </c>
      <c r="W1866">
        <v>0</v>
      </c>
      <c r="X1866">
        <v>0</v>
      </c>
      <c r="Y1866">
        <v>1579.98473282442</v>
      </c>
      <c r="Z1866">
        <v>0</v>
      </c>
      <c r="AA1866">
        <v>10000</v>
      </c>
      <c r="AB1866">
        <v>4307.0909090909</v>
      </c>
    </row>
    <row r="1867" hidden="1" spans="1:28">
      <c r="A1867" t="s">
        <v>28</v>
      </c>
      <c r="B1867">
        <v>6</v>
      </c>
      <c r="C1867">
        <v>1</v>
      </c>
      <c r="D1867">
        <v>4</v>
      </c>
      <c r="E1867">
        <v>0.88</v>
      </c>
      <c r="F1867">
        <v>0.9</v>
      </c>
      <c r="G1867">
        <v>0.035</v>
      </c>
      <c r="H1867" t="s">
        <v>29</v>
      </c>
      <c r="I1867">
        <v>1</v>
      </c>
      <c r="J1867">
        <v>20000</v>
      </c>
      <c r="K1867">
        <v>0.01</v>
      </c>
      <c r="L1867">
        <v>1</v>
      </c>
      <c r="M1867">
        <v>0</v>
      </c>
      <c r="N1867">
        <v>1</v>
      </c>
      <c r="O1867">
        <v>41</v>
      </c>
      <c r="P1867">
        <v>27</v>
      </c>
      <c r="Q1867">
        <v>15</v>
      </c>
      <c r="R1867">
        <v>0</v>
      </c>
      <c r="S1867">
        <v>0.569313552891137</v>
      </c>
      <c r="T1867">
        <v>0.939075777043355</v>
      </c>
      <c r="U1867" s="3">
        <v>5.53876359268456e-5</v>
      </c>
      <c r="V1867">
        <v>0.0879584846055309</v>
      </c>
      <c r="W1867">
        <v>0</v>
      </c>
      <c r="X1867">
        <v>0</v>
      </c>
      <c r="Y1867">
        <v>18.8</v>
      </c>
      <c r="Z1867">
        <v>0</v>
      </c>
      <c r="AA1867">
        <v>10000</v>
      </c>
      <c r="AB1867">
        <v>322.7</v>
      </c>
    </row>
    <row r="1868" hidden="1" spans="1:28">
      <c r="A1868" t="s">
        <v>28</v>
      </c>
      <c r="B1868">
        <v>6</v>
      </c>
      <c r="C1868">
        <v>1</v>
      </c>
      <c r="D1868">
        <v>4</v>
      </c>
      <c r="E1868">
        <v>0.88</v>
      </c>
      <c r="F1868">
        <v>0.9</v>
      </c>
      <c r="G1868">
        <v>0.035</v>
      </c>
      <c r="H1868" t="s">
        <v>29</v>
      </c>
      <c r="I1868">
        <v>1</v>
      </c>
      <c r="J1868">
        <v>20000</v>
      </c>
      <c r="K1868">
        <v>0.01</v>
      </c>
      <c r="L1868">
        <v>1</v>
      </c>
      <c r="M1868">
        <v>0</v>
      </c>
      <c r="N1868">
        <v>1</v>
      </c>
      <c r="O1868">
        <v>69</v>
      </c>
      <c r="P1868">
        <v>27</v>
      </c>
      <c r="Q1868">
        <v>43</v>
      </c>
      <c r="R1868">
        <v>0</v>
      </c>
      <c r="S1868">
        <v>0.604631082607685</v>
      </c>
      <c r="T1868">
        <v>0.828589726350301</v>
      </c>
      <c r="U1868" s="3">
        <v>2.49455380286853e-5</v>
      </c>
      <c r="V1868">
        <v>0.0412932097339435</v>
      </c>
      <c r="W1868">
        <v>0</v>
      </c>
      <c r="X1868">
        <v>0</v>
      </c>
      <c r="Y1868">
        <v>342.60465116279</v>
      </c>
      <c r="Z1868">
        <v>0</v>
      </c>
      <c r="AA1868">
        <v>10000</v>
      </c>
      <c r="AB1868">
        <v>1434.41666666666</v>
      </c>
    </row>
    <row r="1869" hidden="1" spans="1:28">
      <c r="A1869" t="s">
        <v>28</v>
      </c>
      <c r="B1869">
        <v>6</v>
      </c>
      <c r="C1869">
        <v>1</v>
      </c>
      <c r="D1869">
        <v>4</v>
      </c>
      <c r="E1869">
        <v>0.88</v>
      </c>
      <c r="F1869">
        <v>0.9</v>
      </c>
      <c r="G1869">
        <v>0.035</v>
      </c>
      <c r="H1869" t="s">
        <v>29</v>
      </c>
      <c r="I1869">
        <v>1</v>
      </c>
      <c r="J1869">
        <v>20000</v>
      </c>
      <c r="K1869">
        <v>0.01</v>
      </c>
      <c r="L1869">
        <v>1</v>
      </c>
      <c r="M1869">
        <v>0</v>
      </c>
      <c r="N1869">
        <v>1</v>
      </c>
      <c r="O1869">
        <v>30</v>
      </c>
      <c r="P1869">
        <v>26</v>
      </c>
      <c r="Q1869">
        <v>5</v>
      </c>
      <c r="R1869">
        <v>0</v>
      </c>
      <c r="S1869">
        <v>0.730961929130622</v>
      </c>
      <c r="T1869">
        <v>0.943135854976889</v>
      </c>
      <c r="U1869" s="3">
        <v>1.93066003619138e-5</v>
      </c>
      <c r="V1869">
        <v>0.0683649904056738</v>
      </c>
      <c r="W1869">
        <v>0</v>
      </c>
      <c r="X1869">
        <v>0</v>
      </c>
      <c r="Y1869">
        <v>12.4</v>
      </c>
      <c r="Z1869">
        <v>0</v>
      </c>
      <c r="AA1869">
        <v>10000</v>
      </c>
      <c r="AB1869">
        <v>568.777777777777</v>
      </c>
    </row>
    <row r="1870" hidden="1" spans="1:28">
      <c r="A1870" t="s">
        <v>28</v>
      </c>
      <c r="B1870">
        <v>6</v>
      </c>
      <c r="C1870">
        <v>1</v>
      </c>
      <c r="D1870">
        <v>4</v>
      </c>
      <c r="E1870">
        <v>0.88</v>
      </c>
      <c r="F1870">
        <v>0.9</v>
      </c>
      <c r="G1870">
        <v>0.035</v>
      </c>
      <c r="H1870" t="s">
        <v>29</v>
      </c>
      <c r="I1870">
        <v>1</v>
      </c>
      <c r="J1870">
        <v>20000</v>
      </c>
      <c r="K1870">
        <v>0.01</v>
      </c>
      <c r="L1870">
        <v>1</v>
      </c>
      <c r="M1870">
        <v>0</v>
      </c>
      <c r="N1870">
        <v>1</v>
      </c>
      <c r="O1870">
        <v>267</v>
      </c>
      <c r="P1870">
        <v>25</v>
      </c>
      <c r="Q1870">
        <v>243</v>
      </c>
      <c r="R1870">
        <v>0</v>
      </c>
      <c r="S1870">
        <v>0.662812563519109</v>
      </c>
      <c r="T1870">
        <v>0.755476321438566</v>
      </c>
      <c r="U1870" s="3">
        <v>6.10442728484729e-6</v>
      </c>
      <c r="V1870">
        <v>0.0250198206522101</v>
      </c>
      <c r="W1870">
        <v>0</v>
      </c>
      <c r="X1870">
        <v>0</v>
      </c>
      <c r="Y1870">
        <v>998.810699588477</v>
      </c>
      <c r="Z1870">
        <v>0</v>
      </c>
      <c r="AA1870">
        <v>10000</v>
      </c>
      <c r="AB1870">
        <v>3658.3125</v>
      </c>
    </row>
    <row r="1871" hidden="1" spans="1:28">
      <c r="A1871" t="s">
        <v>28</v>
      </c>
      <c r="B1871">
        <v>6</v>
      </c>
      <c r="C1871">
        <v>1</v>
      </c>
      <c r="D1871">
        <v>4</v>
      </c>
      <c r="E1871">
        <v>0.88</v>
      </c>
      <c r="F1871">
        <v>0.9</v>
      </c>
      <c r="G1871">
        <v>0.035</v>
      </c>
      <c r="H1871" t="s">
        <v>29</v>
      </c>
      <c r="I1871">
        <v>1</v>
      </c>
      <c r="J1871">
        <v>20000</v>
      </c>
      <c r="K1871">
        <v>0.01</v>
      </c>
      <c r="L1871">
        <v>1</v>
      </c>
      <c r="M1871">
        <v>1</v>
      </c>
      <c r="N1871">
        <v>0</v>
      </c>
      <c r="O1871">
        <v>37</v>
      </c>
      <c r="P1871">
        <v>0</v>
      </c>
      <c r="Q1871">
        <v>0</v>
      </c>
      <c r="R1871">
        <v>0</v>
      </c>
      <c r="S1871">
        <v>0.590070019625281</v>
      </c>
      <c r="T1871">
        <v>0.93934318885523</v>
      </c>
      <c r="U1871" s="3">
        <v>2.29930797800633e-5</v>
      </c>
      <c r="V1871">
        <v>0.098962951536209</v>
      </c>
      <c r="W1871">
        <v>0</v>
      </c>
      <c r="X1871">
        <v>0</v>
      </c>
      <c r="Y1871">
        <v>4688</v>
      </c>
      <c r="Z1871">
        <v>0</v>
      </c>
      <c r="AA1871">
        <v>10000</v>
      </c>
      <c r="AB1871">
        <v>389.4375</v>
      </c>
    </row>
    <row r="1872" hidden="1" spans="1:28">
      <c r="A1872" t="s">
        <v>28</v>
      </c>
      <c r="B1872">
        <v>6</v>
      </c>
      <c r="C1872">
        <v>1</v>
      </c>
      <c r="D1872">
        <v>4</v>
      </c>
      <c r="E1872">
        <v>0.88</v>
      </c>
      <c r="F1872">
        <v>0.9</v>
      </c>
      <c r="G1872">
        <v>0.035</v>
      </c>
      <c r="H1872" t="s">
        <v>29</v>
      </c>
      <c r="I1872">
        <v>1</v>
      </c>
      <c r="J1872">
        <v>20000</v>
      </c>
      <c r="K1872">
        <v>0.01</v>
      </c>
      <c r="L1872">
        <v>1</v>
      </c>
      <c r="M1872">
        <v>0</v>
      </c>
      <c r="N1872">
        <v>1</v>
      </c>
      <c r="O1872">
        <v>181</v>
      </c>
      <c r="P1872">
        <v>27</v>
      </c>
      <c r="Q1872">
        <v>155</v>
      </c>
      <c r="R1872">
        <v>0</v>
      </c>
      <c r="S1872">
        <v>0.546030042591735</v>
      </c>
      <c r="T1872">
        <v>0.710534442583251</v>
      </c>
      <c r="U1872" s="3">
        <v>1.20347547107821e-5</v>
      </c>
      <c r="V1872">
        <v>0.0325994326410316</v>
      </c>
      <c r="W1872">
        <v>0</v>
      </c>
      <c r="X1872">
        <v>0</v>
      </c>
      <c r="Y1872">
        <v>832.058064516129</v>
      </c>
      <c r="Z1872">
        <v>0</v>
      </c>
      <c r="AA1872">
        <v>10000</v>
      </c>
      <c r="AB1872">
        <v>3067.3</v>
      </c>
    </row>
    <row r="1873" hidden="1" spans="1:28">
      <c r="A1873" t="s">
        <v>28</v>
      </c>
      <c r="B1873">
        <v>6</v>
      </c>
      <c r="C1873">
        <v>1</v>
      </c>
      <c r="D1873">
        <v>4</v>
      </c>
      <c r="E1873">
        <v>0.88</v>
      </c>
      <c r="F1873">
        <v>0.9</v>
      </c>
      <c r="G1873">
        <v>0.035</v>
      </c>
      <c r="H1873" t="s">
        <v>29</v>
      </c>
      <c r="I1873">
        <v>1</v>
      </c>
      <c r="J1873">
        <v>20000</v>
      </c>
      <c r="K1873">
        <v>0.01</v>
      </c>
      <c r="L1873">
        <v>1</v>
      </c>
      <c r="M1873">
        <v>1</v>
      </c>
      <c r="N1873">
        <v>0</v>
      </c>
      <c r="O1873">
        <v>34</v>
      </c>
      <c r="P1873">
        <v>0</v>
      </c>
      <c r="Q1873">
        <v>0</v>
      </c>
      <c r="R1873">
        <v>0</v>
      </c>
      <c r="S1873">
        <v>0.672956533203259</v>
      </c>
      <c r="T1873">
        <v>0.93803509572691</v>
      </c>
      <c r="U1873" s="3">
        <v>3.53244174947198e-5</v>
      </c>
      <c r="V1873">
        <v>0.0807503305548324</v>
      </c>
      <c r="W1873">
        <v>0</v>
      </c>
      <c r="X1873">
        <v>0</v>
      </c>
      <c r="Y1873">
        <v>5150.85714285714</v>
      </c>
      <c r="Z1873">
        <v>0</v>
      </c>
      <c r="AA1873">
        <v>10000</v>
      </c>
      <c r="AB1873">
        <v>653.615384615384</v>
      </c>
    </row>
    <row r="1874" hidden="1" spans="1:28">
      <c r="A1874" t="s">
        <v>28</v>
      </c>
      <c r="B1874">
        <v>6</v>
      </c>
      <c r="C1874">
        <v>1</v>
      </c>
      <c r="D1874">
        <v>4</v>
      </c>
      <c r="E1874">
        <v>0.88</v>
      </c>
      <c r="F1874">
        <v>0.9</v>
      </c>
      <c r="G1874">
        <v>0.035</v>
      </c>
      <c r="H1874" t="s">
        <v>29</v>
      </c>
      <c r="I1874">
        <v>1</v>
      </c>
      <c r="J1874">
        <v>20000</v>
      </c>
      <c r="K1874">
        <v>0.01</v>
      </c>
      <c r="L1874">
        <v>1</v>
      </c>
      <c r="M1874">
        <v>0</v>
      </c>
      <c r="N1874">
        <v>1</v>
      </c>
      <c r="O1874">
        <v>56</v>
      </c>
      <c r="P1874">
        <v>25</v>
      </c>
      <c r="Q1874">
        <v>32</v>
      </c>
      <c r="R1874">
        <v>0</v>
      </c>
      <c r="S1874">
        <v>0.678504371175027</v>
      </c>
      <c r="T1874">
        <v>0.817157277257849</v>
      </c>
      <c r="U1874" s="3">
        <v>1.31179717160458e-5</v>
      </c>
      <c r="V1874">
        <v>0.0371354879829569</v>
      </c>
      <c r="W1874">
        <v>0</v>
      </c>
      <c r="X1874">
        <v>0</v>
      </c>
      <c r="Y1874">
        <v>1243.8125</v>
      </c>
      <c r="Z1874">
        <v>0</v>
      </c>
      <c r="AA1874">
        <v>10000</v>
      </c>
      <c r="AB1874">
        <v>3447.05714285714</v>
      </c>
    </row>
    <row r="1875" hidden="1" spans="1:28">
      <c r="A1875" t="s">
        <v>28</v>
      </c>
      <c r="B1875">
        <v>6</v>
      </c>
      <c r="C1875">
        <v>1</v>
      </c>
      <c r="D1875">
        <v>4</v>
      </c>
      <c r="E1875">
        <v>0.88</v>
      </c>
      <c r="F1875">
        <v>0.9</v>
      </c>
      <c r="G1875">
        <v>0.035</v>
      </c>
      <c r="H1875" t="s">
        <v>29</v>
      </c>
      <c r="I1875">
        <v>1</v>
      </c>
      <c r="J1875">
        <v>20000</v>
      </c>
      <c r="K1875">
        <v>0.01</v>
      </c>
      <c r="L1875">
        <v>1</v>
      </c>
      <c r="M1875">
        <v>1</v>
      </c>
      <c r="N1875">
        <v>0</v>
      </c>
      <c r="O1875">
        <v>35</v>
      </c>
      <c r="P1875">
        <v>0</v>
      </c>
      <c r="Q1875">
        <v>0</v>
      </c>
      <c r="R1875">
        <v>0</v>
      </c>
      <c r="S1875">
        <v>0.621141763283374</v>
      </c>
      <c r="T1875">
        <v>0.942923880396031</v>
      </c>
      <c r="U1875" s="3">
        <v>2.98423762640499e-5</v>
      </c>
      <c r="V1875">
        <v>0.096942899245367</v>
      </c>
      <c r="W1875">
        <v>0</v>
      </c>
      <c r="X1875">
        <v>0</v>
      </c>
      <c r="Y1875">
        <v>4995.61111111111</v>
      </c>
      <c r="Z1875">
        <v>0</v>
      </c>
      <c r="AA1875">
        <v>10000</v>
      </c>
      <c r="AB1875">
        <v>471</v>
      </c>
    </row>
    <row r="1876" hidden="1" spans="1:28">
      <c r="A1876" t="s">
        <v>28</v>
      </c>
      <c r="B1876">
        <v>6</v>
      </c>
      <c r="C1876">
        <v>1</v>
      </c>
      <c r="D1876">
        <v>4</v>
      </c>
      <c r="E1876">
        <v>0.88</v>
      </c>
      <c r="F1876">
        <v>0.9</v>
      </c>
      <c r="G1876">
        <v>0.035</v>
      </c>
      <c r="H1876" t="s">
        <v>29</v>
      </c>
      <c r="I1876">
        <v>1</v>
      </c>
      <c r="J1876">
        <v>20000</v>
      </c>
      <c r="K1876">
        <v>0.01</v>
      </c>
      <c r="L1876">
        <v>1</v>
      </c>
      <c r="M1876">
        <v>0</v>
      </c>
      <c r="N1876">
        <v>1</v>
      </c>
      <c r="O1876">
        <v>87</v>
      </c>
      <c r="P1876">
        <v>26</v>
      </c>
      <c r="Q1876">
        <v>62</v>
      </c>
      <c r="R1876">
        <v>0</v>
      </c>
      <c r="S1876">
        <v>0.2851703409764</v>
      </c>
      <c r="T1876">
        <v>0.308255322407712</v>
      </c>
      <c r="U1876" s="3">
        <v>4.63552747875555e-6</v>
      </c>
      <c r="V1876">
        <v>0.00271532938709008</v>
      </c>
      <c r="W1876">
        <v>0</v>
      </c>
      <c r="X1876">
        <v>0</v>
      </c>
      <c r="Y1876">
        <v>590.758064516129</v>
      </c>
      <c r="Z1876">
        <v>0</v>
      </c>
      <c r="AA1876">
        <v>10000</v>
      </c>
      <c r="AB1876">
        <v>2057.04545454545</v>
      </c>
    </row>
    <row r="1877" hidden="1" spans="1:28">
      <c r="A1877" t="s">
        <v>28</v>
      </c>
      <c r="B1877">
        <v>6</v>
      </c>
      <c r="C1877">
        <v>1</v>
      </c>
      <c r="D1877">
        <v>4</v>
      </c>
      <c r="E1877">
        <v>0.88</v>
      </c>
      <c r="F1877">
        <v>0.9</v>
      </c>
      <c r="G1877">
        <v>0.035</v>
      </c>
      <c r="H1877" t="s">
        <v>29</v>
      </c>
      <c r="I1877">
        <v>1</v>
      </c>
      <c r="J1877">
        <v>20000</v>
      </c>
      <c r="K1877">
        <v>0.01</v>
      </c>
      <c r="L1877">
        <v>1</v>
      </c>
      <c r="M1877">
        <v>1</v>
      </c>
      <c r="N1877">
        <v>0</v>
      </c>
      <c r="O1877">
        <v>30</v>
      </c>
      <c r="P1877">
        <v>0</v>
      </c>
      <c r="Q1877">
        <v>0</v>
      </c>
      <c r="R1877">
        <v>0</v>
      </c>
      <c r="S1877">
        <v>0.720001981880772</v>
      </c>
      <c r="T1877">
        <v>0.939863827069943</v>
      </c>
      <c r="U1877" s="3">
        <v>2.77065889252013e-5</v>
      </c>
      <c r="V1877">
        <v>0.0731470711444784</v>
      </c>
      <c r="W1877">
        <v>0</v>
      </c>
      <c r="X1877">
        <v>0</v>
      </c>
      <c r="Y1877">
        <v>5999</v>
      </c>
      <c r="Z1877">
        <v>0</v>
      </c>
      <c r="AA1877">
        <v>10000</v>
      </c>
      <c r="AB1877">
        <v>441.75</v>
      </c>
    </row>
    <row r="1878" hidden="1" spans="1:28">
      <c r="A1878" t="s">
        <v>28</v>
      </c>
      <c r="B1878">
        <v>6</v>
      </c>
      <c r="C1878">
        <v>1</v>
      </c>
      <c r="D1878">
        <v>4</v>
      </c>
      <c r="E1878">
        <v>0.88</v>
      </c>
      <c r="F1878">
        <v>0.9</v>
      </c>
      <c r="G1878">
        <v>0.035</v>
      </c>
      <c r="H1878" t="s">
        <v>29</v>
      </c>
      <c r="I1878">
        <v>1</v>
      </c>
      <c r="J1878">
        <v>20000</v>
      </c>
      <c r="K1878">
        <v>0.01</v>
      </c>
      <c r="L1878">
        <v>1</v>
      </c>
      <c r="M1878">
        <v>0</v>
      </c>
      <c r="N1878">
        <v>1</v>
      </c>
      <c r="O1878">
        <v>173</v>
      </c>
      <c r="P1878">
        <v>28</v>
      </c>
      <c r="Q1878">
        <v>146</v>
      </c>
      <c r="R1878">
        <v>0</v>
      </c>
      <c r="S1878">
        <v>0.709763908557608</v>
      </c>
      <c r="T1878">
        <v>0.749095237928186</v>
      </c>
      <c r="U1878" s="3">
        <v>8.991812687654e-6</v>
      </c>
      <c r="V1878">
        <v>0.0127806975484467</v>
      </c>
      <c r="W1878">
        <v>0</v>
      </c>
      <c r="X1878">
        <v>0</v>
      </c>
      <c r="Y1878">
        <v>1057.78767123287</v>
      </c>
      <c r="Z1878">
        <v>0</v>
      </c>
      <c r="AA1878">
        <v>10000</v>
      </c>
      <c r="AB1878">
        <v>3529.04938271604</v>
      </c>
    </row>
    <row r="1879" hidden="1" spans="1:28">
      <c r="A1879" t="s">
        <v>28</v>
      </c>
      <c r="B1879">
        <v>6</v>
      </c>
      <c r="C1879">
        <v>1</v>
      </c>
      <c r="D1879">
        <v>4</v>
      </c>
      <c r="E1879">
        <v>0.88</v>
      </c>
      <c r="F1879">
        <v>0.9</v>
      </c>
      <c r="G1879">
        <v>0.035</v>
      </c>
      <c r="H1879" t="s">
        <v>29</v>
      </c>
      <c r="I1879">
        <v>1</v>
      </c>
      <c r="J1879">
        <v>20000</v>
      </c>
      <c r="K1879">
        <v>0.01</v>
      </c>
      <c r="L1879">
        <v>1</v>
      </c>
      <c r="M1879">
        <v>1</v>
      </c>
      <c r="N1879">
        <v>0</v>
      </c>
      <c r="O1879">
        <v>28</v>
      </c>
      <c r="P1879">
        <v>0</v>
      </c>
      <c r="Q1879">
        <v>0</v>
      </c>
      <c r="R1879">
        <v>0</v>
      </c>
      <c r="S1879">
        <v>0.783021431579055</v>
      </c>
      <c r="T1879">
        <v>0.945874432837613</v>
      </c>
      <c r="U1879" s="3">
        <v>2.29792768332984e-5</v>
      </c>
      <c r="V1879">
        <v>0.0462899355867968</v>
      </c>
      <c r="W1879">
        <v>0</v>
      </c>
      <c r="X1879">
        <v>0</v>
      </c>
      <c r="Y1879">
        <v>6207.37931034482</v>
      </c>
      <c r="Z1879">
        <v>0</v>
      </c>
      <c r="AA1879">
        <v>10000</v>
      </c>
      <c r="AB1879">
        <v>741.571428571428</v>
      </c>
    </row>
    <row r="1880" hidden="1" spans="1:28">
      <c r="A1880" t="s">
        <v>28</v>
      </c>
      <c r="B1880">
        <v>6</v>
      </c>
      <c r="C1880">
        <v>1</v>
      </c>
      <c r="D1880">
        <v>4</v>
      </c>
      <c r="E1880">
        <v>0.88</v>
      </c>
      <c r="F1880">
        <v>0.9</v>
      </c>
      <c r="G1880">
        <v>0.035</v>
      </c>
      <c r="H1880" t="s">
        <v>29</v>
      </c>
      <c r="I1880">
        <v>1</v>
      </c>
      <c r="J1880">
        <v>20000</v>
      </c>
      <c r="K1880">
        <v>0.01</v>
      </c>
      <c r="L1880">
        <v>1</v>
      </c>
      <c r="M1880">
        <v>0</v>
      </c>
      <c r="N1880">
        <v>1</v>
      </c>
      <c r="O1880">
        <v>45</v>
      </c>
      <c r="P1880">
        <v>27</v>
      </c>
      <c r="Q1880">
        <v>19</v>
      </c>
      <c r="R1880">
        <v>0</v>
      </c>
      <c r="S1880">
        <v>0.677360966581435</v>
      </c>
      <c r="T1880">
        <v>0.886858193069463</v>
      </c>
      <c r="U1880" s="3">
        <v>3.41487766577434e-5</v>
      </c>
      <c r="V1880">
        <v>0.0445454809203452</v>
      </c>
      <c r="W1880">
        <v>0</v>
      </c>
      <c r="X1880">
        <v>0</v>
      </c>
      <c r="Y1880">
        <v>224</v>
      </c>
      <c r="Z1880">
        <v>0</v>
      </c>
      <c r="AA1880">
        <v>10000</v>
      </c>
      <c r="AB1880">
        <v>1348.04166666666</v>
      </c>
    </row>
    <row r="1881" hidden="1" spans="1:28">
      <c r="A1881" t="s">
        <v>28</v>
      </c>
      <c r="B1881">
        <v>6</v>
      </c>
      <c r="C1881">
        <v>1</v>
      </c>
      <c r="D1881">
        <v>4</v>
      </c>
      <c r="E1881">
        <v>0.88</v>
      </c>
      <c r="F1881">
        <v>0.9</v>
      </c>
      <c r="G1881">
        <v>0.035</v>
      </c>
      <c r="H1881" t="s">
        <v>29</v>
      </c>
      <c r="I1881">
        <v>1</v>
      </c>
      <c r="J1881">
        <v>20000</v>
      </c>
      <c r="K1881">
        <v>0.01</v>
      </c>
      <c r="L1881">
        <v>1</v>
      </c>
      <c r="M1881">
        <v>0</v>
      </c>
      <c r="N1881">
        <v>1</v>
      </c>
      <c r="O1881">
        <v>86</v>
      </c>
      <c r="P1881">
        <v>23</v>
      </c>
      <c r="Q1881">
        <v>64</v>
      </c>
      <c r="R1881">
        <v>0</v>
      </c>
      <c r="S1881">
        <v>0.271620693560971</v>
      </c>
      <c r="T1881">
        <v>0.314339651519438</v>
      </c>
      <c r="U1881">
        <v>0.000323660458267296</v>
      </c>
      <c r="V1881">
        <v>0.00396231591162053</v>
      </c>
      <c r="W1881">
        <v>0</v>
      </c>
      <c r="X1881">
        <v>0</v>
      </c>
      <c r="Y1881">
        <v>985.078125</v>
      </c>
      <c r="Z1881">
        <v>0</v>
      </c>
      <c r="AA1881">
        <v>10000</v>
      </c>
      <c r="AB1881">
        <v>3420</v>
      </c>
    </row>
    <row r="1882" hidden="1" spans="1:28">
      <c r="A1882" t="s">
        <v>28</v>
      </c>
      <c r="B1882">
        <v>6</v>
      </c>
      <c r="C1882">
        <v>1</v>
      </c>
      <c r="D1882">
        <v>4</v>
      </c>
      <c r="E1882">
        <v>0.88</v>
      </c>
      <c r="F1882">
        <v>0.9</v>
      </c>
      <c r="G1882">
        <v>0.035</v>
      </c>
      <c r="H1882" t="s">
        <v>29</v>
      </c>
      <c r="I1882">
        <v>1</v>
      </c>
      <c r="J1882">
        <v>20000</v>
      </c>
      <c r="K1882">
        <v>0.01</v>
      </c>
      <c r="L1882">
        <v>1</v>
      </c>
      <c r="M1882">
        <v>1</v>
      </c>
      <c r="N1882">
        <v>0</v>
      </c>
      <c r="O1882">
        <v>27</v>
      </c>
      <c r="P1882">
        <v>0</v>
      </c>
      <c r="Q1882">
        <v>0</v>
      </c>
      <c r="R1882">
        <v>0</v>
      </c>
      <c r="S1882">
        <v>0.769817766586804</v>
      </c>
      <c r="T1882">
        <v>0.953495045182961</v>
      </c>
      <c r="U1882" s="3">
        <v>3.71431827841288e-5</v>
      </c>
      <c r="V1882">
        <v>0.0683955240390328</v>
      </c>
      <c r="W1882">
        <v>0</v>
      </c>
      <c r="X1882">
        <v>0</v>
      </c>
      <c r="Y1882">
        <v>6300.60714285714</v>
      </c>
      <c r="Z1882">
        <v>0</v>
      </c>
      <c r="AA1882">
        <v>10000</v>
      </c>
      <c r="AB1882">
        <v>554</v>
      </c>
    </row>
    <row r="1883" hidden="1" spans="1:28">
      <c r="A1883" t="s">
        <v>28</v>
      </c>
      <c r="B1883">
        <v>6</v>
      </c>
      <c r="C1883">
        <v>1</v>
      </c>
      <c r="D1883">
        <v>4</v>
      </c>
      <c r="E1883">
        <v>0.88</v>
      </c>
      <c r="F1883">
        <v>0.9</v>
      </c>
      <c r="G1883">
        <v>0.035</v>
      </c>
      <c r="H1883" t="s">
        <v>29</v>
      </c>
      <c r="I1883">
        <v>1</v>
      </c>
      <c r="J1883">
        <v>20000</v>
      </c>
      <c r="K1883">
        <v>0.01</v>
      </c>
      <c r="L1883">
        <v>1</v>
      </c>
      <c r="M1883">
        <v>0</v>
      </c>
      <c r="N1883">
        <v>1</v>
      </c>
      <c r="O1883">
        <v>160</v>
      </c>
      <c r="P1883">
        <v>22</v>
      </c>
      <c r="Q1883">
        <v>139</v>
      </c>
      <c r="R1883">
        <v>0</v>
      </c>
      <c r="S1883">
        <v>0.642796979549585</v>
      </c>
      <c r="T1883">
        <v>0.728382637773101</v>
      </c>
      <c r="U1883" s="3">
        <v>1.4750924112985e-5</v>
      </c>
      <c r="V1883">
        <v>0.0306893660737826</v>
      </c>
      <c r="W1883">
        <v>0</v>
      </c>
      <c r="X1883">
        <v>0</v>
      </c>
      <c r="Y1883">
        <v>684.525179856115</v>
      </c>
      <c r="Z1883">
        <v>0</v>
      </c>
      <c r="AA1883">
        <v>10000</v>
      </c>
      <c r="AB1883">
        <v>2751.28985507246</v>
      </c>
    </row>
    <row r="1884" hidden="1" spans="1:28">
      <c r="A1884" t="s">
        <v>28</v>
      </c>
      <c r="B1884">
        <v>6</v>
      </c>
      <c r="C1884">
        <v>1</v>
      </c>
      <c r="D1884">
        <v>4</v>
      </c>
      <c r="E1884">
        <v>0.88</v>
      </c>
      <c r="F1884">
        <v>0.9</v>
      </c>
      <c r="G1884">
        <v>0.035</v>
      </c>
      <c r="H1884" t="s">
        <v>29</v>
      </c>
      <c r="I1884">
        <v>1</v>
      </c>
      <c r="J1884">
        <v>20000</v>
      </c>
      <c r="K1884">
        <v>0.01</v>
      </c>
      <c r="L1884">
        <v>1</v>
      </c>
      <c r="M1884">
        <v>0</v>
      </c>
      <c r="N1884">
        <v>1</v>
      </c>
      <c r="O1884">
        <v>73</v>
      </c>
      <c r="P1884">
        <v>26</v>
      </c>
      <c r="Q1884">
        <v>48</v>
      </c>
      <c r="R1884">
        <v>0</v>
      </c>
      <c r="S1884">
        <v>0.719217651061283</v>
      </c>
      <c r="T1884">
        <v>0.858245605664182</v>
      </c>
      <c r="U1884" s="3">
        <v>6.29215857658409e-5</v>
      </c>
      <c r="V1884">
        <v>0.0310915670424989</v>
      </c>
      <c r="W1884">
        <v>0</v>
      </c>
      <c r="X1884">
        <v>0</v>
      </c>
      <c r="Y1884">
        <v>850.416666666666</v>
      </c>
      <c r="Z1884">
        <v>0</v>
      </c>
      <c r="AA1884">
        <v>10000</v>
      </c>
      <c r="AB1884">
        <v>3059.96153846153</v>
      </c>
    </row>
    <row r="1885" hidden="1" spans="1:28">
      <c r="A1885" t="s">
        <v>28</v>
      </c>
      <c r="B1885">
        <v>6</v>
      </c>
      <c r="C1885">
        <v>1</v>
      </c>
      <c r="D1885">
        <v>4</v>
      </c>
      <c r="E1885">
        <v>0.88</v>
      </c>
      <c r="F1885">
        <v>0.9</v>
      </c>
      <c r="G1885">
        <v>0.035</v>
      </c>
      <c r="H1885" t="s">
        <v>29</v>
      </c>
      <c r="I1885">
        <v>1</v>
      </c>
      <c r="J1885">
        <v>20000</v>
      </c>
      <c r="K1885">
        <v>0.01</v>
      </c>
      <c r="L1885">
        <v>1</v>
      </c>
      <c r="M1885">
        <v>1</v>
      </c>
      <c r="N1885">
        <v>0</v>
      </c>
      <c r="O1885">
        <v>28</v>
      </c>
      <c r="P1885">
        <v>0</v>
      </c>
      <c r="Q1885">
        <v>0</v>
      </c>
      <c r="R1885">
        <v>0</v>
      </c>
      <c r="S1885">
        <v>0.728489439618502</v>
      </c>
      <c r="T1885">
        <v>0.949256266495448</v>
      </c>
      <c r="U1885" s="3">
        <v>6.62633155142859e-5</v>
      </c>
      <c r="V1885">
        <v>0.0899297115137225</v>
      </c>
      <c r="W1885">
        <v>0</v>
      </c>
      <c r="X1885">
        <v>0</v>
      </c>
      <c r="Y1885">
        <v>5979.82758620689</v>
      </c>
      <c r="Z1885">
        <v>0</v>
      </c>
      <c r="AA1885">
        <v>10000</v>
      </c>
      <c r="AB1885">
        <v>276</v>
      </c>
    </row>
    <row r="1886" hidden="1" spans="1:28">
      <c r="A1886" t="s">
        <v>28</v>
      </c>
      <c r="B1886">
        <v>6</v>
      </c>
      <c r="C1886">
        <v>1</v>
      </c>
      <c r="D1886">
        <v>4</v>
      </c>
      <c r="E1886">
        <v>0.88</v>
      </c>
      <c r="F1886">
        <v>0.9</v>
      </c>
      <c r="G1886">
        <v>0.035</v>
      </c>
      <c r="H1886" t="s">
        <v>29</v>
      </c>
      <c r="I1886">
        <v>1</v>
      </c>
      <c r="J1886">
        <v>20000</v>
      </c>
      <c r="K1886">
        <v>0.01</v>
      </c>
      <c r="L1886">
        <v>1</v>
      </c>
      <c r="M1886">
        <v>1</v>
      </c>
      <c r="N1886">
        <v>0</v>
      </c>
      <c r="O1886">
        <v>27</v>
      </c>
      <c r="P1886">
        <v>0</v>
      </c>
      <c r="Q1886">
        <v>0</v>
      </c>
      <c r="R1886">
        <v>0</v>
      </c>
      <c r="S1886">
        <v>0.8041627159797</v>
      </c>
      <c r="T1886">
        <v>0.947985060553934</v>
      </c>
      <c r="U1886" s="3">
        <v>2.43572577869715e-5</v>
      </c>
      <c r="V1886">
        <v>0.0448770877183091</v>
      </c>
      <c r="W1886">
        <v>0</v>
      </c>
      <c r="X1886">
        <v>0</v>
      </c>
      <c r="Y1886">
        <v>6462.14285714285</v>
      </c>
      <c r="Z1886">
        <v>0</v>
      </c>
      <c r="AA1886">
        <v>10000</v>
      </c>
      <c r="AB1886">
        <v>960</v>
      </c>
    </row>
    <row r="1887" hidden="1" spans="1:28">
      <c r="A1887" t="s">
        <v>28</v>
      </c>
      <c r="B1887">
        <v>6</v>
      </c>
      <c r="C1887">
        <v>1</v>
      </c>
      <c r="D1887">
        <v>4</v>
      </c>
      <c r="E1887">
        <v>0.88</v>
      </c>
      <c r="F1887">
        <v>0.9</v>
      </c>
      <c r="G1887">
        <v>0.035</v>
      </c>
      <c r="H1887" t="s">
        <v>29</v>
      </c>
      <c r="I1887">
        <v>1</v>
      </c>
      <c r="J1887">
        <v>20000</v>
      </c>
      <c r="K1887">
        <v>0.01</v>
      </c>
      <c r="L1887">
        <v>1</v>
      </c>
      <c r="M1887">
        <v>0</v>
      </c>
      <c r="N1887">
        <v>1</v>
      </c>
      <c r="O1887">
        <v>56</v>
      </c>
      <c r="P1887">
        <v>23</v>
      </c>
      <c r="Q1887">
        <v>34</v>
      </c>
      <c r="R1887">
        <v>0</v>
      </c>
      <c r="S1887">
        <v>0.678104142187165</v>
      </c>
      <c r="T1887">
        <v>0.848685079651665</v>
      </c>
      <c r="U1887" s="3">
        <v>2.05529870542198e-5</v>
      </c>
      <c r="V1887">
        <v>0.0385117267570203</v>
      </c>
      <c r="W1887">
        <v>0</v>
      </c>
      <c r="X1887">
        <v>0</v>
      </c>
      <c r="Y1887">
        <v>651.323529411764</v>
      </c>
      <c r="Z1887">
        <v>0</v>
      </c>
      <c r="AA1887">
        <v>10000</v>
      </c>
      <c r="AB1887">
        <v>2536.17142857142</v>
      </c>
    </row>
    <row r="1888" hidden="1" spans="1:28">
      <c r="A1888" t="s">
        <v>28</v>
      </c>
      <c r="B1888">
        <v>6</v>
      </c>
      <c r="C1888">
        <v>1</v>
      </c>
      <c r="D1888">
        <v>4</v>
      </c>
      <c r="E1888">
        <v>0.88</v>
      </c>
      <c r="F1888">
        <v>0.9</v>
      </c>
      <c r="G1888">
        <v>0.035</v>
      </c>
      <c r="H1888" t="s">
        <v>29</v>
      </c>
      <c r="I1888">
        <v>1</v>
      </c>
      <c r="J1888">
        <v>20000</v>
      </c>
      <c r="K1888">
        <v>0.01</v>
      </c>
      <c r="L1888">
        <v>1</v>
      </c>
      <c r="M1888">
        <v>1</v>
      </c>
      <c r="N1888">
        <v>0</v>
      </c>
      <c r="O1888">
        <v>30</v>
      </c>
      <c r="P1888">
        <v>0</v>
      </c>
      <c r="Q1888">
        <v>0</v>
      </c>
      <c r="R1888">
        <v>0</v>
      </c>
      <c r="S1888">
        <v>0.727908789946984</v>
      </c>
      <c r="T1888">
        <v>0.954781807917727</v>
      </c>
      <c r="U1888" s="3">
        <v>5.16755114249607e-5</v>
      </c>
      <c r="V1888">
        <v>0.0886763929531535</v>
      </c>
      <c r="W1888">
        <v>0</v>
      </c>
      <c r="X1888">
        <v>0</v>
      </c>
      <c r="Y1888">
        <v>5782.09677419354</v>
      </c>
      <c r="Z1888">
        <v>0</v>
      </c>
      <c r="AA1888">
        <v>10000</v>
      </c>
      <c r="AB1888">
        <v>520.444444444444</v>
      </c>
    </row>
    <row r="1889" hidden="1" spans="1:28">
      <c r="A1889" t="s">
        <v>28</v>
      </c>
      <c r="B1889">
        <v>6</v>
      </c>
      <c r="C1889">
        <v>1</v>
      </c>
      <c r="D1889">
        <v>4</v>
      </c>
      <c r="E1889">
        <v>0.88</v>
      </c>
      <c r="F1889">
        <v>0.9</v>
      </c>
      <c r="G1889">
        <v>0.035</v>
      </c>
      <c r="H1889" t="s">
        <v>29</v>
      </c>
      <c r="I1889">
        <v>1</v>
      </c>
      <c r="J1889">
        <v>20000</v>
      </c>
      <c r="K1889">
        <v>0.01</v>
      </c>
      <c r="L1889">
        <v>1</v>
      </c>
      <c r="M1889">
        <v>0</v>
      </c>
      <c r="N1889">
        <v>1</v>
      </c>
      <c r="O1889">
        <v>53</v>
      </c>
      <c r="P1889">
        <v>28</v>
      </c>
      <c r="Q1889">
        <v>26</v>
      </c>
      <c r="R1889">
        <v>0</v>
      </c>
      <c r="S1889">
        <v>0.563079228032229</v>
      </c>
      <c r="T1889">
        <v>0.879307535497901</v>
      </c>
      <c r="U1889" s="3">
        <v>2.10428829156877e-5</v>
      </c>
      <c r="V1889">
        <v>0.0587719078890642</v>
      </c>
      <c r="W1889">
        <v>0</v>
      </c>
      <c r="X1889">
        <v>0</v>
      </c>
      <c r="Y1889">
        <v>139.230769230769</v>
      </c>
      <c r="Z1889">
        <v>0</v>
      </c>
      <c r="AA1889">
        <v>10000</v>
      </c>
      <c r="AB1889">
        <v>759.870967741935</v>
      </c>
    </row>
    <row r="1890" hidden="1" spans="1:28">
      <c r="A1890" t="s">
        <v>28</v>
      </c>
      <c r="B1890">
        <v>6</v>
      </c>
      <c r="C1890">
        <v>1</v>
      </c>
      <c r="D1890">
        <v>4</v>
      </c>
      <c r="E1890">
        <v>0.88</v>
      </c>
      <c r="F1890">
        <v>0.9</v>
      </c>
      <c r="G1890">
        <v>0.035</v>
      </c>
      <c r="H1890" t="s">
        <v>29</v>
      </c>
      <c r="I1890">
        <v>1</v>
      </c>
      <c r="J1890">
        <v>20000</v>
      </c>
      <c r="K1890">
        <v>0.01</v>
      </c>
      <c r="L1890">
        <v>1</v>
      </c>
      <c r="M1890">
        <v>1</v>
      </c>
      <c r="N1890">
        <v>0</v>
      </c>
      <c r="O1890">
        <v>28</v>
      </c>
      <c r="P1890">
        <v>0</v>
      </c>
      <c r="Q1890">
        <v>0</v>
      </c>
      <c r="R1890">
        <v>0</v>
      </c>
      <c r="S1890">
        <v>0.760718536257923</v>
      </c>
      <c r="T1890">
        <v>0.946092862881372</v>
      </c>
      <c r="U1890" s="3">
        <v>3.25122863636464e-5</v>
      </c>
      <c r="V1890">
        <v>0.0625085552402393</v>
      </c>
      <c r="W1890">
        <v>0</v>
      </c>
      <c r="X1890">
        <v>0</v>
      </c>
      <c r="Y1890">
        <v>6168.62068965517</v>
      </c>
      <c r="Z1890">
        <v>0</v>
      </c>
      <c r="AA1890">
        <v>10000</v>
      </c>
      <c r="AB1890">
        <v>592</v>
      </c>
    </row>
    <row r="1891" hidden="1" spans="1:28">
      <c r="A1891" t="s">
        <v>28</v>
      </c>
      <c r="B1891">
        <v>6</v>
      </c>
      <c r="C1891">
        <v>1</v>
      </c>
      <c r="D1891">
        <v>4</v>
      </c>
      <c r="E1891">
        <v>0.88</v>
      </c>
      <c r="F1891">
        <v>0.9</v>
      </c>
      <c r="G1891">
        <v>0.035</v>
      </c>
      <c r="H1891" t="s">
        <v>29</v>
      </c>
      <c r="I1891">
        <v>1</v>
      </c>
      <c r="J1891">
        <v>20000</v>
      </c>
      <c r="K1891">
        <v>0.01</v>
      </c>
      <c r="L1891">
        <v>1</v>
      </c>
      <c r="M1891">
        <v>0</v>
      </c>
      <c r="N1891">
        <v>0</v>
      </c>
      <c r="O1891">
        <v>10000</v>
      </c>
      <c r="P1891">
        <v>27</v>
      </c>
      <c r="Q1891">
        <v>114</v>
      </c>
      <c r="R1891">
        <v>0</v>
      </c>
      <c r="S1891">
        <v>0.620720947086451</v>
      </c>
      <c r="T1891">
        <v>0.76755974725417</v>
      </c>
      <c r="U1891" s="3">
        <v>9.66236289504789e-6</v>
      </c>
      <c r="V1891">
        <v>0.0368925331820198</v>
      </c>
      <c r="W1891">
        <v>0</v>
      </c>
      <c r="X1891">
        <v>0</v>
      </c>
      <c r="Y1891">
        <v>926.631578947368</v>
      </c>
      <c r="Z1891">
        <v>1</v>
      </c>
      <c r="AA1891">
        <v>129</v>
      </c>
      <c r="AB1891">
        <v>3467.85714285714</v>
      </c>
    </row>
    <row r="1892" hidden="1" spans="1:28">
      <c r="A1892" t="s">
        <v>28</v>
      </c>
      <c r="B1892">
        <v>6</v>
      </c>
      <c r="C1892">
        <v>1</v>
      </c>
      <c r="D1892">
        <v>4</v>
      </c>
      <c r="E1892">
        <v>0.88</v>
      </c>
      <c r="F1892">
        <v>0.9</v>
      </c>
      <c r="G1892">
        <v>0.035</v>
      </c>
      <c r="H1892" t="s">
        <v>29</v>
      </c>
      <c r="I1892">
        <v>1</v>
      </c>
      <c r="J1892">
        <v>20000</v>
      </c>
      <c r="K1892">
        <v>0.01</v>
      </c>
      <c r="L1892">
        <v>1</v>
      </c>
      <c r="M1892">
        <v>0</v>
      </c>
      <c r="N1892">
        <v>1</v>
      </c>
      <c r="O1892">
        <v>62</v>
      </c>
      <c r="P1892">
        <v>25</v>
      </c>
      <c r="Q1892">
        <v>38</v>
      </c>
      <c r="R1892">
        <v>0</v>
      </c>
      <c r="S1892">
        <v>0.720281387860437</v>
      </c>
      <c r="T1892">
        <v>0.837874052808019</v>
      </c>
      <c r="U1892" s="3">
        <v>1.40548684274329e-5</v>
      </c>
      <c r="V1892">
        <v>0.0244768092119705</v>
      </c>
      <c r="W1892">
        <v>0</v>
      </c>
      <c r="X1892">
        <v>0</v>
      </c>
      <c r="Y1892">
        <v>1184.52631578947</v>
      </c>
      <c r="Z1892">
        <v>0</v>
      </c>
      <c r="AA1892">
        <v>10000</v>
      </c>
      <c r="AB1892">
        <v>3625.68292682926</v>
      </c>
    </row>
    <row r="1893" hidden="1" spans="1:28">
      <c r="A1893" t="s">
        <v>28</v>
      </c>
      <c r="B1893">
        <v>6</v>
      </c>
      <c r="C1893">
        <v>1</v>
      </c>
      <c r="D1893">
        <v>4</v>
      </c>
      <c r="E1893">
        <v>0.88</v>
      </c>
      <c r="F1893">
        <v>0.9</v>
      </c>
      <c r="G1893">
        <v>0.035</v>
      </c>
      <c r="H1893" t="s">
        <v>29</v>
      </c>
      <c r="I1893">
        <v>1</v>
      </c>
      <c r="J1893">
        <v>20000</v>
      </c>
      <c r="K1893">
        <v>0.01</v>
      </c>
      <c r="L1893">
        <v>1</v>
      </c>
      <c r="M1893">
        <v>0</v>
      </c>
      <c r="N1893">
        <v>1</v>
      </c>
      <c r="O1893">
        <v>122</v>
      </c>
      <c r="P1893">
        <v>26</v>
      </c>
      <c r="Q1893">
        <v>97</v>
      </c>
      <c r="R1893">
        <v>0</v>
      </c>
      <c r="S1893">
        <v>0.625400798698722</v>
      </c>
      <c r="T1893">
        <v>0.705501084587862</v>
      </c>
      <c r="U1893" s="3">
        <v>1.09004268100343e-5</v>
      </c>
      <c r="V1893">
        <v>0.0297858408102012</v>
      </c>
      <c r="W1893">
        <v>0</v>
      </c>
      <c r="X1893">
        <v>0</v>
      </c>
      <c r="Y1893">
        <v>878.525773195876</v>
      </c>
      <c r="Z1893">
        <v>0</v>
      </c>
      <c r="AA1893">
        <v>10000</v>
      </c>
      <c r="AB1893">
        <v>2453.58064516129</v>
      </c>
    </row>
    <row r="1894" hidden="1" spans="1:28">
      <c r="A1894" t="s">
        <v>28</v>
      </c>
      <c r="B1894">
        <v>6</v>
      </c>
      <c r="C1894">
        <v>1</v>
      </c>
      <c r="D1894">
        <v>4</v>
      </c>
      <c r="E1894">
        <v>0.88</v>
      </c>
      <c r="F1894">
        <v>0.9</v>
      </c>
      <c r="G1894">
        <v>0.035</v>
      </c>
      <c r="H1894" t="s">
        <v>29</v>
      </c>
      <c r="I1894">
        <v>1</v>
      </c>
      <c r="J1894">
        <v>20000</v>
      </c>
      <c r="K1894">
        <v>0.01</v>
      </c>
      <c r="L1894">
        <v>1</v>
      </c>
      <c r="M1894">
        <v>0</v>
      </c>
      <c r="N1894">
        <v>1</v>
      </c>
      <c r="O1894">
        <v>136</v>
      </c>
      <c r="P1894">
        <v>23</v>
      </c>
      <c r="Q1894">
        <v>114</v>
      </c>
      <c r="R1894">
        <v>0</v>
      </c>
      <c r="S1894">
        <v>0.672218723081839</v>
      </c>
      <c r="T1894">
        <v>0.736844647593266</v>
      </c>
      <c r="U1894" s="3">
        <v>1.45276348153799e-5</v>
      </c>
      <c r="V1894">
        <v>0.0152627847889757</v>
      </c>
      <c r="W1894">
        <v>0</v>
      </c>
      <c r="X1894">
        <v>0</v>
      </c>
      <c r="Y1894">
        <v>884.149122807017</v>
      </c>
      <c r="Z1894">
        <v>0</v>
      </c>
      <c r="AA1894">
        <v>10000</v>
      </c>
      <c r="AB1894">
        <v>2934.17777777777</v>
      </c>
    </row>
    <row r="1895" hidden="1" spans="1:28">
      <c r="A1895" t="s">
        <v>28</v>
      </c>
      <c r="B1895">
        <v>6</v>
      </c>
      <c r="C1895">
        <v>1</v>
      </c>
      <c r="D1895">
        <v>4</v>
      </c>
      <c r="E1895">
        <v>0.88</v>
      </c>
      <c r="F1895">
        <v>0.9</v>
      </c>
      <c r="G1895">
        <v>0.035</v>
      </c>
      <c r="H1895" t="s">
        <v>29</v>
      </c>
      <c r="I1895">
        <v>1</v>
      </c>
      <c r="J1895">
        <v>20000</v>
      </c>
      <c r="K1895">
        <v>0.01</v>
      </c>
      <c r="L1895">
        <v>1</v>
      </c>
      <c r="M1895">
        <v>1</v>
      </c>
      <c r="N1895">
        <v>0</v>
      </c>
      <c r="O1895">
        <v>29</v>
      </c>
      <c r="P1895">
        <v>0</v>
      </c>
      <c r="Q1895">
        <v>0</v>
      </c>
      <c r="R1895">
        <v>0</v>
      </c>
      <c r="S1895">
        <v>0.699698027923561</v>
      </c>
      <c r="T1895">
        <v>0.946375852691806</v>
      </c>
      <c r="U1895" s="3">
        <v>4.08391927600913e-5</v>
      </c>
      <c r="V1895">
        <v>0.0866638089707375</v>
      </c>
      <c r="W1895">
        <v>0</v>
      </c>
      <c r="X1895">
        <v>0</v>
      </c>
      <c r="Y1895">
        <v>5822.7</v>
      </c>
      <c r="Z1895">
        <v>0</v>
      </c>
      <c r="AA1895">
        <v>10000</v>
      </c>
      <c r="AB1895">
        <v>307.375</v>
      </c>
    </row>
    <row r="1896" hidden="1" spans="1:28">
      <c r="A1896" t="s">
        <v>28</v>
      </c>
      <c r="B1896">
        <v>6</v>
      </c>
      <c r="C1896">
        <v>1</v>
      </c>
      <c r="D1896">
        <v>4</v>
      </c>
      <c r="E1896">
        <v>0.88</v>
      </c>
      <c r="F1896">
        <v>0.9</v>
      </c>
      <c r="G1896">
        <v>0.035</v>
      </c>
      <c r="H1896" t="s">
        <v>29</v>
      </c>
      <c r="I1896">
        <v>1</v>
      </c>
      <c r="J1896">
        <v>20000</v>
      </c>
      <c r="K1896">
        <v>0.01</v>
      </c>
      <c r="L1896">
        <v>1</v>
      </c>
      <c r="M1896">
        <v>0</v>
      </c>
      <c r="N1896">
        <v>1</v>
      </c>
      <c r="O1896">
        <v>80</v>
      </c>
      <c r="P1896">
        <v>28</v>
      </c>
      <c r="Q1896">
        <v>53</v>
      </c>
      <c r="R1896">
        <v>0</v>
      </c>
      <c r="S1896">
        <v>0.682206720957623</v>
      </c>
      <c r="T1896">
        <v>0.862908211367303</v>
      </c>
      <c r="U1896" s="3">
        <v>2.73609519021794e-5</v>
      </c>
      <c r="V1896">
        <v>0.0472696152729148</v>
      </c>
      <c r="W1896">
        <v>0</v>
      </c>
      <c r="X1896">
        <v>0</v>
      </c>
      <c r="Y1896">
        <v>1356.52830188679</v>
      </c>
      <c r="Z1896">
        <v>0</v>
      </c>
      <c r="AA1896">
        <v>10000</v>
      </c>
      <c r="AB1896">
        <v>3810.45762711864</v>
      </c>
    </row>
    <row r="1897" hidden="1" spans="1:28">
      <c r="A1897" t="s">
        <v>28</v>
      </c>
      <c r="B1897">
        <v>6</v>
      </c>
      <c r="C1897">
        <v>1</v>
      </c>
      <c r="D1897">
        <v>4</v>
      </c>
      <c r="E1897">
        <v>0.88</v>
      </c>
      <c r="F1897">
        <v>0.9</v>
      </c>
      <c r="G1897">
        <v>0.035</v>
      </c>
      <c r="H1897" t="s">
        <v>29</v>
      </c>
      <c r="I1897">
        <v>1</v>
      </c>
      <c r="J1897">
        <v>20000</v>
      </c>
      <c r="K1897">
        <v>0.01</v>
      </c>
      <c r="L1897">
        <v>1</v>
      </c>
      <c r="M1897">
        <v>0</v>
      </c>
      <c r="N1897">
        <v>1</v>
      </c>
      <c r="O1897">
        <v>81</v>
      </c>
      <c r="P1897">
        <v>26</v>
      </c>
      <c r="Q1897">
        <v>56</v>
      </c>
      <c r="R1897">
        <v>0</v>
      </c>
      <c r="S1897">
        <v>0.661590981711936</v>
      </c>
      <c r="T1897">
        <v>0.800653125749572</v>
      </c>
      <c r="U1897" s="3">
        <v>9.4005131375863e-6</v>
      </c>
      <c r="V1897">
        <v>0.0255117632060159</v>
      </c>
      <c r="W1897">
        <v>0</v>
      </c>
      <c r="X1897">
        <v>0</v>
      </c>
      <c r="Y1897">
        <v>656.410714285714</v>
      </c>
      <c r="Z1897">
        <v>0</v>
      </c>
      <c r="AA1897">
        <v>10000</v>
      </c>
      <c r="AB1897">
        <v>2423.56666666666</v>
      </c>
    </row>
    <row r="1898" hidden="1" spans="1:28">
      <c r="A1898" t="s">
        <v>28</v>
      </c>
      <c r="B1898">
        <v>6</v>
      </c>
      <c r="C1898">
        <v>1</v>
      </c>
      <c r="D1898">
        <v>4</v>
      </c>
      <c r="E1898">
        <v>0.88</v>
      </c>
      <c r="F1898">
        <v>0.9</v>
      </c>
      <c r="G1898">
        <v>0.035</v>
      </c>
      <c r="H1898" t="s">
        <v>29</v>
      </c>
      <c r="I1898">
        <v>1</v>
      </c>
      <c r="J1898">
        <v>20000</v>
      </c>
      <c r="K1898">
        <v>0.01</v>
      </c>
      <c r="L1898">
        <v>1</v>
      </c>
      <c r="M1898">
        <v>0</v>
      </c>
      <c r="N1898">
        <v>1</v>
      </c>
      <c r="O1898">
        <v>91</v>
      </c>
      <c r="P1898">
        <v>25</v>
      </c>
      <c r="Q1898">
        <v>67</v>
      </c>
      <c r="R1898">
        <v>0</v>
      </c>
      <c r="S1898">
        <v>0.524977564621704</v>
      </c>
      <c r="T1898">
        <v>0.653974908529684</v>
      </c>
      <c r="U1898" s="3">
        <v>7.099822961245e-6</v>
      </c>
      <c r="V1898">
        <v>0.0276990593412688</v>
      </c>
      <c r="W1898">
        <v>0</v>
      </c>
      <c r="X1898">
        <v>0</v>
      </c>
      <c r="Y1898">
        <v>2378.20895522388</v>
      </c>
      <c r="Z1898">
        <v>0</v>
      </c>
      <c r="AA1898">
        <v>10000</v>
      </c>
      <c r="AB1898">
        <v>5902.48571428571</v>
      </c>
    </row>
    <row r="1899" hidden="1" spans="1:28">
      <c r="A1899" t="s">
        <v>28</v>
      </c>
      <c r="B1899">
        <v>6</v>
      </c>
      <c r="C1899">
        <v>1</v>
      </c>
      <c r="D1899">
        <v>4</v>
      </c>
      <c r="E1899">
        <v>0.88</v>
      </c>
      <c r="F1899">
        <v>0.9</v>
      </c>
      <c r="G1899">
        <v>0.035</v>
      </c>
      <c r="H1899" t="s">
        <v>29</v>
      </c>
      <c r="I1899">
        <v>1</v>
      </c>
      <c r="J1899">
        <v>20000</v>
      </c>
      <c r="K1899">
        <v>0.01</v>
      </c>
      <c r="L1899">
        <v>1</v>
      </c>
      <c r="M1899">
        <v>0</v>
      </c>
      <c r="N1899">
        <v>1</v>
      </c>
      <c r="O1899">
        <v>54</v>
      </c>
      <c r="P1899">
        <v>27</v>
      </c>
      <c r="Q1899">
        <v>28</v>
      </c>
      <c r="R1899">
        <v>0</v>
      </c>
      <c r="S1899">
        <v>0.724017780445147</v>
      </c>
      <c r="T1899">
        <v>0.885192204569729</v>
      </c>
      <c r="U1899" s="3">
        <v>2.811378786792e-5</v>
      </c>
      <c r="V1899">
        <v>0.0488653310646204</v>
      </c>
      <c r="W1899">
        <v>0</v>
      </c>
      <c r="X1899">
        <v>0</v>
      </c>
      <c r="Y1899">
        <v>1419.5</v>
      </c>
      <c r="Z1899">
        <v>0</v>
      </c>
      <c r="AA1899">
        <v>10000</v>
      </c>
      <c r="AB1899">
        <v>4060.66666666666</v>
      </c>
    </row>
    <row r="1900" hidden="1" spans="1:28">
      <c r="A1900" t="s">
        <v>28</v>
      </c>
      <c r="B1900">
        <v>6</v>
      </c>
      <c r="C1900">
        <v>1</v>
      </c>
      <c r="D1900">
        <v>4</v>
      </c>
      <c r="E1900">
        <v>0.88</v>
      </c>
      <c r="F1900">
        <v>0.9</v>
      </c>
      <c r="G1900">
        <v>0.035</v>
      </c>
      <c r="H1900" t="s">
        <v>29</v>
      </c>
      <c r="I1900">
        <v>1</v>
      </c>
      <c r="J1900">
        <v>20000</v>
      </c>
      <c r="K1900">
        <v>0.01</v>
      </c>
      <c r="L1900">
        <v>1</v>
      </c>
      <c r="M1900">
        <v>0</v>
      </c>
      <c r="N1900">
        <v>1</v>
      </c>
      <c r="O1900">
        <v>98</v>
      </c>
      <c r="P1900">
        <v>22</v>
      </c>
      <c r="Q1900">
        <v>77</v>
      </c>
      <c r="R1900">
        <v>0</v>
      </c>
      <c r="S1900">
        <v>0.511077318289657</v>
      </c>
      <c r="T1900">
        <v>0.671259295717124</v>
      </c>
      <c r="U1900" s="3">
        <v>2.83403299027778e-5</v>
      </c>
      <c r="V1900">
        <v>0.0394528540708909</v>
      </c>
      <c r="W1900">
        <v>0</v>
      </c>
      <c r="X1900">
        <v>0</v>
      </c>
      <c r="Y1900">
        <v>1719.37662337662</v>
      </c>
      <c r="Z1900">
        <v>0</v>
      </c>
      <c r="AA1900">
        <v>10000</v>
      </c>
      <c r="AB1900">
        <v>116</v>
      </c>
    </row>
    <row r="1901" hidden="1" spans="1:28">
      <c r="A1901" t="s">
        <v>28</v>
      </c>
      <c r="B1901">
        <v>6</v>
      </c>
      <c r="C1901">
        <v>1</v>
      </c>
      <c r="D1901">
        <v>4</v>
      </c>
      <c r="E1901">
        <v>0.88</v>
      </c>
      <c r="F1901">
        <v>0.9</v>
      </c>
      <c r="G1901">
        <v>0.035</v>
      </c>
      <c r="H1901" t="s">
        <v>29</v>
      </c>
      <c r="I1901">
        <v>1</v>
      </c>
      <c r="J1901">
        <v>20000</v>
      </c>
      <c r="K1901">
        <v>0.01</v>
      </c>
      <c r="L1901">
        <v>1</v>
      </c>
      <c r="M1901">
        <v>0</v>
      </c>
      <c r="N1901">
        <v>1</v>
      </c>
      <c r="O1901">
        <v>39</v>
      </c>
      <c r="P1901">
        <v>25</v>
      </c>
      <c r="Q1901">
        <v>15</v>
      </c>
      <c r="R1901">
        <v>0</v>
      </c>
      <c r="S1901">
        <v>0.630418629320534</v>
      </c>
      <c r="T1901">
        <v>0.912114814367952</v>
      </c>
      <c r="U1901" s="3">
        <v>1.77304484679994e-5</v>
      </c>
      <c r="V1901">
        <v>0.064947481528268</v>
      </c>
      <c r="W1901">
        <v>0</v>
      </c>
      <c r="X1901">
        <v>0</v>
      </c>
      <c r="Y1901">
        <v>85.8666666666666</v>
      </c>
      <c r="Z1901">
        <v>0</v>
      </c>
      <c r="AA1901">
        <v>10000</v>
      </c>
      <c r="AB1901">
        <v>650.470588235294</v>
      </c>
    </row>
    <row r="1902" hidden="1" spans="1:28">
      <c r="A1902" t="s">
        <v>28</v>
      </c>
      <c r="B1902">
        <v>6</v>
      </c>
      <c r="C1902">
        <v>1</v>
      </c>
      <c r="D1902">
        <v>4</v>
      </c>
      <c r="E1902">
        <v>0.88</v>
      </c>
      <c r="F1902">
        <v>0.9</v>
      </c>
      <c r="G1902">
        <v>0.035</v>
      </c>
      <c r="H1902" t="s">
        <v>29</v>
      </c>
      <c r="I1902">
        <v>1</v>
      </c>
      <c r="J1902">
        <v>20000</v>
      </c>
      <c r="K1902">
        <v>0.01</v>
      </c>
      <c r="L1902">
        <v>1</v>
      </c>
      <c r="M1902">
        <v>1</v>
      </c>
      <c r="N1902">
        <v>0</v>
      </c>
      <c r="O1902">
        <v>28</v>
      </c>
      <c r="P1902">
        <v>0</v>
      </c>
      <c r="Q1902">
        <v>0</v>
      </c>
      <c r="R1902">
        <v>0</v>
      </c>
      <c r="S1902">
        <v>0.742778572006238</v>
      </c>
      <c r="T1902">
        <v>0.949376560831045</v>
      </c>
      <c r="U1902" s="3">
        <v>8.95655742761875e-5</v>
      </c>
      <c r="V1902">
        <v>0.0796695204029985</v>
      </c>
      <c r="W1902">
        <v>0</v>
      </c>
      <c r="X1902">
        <v>0</v>
      </c>
      <c r="Y1902">
        <v>6060.24137931034</v>
      </c>
      <c r="Z1902">
        <v>0</v>
      </c>
      <c r="AA1902">
        <v>10000</v>
      </c>
      <c r="AB1902">
        <v>466.285714285714</v>
      </c>
    </row>
    <row r="1903" hidden="1" spans="1:28">
      <c r="A1903" t="s">
        <v>28</v>
      </c>
      <c r="B1903">
        <v>6</v>
      </c>
      <c r="C1903">
        <v>1</v>
      </c>
      <c r="D1903">
        <v>4</v>
      </c>
      <c r="E1903">
        <v>0.88</v>
      </c>
      <c r="F1903">
        <v>0.9</v>
      </c>
      <c r="G1903">
        <v>0.035</v>
      </c>
      <c r="H1903" t="s">
        <v>29</v>
      </c>
      <c r="I1903">
        <v>1</v>
      </c>
      <c r="J1903">
        <v>20000</v>
      </c>
      <c r="K1903">
        <v>0.01</v>
      </c>
      <c r="L1903">
        <v>1</v>
      </c>
      <c r="M1903">
        <v>0</v>
      </c>
      <c r="N1903">
        <v>1</v>
      </c>
      <c r="O1903">
        <v>80</v>
      </c>
      <c r="P1903">
        <v>28</v>
      </c>
      <c r="Q1903">
        <v>53</v>
      </c>
      <c r="R1903">
        <v>0</v>
      </c>
      <c r="S1903">
        <v>0.61909230405417</v>
      </c>
      <c r="T1903">
        <v>0.816288028754368</v>
      </c>
      <c r="U1903" s="3">
        <v>1.07735259025251e-5</v>
      </c>
      <c r="V1903">
        <v>0.0398781056260279</v>
      </c>
      <c r="W1903">
        <v>0</v>
      </c>
      <c r="X1903">
        <v>0</v>
      </c>
      <c r="Y1903">
        <v>531.226415094339</v>
      </c>
      <c r="Z1903">
        <v>0</v>
      </c>
      <c r="AA1903">
        <v>10000</v>
      </c>
      <c r="AB1903">
        <v>2051.74576271186</v>
      </c>
    </row>
    <row r="1904" hidden="1" spans="1:28">
      <c r="A1904" t="s">
        <v>28</v>
      </c>
      <c r="B1904">
        <v>6</v>
      </c>
      <c r="C1904">
        <v>1</v>
      </c>
      <c r="D1904">
        <v>4</v>
      </c>
      <c r="E1904">
        <v>0.88</v>
      </c>
      <c r="F1904">
        <v>0.9</v>
      </c>
      <c r="G1904">
        <v>0.035</v>
      </c>
      <c r="H1904" t="s">
        <v>29</v>
      </c>
      <c r="I1904">
        <v>1</v>
      </c>
      <c r="J1904">
        <v>20000</v>
      </c>
      <c r="K1904">
        <v>0.01</v>
      </c>
      <c r="L1904">
        <v>1</v>
      </c>
      <c r="M1904">
        <v>1</v>
      </c>
      <c r="N1904">
        <v>0</v>
      </c>
      <c r="O1904">
        <v>26</v>
      </c>
      <c r="P1904">
        <v>0</v>
      </c>
      <c r="Q1904">
        <v>0</v>
      </c>
      <c r="R1904">
        <v>0</v>
      </c>
      <c r="S1904">
        <v>0.782074595309143</v>
      </c>
      <c r="T1904">
        <v>0.942846815351955</v>
      </c>
      <c r="U1904" s="3">
        <v>1.49498065493693e-5</v>
      </c>
      <c r="V1904">
        <v>0.0576956811767781</v>
      </c>
      <c r="W1904">
        <v>0</v>
      </c>
      <c r="X1904">
        <v>0</v>
      </c>
      <c r="Y1904">
        <v>6365.7037037037</v>
      </c>
      <c r="Z1904">
        <v>0</v>
      </c>
      <c r="AA1904">
        <v>10000</v>
      </c>
      <c r="AB1904">
        <v>435.6</v>
      </c>
    </row>
    <row r="1905" hidden="1" spans="1:28">
      <c r="A1905" t="s">
        <v>28</v>
      </c>
      <c r="B1905">
        <v>6</v>
      </c>
      <c r="C1905">
        <v>1</v>
      </c>
      <c r="D1905">
        <v>4</v>
      </c>
      <c r="E1905">
        <v>0.88</v>
      </c>
      <c r="F1905">
        <v>0.9</v>
      </c>
      <c r="G1905">
        <v>0.035</v>
      </c>
      <c r="H1905" t="s">
        <v>29</v>
      </c>
      <c r="I1905">
        <v>1</v>
      </c>
      <c r="J1905">
        <v>20000</v>
      </c>
      <c r="K1905">
        <v>0.01</v>
      </c>
      <c r="L1905">
        <v>1</v>
      </c>
      <c r="M1905">
        <v>1</v>
      </c>
      <c r="N1905">
        <v>0</v>
      </c>
      <c r="O1905">
        <v>33</v>
      </c>
      <c r="P1905">
        <v>0</v>
      </c>
      <c r="Q1905">
        <v>0</v>
      </c>
      <c r="R1905">
        <v>0</v>
      </c>
      <c r="S1905">
        <v>0.655941611657875</v>
      </c>
      <c r="T1905">
        <v>0.944587549259786</v>
      </c>
      <c r="U1905" s="3">
        <v>4.08625100840227e-5</v>
      </c>
      <c r="V1905">
        <v>0.0816080350049957</v>
      </c>
      <c r="W1905">
        <v>0</v>
      </c>
      <c r="X1905">
        <v>0</v>
      </c>
      <c r="Y1905">
        <v>5395.94117647058</v>
      </c>
      <c r="Z1905">
        <v>0</v>
      </c>
      <c r="AA1905">
        <v>10000</v>
      </c>
      <c r="AB1905">
        <v>243.272727272727</v>
      </c>
    </row>
    <row r="1906" hidden="1" spans="1:28">
      <c r="A1906" t="s">
        <v>28</v>
      </c>
      <c r="B1906">
        <v>6</v>
      </c>
      <c r="C1906">
        <v>1</v>
      </c>
      <c r="D1906">
        <v>4</v>
      </c>
      <c r="E1906">
        <v>0.88</v>
      </c>
      <c r="F1906">
        <v>0.9</v>
      </c>
      <c r="G1906">
        <v>0.035</v>
      </c>
      <c r="H1906" t="s">
        <v>29</v>
      </c>
      <c r="I1906">
        <v>1</v>
      </c>
      <c r="J1906">
        <v>20000</v>
      </c>
      <c r="K1906">
        <v>0.01</v>
      </c>
      <c r="L1906">
        <v>1</v>
      </c>
      <c r="M1906">
        <v>0</v>
      </c>
      <c r="N1906">
        <v>1</v>
      </c>
      <c r="O1906">
        <v>86</v>
      </c>
      <c r="P1906">
        <v>24</v>
      </c>
      <c r="Q1906">
        <v>63</v>
      </c>
      <c r="R1906">
        <v>0</v>
      </c>
      <c r="S1906">
        <v>0.392162593337339</v>
      </c>
      <c r="T1906">
        <v>0.465735919899052</v>
      </c>
      <c r="U1906" s="3">
        <v>1.93650320559999e-6</v>
      </c>
      <c r="V1906">
        <v>0.0176018898021406</v>
      </c>
      <c r="W1906">
        <v>0</v>
      </c>
      <c r="X1906">
        <v>0</v>
      </c>
      <c r="Y1906">
        <v>617.920634920634</v>
      </c>
      <c r="Z1906">
        <v>0</v>
      </c>
      <c r="AA1906">
        <v>10000</v>
      </c>
      <c r="AB1906">
        <v>2540.78461538461</v>
      </c>
    </row>
    <row r="1907" hidden="1" spans="1:28">
      <c r="A1907" t="s">
        <v>28</v>
      </c>
      <c r="B1907">
        <v>6</v>
      </c>
      <c r="C1907">
        <v>1</v>
      </c>
      <c r="D1907">
        <v>4</v>
      </c>
      <c r="E1907">
        <v>0.88</v>
      </c>
      <c r="F1907">
        <v>0.9</v>
      </c>
      <c r="G1907">
        <v>0.035</v>
      </c>
      <c r="H1907" t="s">
        <v>29</v>
      </c>
      <c r="I1907">
        <v>1</v>
      </c>
      <c r="J1907">
        <v>20000</v>
      </c>
      <c r="K1907">
        <v>0.01</v>
      </c>
      <c r="L1907">
        <v>1</v>
      </c>
      <c r="M1907">
        <v>0</v>
      </c>
      <c r="N1907">
        <v>1</v>
      </c>
      <c r="O1907">
        <v>65</v>
      </c>
      <c r="P1907">
        <v>24</v>
      </c>
      <c r="Q1907">
        <v>42</v>
      </c>
      <c r="R1907">
        <v>0</v>
      </c>
      <c r="S1907">
        <v>0.696200276548574</v>
      </c>
      <c r="T1907">
        <v>0.859217078871738</v>
      </c>
      <c r="U1907" s="3">
        <v>1.21597945395297e-5</v>
      </c>
      <c r="V1907">
        <v>0.0421092880689998</v>
      </c>
      <c r="W1907">
        <v>0</v>
      </c>
      <c r="X1907">
        <v>0</v>
      </c>
      <c r="Y1907">
        <v>1467.33333333333</v>
      </c>
      <c r="Z1907">
        <v>0</v>
      </c>
      <c r="AA1907">
        <v>10000</v>
      </c>
      <c r="AB1907">
        <v>4105.18181818181</v>
      </c>
    </row>
    <row r="1908" hidden="1" spans="1:28">
      <c r="A1908" t="s">
        <v>28</v>
      </c>
      <c r="B1908">
        <v>6</v>
      </c>
      <c r="C1908">
        <v>1</v>
      </c>
      <c r="D1908">
        <v>4</v>
      </c>
      <c r="E1908">
        <v>0.88</v>
      </c>
      <c r="F1908">
        <v>0.9</v>
      </c>
      <c r="G1908">
        <v>0.035</v>
      </c>
      <c r="H1908" t="s">
        <v>29</v>
      </c>
      <c r="I1908">
        <v>1</v>
      </c>
      <c r="J1908">
        <v>20000</v>
      </c>
      <c r="K1908">
        <v>0.01</v>
      </c>
      <c r="L1908">
        <v>1</v>
      </c>
      <c r="M1908">
        <v>0</v>
      </c>
      <c r="N1908">
        <v>1</v>
      </c>
      <c r="O1908">
        <v>328</v>
      </c>
      <c r="P1908">
        <v>29</v>
      </c>
      <c r="Q1908">
        <v>300</v>
      </c>
      <c r="R1908">
        <v>0</v>
      </c>
      <c r="S1908">
        <v>0.683687767070495</v>
      </c>
      <c r="T1908">
        <v>0.769194286360951</v>
      </c>
      <c r="U1908" s="3">
        <v>1.03863775715276e-5</v>
      </c>
      <c r="V1908">
        <v>0.0221453951223799</v>
      </c>
      <c r="W1908">
        <v>0</v>
      </c>
      <c r="X1908">
        <v>0</v>
      </c>
      <c r="Y1908">
        <v>957.283333333333</v>
      </c>
      <c r="Z1908">
        <v>0</v>
      </c>
      <c r="AA1908">
        <v>10000</v>
      </c>
      <c r="AB1908">
        <v>3440.53164556962</v>
      </c>
    </row>
    <row r="1909" hidden="1" spans="1:28">
      <c r="A1909" t="s">
        <v>28</v>
      </c>
      <c r="B1909">
        <v>6</v>
      </c>
      <c r="C1909">
        <v>1</v>
      </c>
      <c r="D1909">
        <v>4</v>
      </c>
      <c r="E1909">
        <v>0.88</v>
      </c>
      <c r="F1909">
        <v>0.9</v>
      </c>
      <c r="G1909">
        <v>0.035</v>
      </c>
      <c r="H1909" t="s">
        <v>29</v>
      </c>
      <c r="I1909">
        <v>1</v>
      </c>
      <c r="J1909">
        <v>20000</v>
      </c>
      <c r="K1909">
        <v>0.01</v>
      </c>
      <c r="L1909">
        <v>1</v>
      </c>
      <c r="M1909">
        <v>0</v>
      </c>
      <c r="N1909">
        <v>0</v>
      </c>
      <c r="O1909">
        <v>10000</v>
      </c>
      <c r="P1909">
        <v>24</v>
      </c>
      <c r="Q1909">
        <v>352</v>
      </c>
      <c r="R1909">
        <v>1</v>
      </c>
      <c r="S1909">
        <v>0.685050313978914</v>
      </c>
      <c r="T1909">
        <v>0.741465198348494</v>
      </c>
      <c r="U1909" s="3">
        <v>4.53876346796607e-6</v>
      </c>
      <c r="V1909">
        <v>0.0149493763154819</v>
      </c>
      <c r="W1909">
        <v>1</v>
      </c>
      <c r="X1909">
        <v>0</v>
      </c>
      <c r="Y1909">
        <v>901.571022727272</v>
      </c>
      <c r="Z1909">
        <v>0</v>
      </c>
      <c r="AA1909">
        <v>10000</v>
      </c>
      <c r="AB1909">
        <v>3459.28268551236</v>
      </c>
    </row>
    <row r="1910" hidden="1" spans="1:28">
      <c r="A1910" t="s">
        <v>28</v>
      </c>
      <c r="B1910">
        <v>6</v>
      </c>
      <c r="C1910">
        <v>1</v>
      </c>
      <c r="D1910">
        <v>4</v>
      </c>
      <c r="E1910">
        <v>0.88</v>
      </c>
      <c r="F1910">
        <v>0.9</v>
      </c>
      <c r="G1910">
        <v>0.035</v>
      </c>
      <c r="H1910" t="s">
        <v>29</v>
      </c>
      <c r="I1910">
        <v>1</v>
      </c>
      <c r="J1910">
        <v>20000</v>
      </c>
      <c r="K1910">
        <v>0.01</v>
      </c>
      <c r="L1910">
        <v>1</v>
      </c>
      <c r="M1910">
        <v>0</v>
      </c>
      <c r="N1910">
        <v>1</v>
      </c>
      <c r="O1910">
        <v>198</v>
      </c>
      <c r="P1910">
        <v>26</v>
      </c>
      <c r="Q1910">
        <v>173</v>
      </c>
      <c r="R1910">
        <v>0</v>
      </c>
      <c r="S1910">
        <v>0.719372056318271</v>
      </c>
      <c r="T1910">
        <v>0.827893565139504</v>
      </c>
      <c r="U1910" s="3">
        <v>6.35074028347049e-6</v>
      </c>
      <c r="V1910">
        <v>0.026390048859981</v>
      </c>
      <c r="W1910">
        <v>0</v>
      </c>
      <c r="X1910">
        <v>0</v>
      </c>
      <c r="Y1910">
        <v>1360.65317919075</v>
      </c>
      <c r="Z1910">
        <v>0</v>
      </c>
      <c r="AA1910">
        <v>10000</v>
      </c>
      <c r="AB1910">
        <v>5480.82242990654</v>
      </c>
    </row>
    <row r="1911" hidden="1" spans="1:28">
      <c r="A1911" t="s">
        <v>28</v>
      </c>
      <c r="B1911">
        <v>6</v>
      </c>
      <c r="C1911">
        <v>1</v>
      </c>
      <c r="D1911">
        <v>4</v>
      </c>
      <c r="E1911">
        <v>0.88</v>
      </c>
      <c r="F1911">
        <v>0.9</v>
      </c>
      <c r="G1911">
        <v>0.035</v>
      </c>
      <c r="H1911" t="s">
        <v>29</v>
      </c>
      <c r="I1911">
        <v>1</v>
      </c>
      <c r="J1911">
        <v>20000</v>
      </c>
      <c r="K1911">
        <v>0.01</v>
      </c>
      <c r="L1911">
        <v>1</v>
      </c>
      <c r="M1911">
        <v>1</v>
      </c>
      <c r="N1911">
        <v>0</v>
      </c>
      <c r="O1911">
        <v>30</v>
      </c>
      <c r="P1911">
        <v>0</v>
      </c>
      <c r="Q1911">
        <v>0</v>
      </c>
      <c r="R1911">
        <v>0</v>
      </c>
      <c r="S1911">
        <v>0.699978458161952</v>
      </c>
      <c r="T1911">
        <v>0.946749978379808</v>
      </c>
      <c r="U1911" s="3">
        <v>3.49731246094321e-5</v>
      </c>
      <c r="V1911">
        <v>0.0841777313107438</v>
      </c>
      <c r="W1911">
        <v>0</v>
      </c>
      <c r="X1911">
        <v>0</v>
      </c>
      <c r="Y1911">
        <v>5848.29032258064</v>
      </c>
      <c r="Z1911">
        <v>0</v>
      </c>
      <c r="AA1911">
        <v>10000</v>
      </c>
      <c r="AB1911">
        <v>428.777777777777</v>
      </c>
    </row>
    <row r="1912" hidden="1" spans="1:28">
      <c r="A1912" t="s">
        <v>28</v>
      </c>
      <c r="B1912">
        <v>6</v>
      </c>
      <c r="C1912">
        <v>1</v>
      </c>
      <c r="D1912">
        <v>4</v>
      </c>
      <c r="E1912">
        <v>0.88</v>
      </c>
      <c r="F1912">
        <v>0.9</v>
      </c>
      <c r="G1912">
        <v>0.035</v>
      </c>
      <c r="H1912" t="s">
        <v>29</v>
      </c>
      <c r="I1912">
        <v>1</v>
      </c>
      <c r="J1912">
        <v>20000</v>
      </c>
      <c r="K1912">
        <v>0.01</v>
      </c>
      <c r="L1912">
        <v>1</v>
      </c>
      <c r="M1912">
        <v>1</v>
      </c>
      <c r="N1912">
        <v>0</v>
      </c>
      <c r="O1912">
        <v>29</v>
      </c>
      <c r="P1912">
        <v>0</v>
      </c>
      <c r="Q1912">
        <v>0</v>
      </c>
      <c r="R1912">
        <v>0</v>
      </c>
      <c r="S1912">
        <v>0.722908154815293</v>
      </c>
      <c r="T1912">
        <v>0.935954117033996</v>
      </c>
      <c r="U1912" s="3">
        <v>1.28067308920484e-5</v>
      </c>
      <c r="V1912">
        <v>0.0764419560786803</v>
      </c>
      <c r="W1912">
        <v>0</v>
      </c>
      <c r="X1912">
        <v>0</v>
      </c>
      <c r="Y1912">
        <v>6019</v>
      </c>
      <c r="Z1912">
        <v>0</v>
      </c>
      <c r="AA1912">
        <v>10000</v>
      </c>
      <c r="AB1912">
        <v>379.142857142857</v>
      </c>
    </row>
    <row r="1913" hidden="1" spans="1:28">
      <c r="A1913" t="s">
        <v>28</v>
      </c>
      <c r="B1913">
        <v>6</v>
      </c>
      <c r="C1913">
        <v>1</v>
      </c>
      <c r="D1913">
        <v>4</v>
      </c>
      <c r="E1913">
        <v>0.88</v>
      </c>
      <c r="F1913">
        <v>0.9</v>
      </c>
      <c r="G1913">
        <v>0.035</v>
      </c>
      <c r="H1913" t="s">
        <v>29</v>
      </c>
      <c r="I1913">
        <v>1</v>
      </c>
      <c r="J1913">
        <v>20000</v>
      </c>
      <c r="K1913">
        <v>0.01</v>
      </c>
      <c r="L1913">
        <v>1</v>
      </c>
      <c r="M1913">
        <v>0</v>
      </c>
      <c r="N1913">
        <v>1</v>
      </c>
      <c r="O1913">
        <v>65</v>
      </c>
      <c r="P1913">
        <v>28</v>
      </c>
      <c r="Q1913">
        <v>38</v>
      </c>
      <c r="R1913">
        <v>0</v>
      </c>
      <c r="S1913">
        <v>0.57586346491312</v>
      </c>
      <c r="T1913">
        <v>0.839692283633476</v>
      </c>
      <c r="U1913" s="3">
        <v>1.6862393619866e-5</v>
      </c>
      <c r="V1913">
        <v>0.0413116613919074</v>
      </c>
      <c r="W1913">
        <v>0</v>
      </c>
      <c r="X1913">
        <v>0</v>
      </c>
      <c r="Y1913">
        <v>253.447368421052</v>
      </c>
      <c r="Z1913">
        <v>0</v>
      </c>
      <c r="AA1913">
        <v>10000</v>
      </c>
      <c r="AB1913">
        <v>1098.63636363636</v>
      </c>
    </row>
    <row r="1914" hidden="1" spans="1:28">
      <c r="A1914" t="s">
        <v>28</v>
      </c>
      <c r="B1914">
        <v>6</v>
      </c>
      <c r="C1914">
        <v>1</v>
      </c>
      <c r="D1914">
        <v>4</v>
      </c>
      <c r="E1914">
        <v>0.88</v>
      </c>
      <c r="F1914">
        <v>0.9</v>
      </c>
      <c r="G1914">
        <v>0.035</v>
      </c>
      <c r="H1914" t="s">
        <v>29</v>
      </c>
      <c r="I1914">
        <v>1</v>
      </c>
      <c r="J1914">
        <v>20000</v>
      </c>
      <c r="K1914">
        <v>0.01</v>
      </c>
      <c r="L1914">
        <v>1</v>
      </c>
      <c r="M1914">
        <v>0</v>
      </c>
      <c r="N1914">
        <v>1</v>
      </c>
      <c r="O1914">
        <v>138</v>
      </c>
      <c r="P1914">
        <v>26</v>
      </c>
      <c r="Q1914">
        <v>113</v>
      </c>
      <c r="R1914">
        <v>0</v>
      </c>
      <c r="S1914">
        <v>0.686675634600043</v>
      </c>
      <c r="T1914">
        <v>0.789692814463737</v>
      </c>
      <c r="U1914" s="3">
        <v>6.72680707619519e-6</v>
      </c>
      <c r="V1914">
        <v>0.027842954187433</v>
      </c>
      <c r="W1914">
        <v>0</v>
      </c>
      <c r="X1914">
        <v>0</v>
      </c>
      <c r="Y1914">
        <v>1007.72566371681</v>
      </c>
      <c r="Z1914">
        <v>0</v>
      </c>
      <c r="AA1914">
        <v>10000</v>
      </c>
      <c r="AB1914">
        <v>3112.48936170212</v>
      </c>
    </row>
    <row r="1915" hidden="1" spans="1:28">
      <c r="A1915" t="s">
        <v>28</v>
      </c>
      <c r="B1915">
        <v>6</v>
      </c>
      <c r="C1915">
        <v>1</v>
      </c>
      <c r="D1915">
        <v>4</v>
      </c>
      <c r="E1915">
        <v>0.88</v>
      </c>
      <c r="F1915">
        <v>0.9</v>
      </c>
      <c r="G1915">
        <v>0.035</v>
      </c>
      <c r="H1915" t="s">
        <v>29</v>
      </c>
      <c r="I1915">
        <v>1</v>
      </c>
      <c r="J1915">
        <v>20000</v>
      </c>
      <c r="K1915">
        <v>0.01</v>
      </c>
      <c r="L1915">
        <v>1</v>
      </c>
      <c r="M1915">
        <v>0</v>
      </c>
      <c r="N1915">
        <v>1</v>
      </c>
      <c r="O1915">
        <v>46</v>
      </c>
      <c r="P1915">
        <v>26</v>
      </c>
      <c r="Q1915">
        <v>21</v>
      </c>
      <c r="R1915">
        <v>0</v>
      </c>
      <c r="S1915">
        <v>0.592445674711068</v>
      </c>
      <c r="T1915">
        <v>0.921527523609486</v>
      </c>
      <c r="U1915" s="3">
        <v>1.6276406320475e-5</v>
      </c>
      <c r="V1915">
        <v>0.0703467920473304</v>
      </c>
      <c r="W1915">
        <v>0</v>
      </c>
      <c r="X1915">
        <v>0</v>
      </c>
      <c r="Y1915">
        <v>73.2380952380952</v>
      </c>
      <c r="Z1915">
        <v>0</v>
      </c>
      <c r="AA1915">
        <v>10000</v>
      </c>
      <c r="AB1915">
        <v>581.36</v>
      </c>
    </row>
    <row r="1916" hidden="1" spans="1:28">
      <c r="A1916" t="s">
        <v>28</v>
      </c>
      <c r="B1916">
        <v>6</v>
      </c>
      <c r="C1916">
        <v>1</v>
      </c>
      <c r="D1916">
        <v>4</v>
      </c>
      <c r="E1916">
        <v>0.88</v>
      </c>
      <c r="F1916">
        <v>0.9</v>
      </c>
      <c r="G1916">
        <v>0.035</v>
      </c>
      <c r="H1916" t="s">
        <v>29</v>
      </c>
      <c r="I1916">
        <v>1</v>
      </c>
      <c r="J1916">
        <v>20000</v>
      </c>
      <c r="K1916">
        <v>0.01</v>
      </c>
      <c r="L1916">
        <v>1</v>
      </c>
      <c r="M1916">
        <v>0</v>
      </c>
      <c r="N1916">
        <v>1</v>
      </c>
      <c r="O1916">
        <v>43</v>
      </c>
      <c r="P1916">
        <v>27</v>
      </c>
      <c r="Q1916">
        <v>17</v>
      </c>
      <c r="R1916">
        <v>0</v>
      </c>
      <c r="S1916">
        <v>0.683470107343791</v>
      </c>
      <c r="T1916">
        <v>0.90087808073285</v>
      </c>
      <c r="U1916" s="3">
        <v>4.83499515641754e-5</v>
      </c>
      <c r="V1916">
        <v>0.0486094989437338</v>
      </c>
      <c r="W1916">
        <v>0</v>
      </c>
      <c r="X1916">
        <v>0</v>
      </c>
      <c r="Y1916">
        <v>257.176470588235</v>
      </c>
      <c r="Z1916">
        <v>0</v>
      </c>
      <c r="AA1916">
        <v>10000</v>
      </c>
      <c r="AB1916">
        <v>1284.5</v>
      </c>
    </row>
    <row r="1917" hidden="1" spans="1:28">
      <c r="A1917" t="s">
        <v>28</v>
      </c>
      <c r="B1917">
        <v>6</v>
      </c>
      <c r="C1917">
        <v>1</v>
      </c>
      <c r="D1917">
        <v>4</v>
      </c>
      <c r="E1917">
        <v>0.88</v>
      </c>
      <c r="F1917">
        <v>0.9</v>
      </c>
      <c r="G1917">
        <v>0.035</v>
      </c>
      <c r="H1917" t="s">
        <v>29</v>
      </c>
      <c r="I1917">
        <v>1</v>
      </c>
      <c r="J1917">
        <v>20000</v>
      </c>
      <c r="K1917">
        <v>0.01</v>
      </c>
      <c r="L1917">
        <v>1</v>
      </c>
      <c r="M1917">
        <v>0</v>
      </c>
      <c r="N1917">
        <v>1</v>
      </c>
      <c r="O1917">
        <v>92</v>
      </c>
      <c r="P1917">
        <v>25</v>
      </c>
      <c r="Q1917">
        <v>68</v>
      </c>
      <c r="R1917">
        <v>0</v>
      </c>
      <c r="S1917">
        <v>0.469585804997556</v>
      </c>
      <c r="T1917">
        <v>0.531799596495809</v>
      </c>
      <c r="U1917" s="3">
        <v>1.89318751739834e-5</v>
      </c>
      <c r="V1917">
        <v>0.00974250355008543</v>
      </c>
      <c r="W1917">
        <v>0</v>
      </c>
      <c r="X1917">
        <v>0</v>
      </c>
      <c r="Y1917">
        <v>559.75</v>
      </c>
      <c r="Z1917">
        <v>0</v>
      </c>
      <c r="AA1917">
        <v>10000</v>
      </c>
      <c r="AB1917">
        <v>19</v>
      </c>
    </row>
    <row r="1918" hidden="1" spans="1:28">
      <c r="A1918" t="s">
        <v>28</v>
      </c>
      <c r="B1918">
        <v>6</v>
      </c>
      <c r="C1918">
        <v>1</v>
      </c>
      <c r="D1918">
        <v>4</v>
      </c>
      <c r="E1918">
        <v>0.88</v>
      </c>
      <c r="F1918">
        <v>0.9</v>
      </c>
      <c r="G1918">
        <v>0.035</v>
      </c>
      <c r="H1918" t="s">
        <v>29</v>
      </c>
      <c r="I1918">
        <v>1</v>
      </c>
      <c r="J1918">
        <v>20000</v>
      </c>
      <c r="K1918">
        <v>0.01</v>
      </c>
      <c r="L1918">
        <v>1</v>
      </c>
      <c r="M1918">
        <v>0</v>
      </c>
      <c r="N1918">
        <v>1</v>
      </c>
      <c r="O1918">
        <v>216</v>
      </c>
      <c r="P1918">
        <v>25</v>
      </c>
      <c r="Q1918">
        <v>192</v>
      </c>
      <c r="R1918">
        <v>0</v>
      </c>
      <c r="S1918">
        <v>0.629541256519458</v>
      </c>
      <c r="T1918">
        <v>0.730762983988964</v>
      </c>
      <c r="U1918" s="3">
        <v>1.00994897131435e-5</v>
      </c>
      <c r="V1918">
        <v>0.022660270172212</v>
      </c>
      <c r="W1918">
        <v>0</v>
      </c>
      <c r="X1918">
        <v>0</v>
      </c>
      <c r="Y1918">
        <v>1130.0625</v>
      </c>
      <c r="Z1918">
        <v>0</v>
      </c>
      <c r="AA1918">
        <v>10000</v>
      </c>
      <c r="AB1918">
        <v>3368.888</v>
      </c>
    </row>
    <row r="1919" hidden="1" spans="1:28">
      <c r="A1919" t="s">
        <v>28</v>
      </c>
      <c r="B1919">
        <v>6</v>
      </c>
      <c r="C1919">
        <v>1</v>
      </c>
      <c r="D1919">
        <v>4</v>
      </c>
      <c r="E1919">
        <v>0.88</v>
      </c>
      <c r="F1919">
        <v>0.9</v>
      </c>
      <c r="G1919">
        <v>0.035</v>
      </c>
      <c r="H1919" t="s">
        <v>29</v>
      </c>
      <c r="I1919">
        <v>1</v>
      </c>
      <c r="J1919">
        <v>20000</v>
      </c>
      <c r="K1919">
        <v>0.01</v>
      </c>
      <c r="L1919">
        <v>1</v>
      </c>
      <c r="M1919">
        <v>0</v>
      </c>
      <c r="N1919">
        <v>1</v>
      </c>
      <c r="O1919">
        <v>145</v>
      </c>
      <c r="P1919">
        <v>28</v>
      </c>
      <c r="Q1919">
        <v>118</v>
      </c>
      <c r="R1919">
        <v>0</v>
      </c>
      <c r="S1919">
        <v>0.652445789595785</v>
      </c>
      <c r="T1919">
        <v>0.783042473900824</v>
      </c>
      <c r="U1919" s="3">
        <v>1.24038150413749e-5</v>
      </c>
      <c r="V1919">
        <v>0.0338335006420738</v>
      </c>
      <c r="W1919">
        <v>0</v>
      </c>
      <c r="X1919">
        <v>0</v>
      </c>
      <c r="Y1919">
        <v>600.067796610169</v>
      </c>
      <c r="Z1919">
        <v>0</v>
      </c>
      <c r="AA1919">
        <v>10000</v>
      </c>
      <c r="AB1919">
        <v>3170.37037037037</v>
      </c>
    </row>
    <row r="1920" hidden="1" spans="1:28">
      <c r="A1920" t="s">
        <v>28</v>
      </c>
      <c r="B1920">
        <v>6</v>
      </c>
      <c r="C1920">
        <v>1</v>
      </c>
      <c r="D1920">
        <v>4</v>
      </c>
      <c r="E1920">
        <v>0.88</v>
      </c>
      <c r="F1920">
        <v>0.9</v>
      </c>
      <c r="G1920">
        <v>0.035</v>
      </c>
      <c r="H1920" t="s">
        <v>29</v>
      </c>
      <c r="I1920">
        <v>1</v>
      </c>
      <c r="J1920">
        <v>20000</v>
      </c>
      <c r="K1920">
        <v>0.01</v>
      </c>
      <c r="L1920">
        <v>1</v>
      </c>
      <c r="M1920">
        <v>0</v>
      </c>
      <c r="N1920">
        <v>1</v>
      </c>
      <c r="O1920">
        <v>115</v>
      </c>
      <c r="P1920">
        <v>22</v>
      </c>
      <c r="Q1920">
        <v>94</v>
      </c>
      <c r="R1920">
        <v>0</v>
      </c>
      <c r="S1920">
        <v>0.438224026407851</v>
      </c>
      <c r="T1920">
        <v>0.53053635211764</v>
      </c>
      <c r="U1920" s="3">
        <v>1.43051907663713e-5</v>
      </c>
      <c r="V1920">
        <v>0.0158637415983876</v>
      </c>
      <c r="W1920">
        <v>0</v>
      </c>
      <c r="X1920">
        <v>0</v>
      </c>
      <c r="Y1920">
        <v>487.936170212765</v>
      </c>
      <c r="Z1920">
        <v>0</v>
      </c>
      <c r="AA1920">
        <v>10000</v>
      </c>
      <c r="AB1920">
        <v>1753.69565217391</v>
      </c>
    </row>
    <row r="1921" hidden="1" spans="1:28">
      <c r="A1921" t="s">
        <v>28</v>
      </c>
      <c r="B1921">
        <v>6</v>
      </c>
      <c r="C1921">
        <v>1</v>
      </c>
      <c r="D1921">
        <v>4</v>
      </c>
      <c r="E1921">
        <v>0.88</v>
      </c>
      <c r="F1921">
        <v>0.9</v>
      </c>
      <c r="G1921">
        <v>0.035</v>
      </c>
      <c r="H1921" t="s">
        <v>29</v>
      </c>
      <c r="I1921">
        <v>1</v>
      </c>
      <c r="J1921">
        <v>20000</v>
      </c>
      <c r="K1921">
        <v>0.01</v>
      </c>
      <c r="L1921">
        <v>1</v>
      </c>
      <c r="M1921">
        <v>0</v>
      </c>
      <c r="N1921">
        <v>1</v>
      </c>
      <c r="O1921">
        <v>72</v>
      </c>
      <c r="P1921">
        <v>27</v>
      </c>
      <c r="Q1921">
        <v>46</v>
      </c>
      <c r="R1921">
        <v>0</v>
      </c>
      <c r="S1921">
        <v>0.737437845826295</v>
      </c>
      <c r="T1921">
        <v>0.88511540212018</v>
      </c>
      <c r="U1921" s="3">
        <v>1.57447989554078e-5</v>
      </c>
      <c r="V1921">
        <v>0.0483250787230505</v>
      </c>
      <c r="W1921">
        <v>0</v>
      </c>
      <c r="X1921">
        <v>0</v>
      </c>
      <c r="Y1921">
        <v>3828.41304347826</v>
      </c>
      <c r="Z1921">
        <v>0</v>
      </c>
      <c r="AA1921">
        <v>10000</v>
      </c>
      <c r="AB1921">
        <v>8045.09803921568</v>
      </c>
    </row>
    <row r="1922" hidden="1" spans="1:28">
      <c r="A1922" t="s">
        <v>28</v>
      </c>
      <c r="B1922">
        <v>6</v>
      </c>
      <c r="C1922">
        <v>1</v>
      </c>
      <c r="D1922">
        <v>4</v>
      </c>
      <c r="E1922">
        <v>0.88</v>
      </c>
      <c r="F1922">
        <v>0.9</v>
      </c>
      <c r="G1922">
        <v>0</v>
      </c>
      <c r="H1922" t="s">
        <v>29</v>
      </c>
      <c r="I1922">
        <v>1</v>
      </c>
      <c r="J1922">
        <v>20000</v>
      </c>
      <c r="K1922">
        <v>0.01</v>
      </c>
      <c r="L1922">
        <v>1</v>
      </c>
      <c r="M1922">
        <v>1</v>
      </c>
      <c r="N1922">
        <v>0</v>
      </c>
      <c r="O1922">
        <v>27</v>
      </c>
      <c r="P1922">
        <v>0</v>
      </c>
      <c r="Q1922">
        <v>0</v>
      </c>
      <c r="R1922">
        <v>0</v>
      </c>
      <c r="S1922">
        <v>0.764672626397777</v>
      </c>
      <c r="T1922">
        <v>0.949604717092263</v>
      </c>
      <c r="U1922" s="3">
        <v>3.05339021529128e-5</v>
      </c>
      <c r="V1922">
        <v>0.0653081858663689</v>
      </c>
      <c r="W1922">
        <v>0</v>
      </c>
      <c r="X1922">
        <v>0</v>
      </c>
      <c r="Y1922">
        <v>6263.10714285714</v>
      </c>
      <c r="Z1922">
        <v>0</v>
      </c>
      <c r="AA1922">
        <v>10000</v>
      </c>
      <c r="AB1922">
        <v>457.5</v>
      </c>
    </row>
    <row r="1923" hidden="1" spans="1:28">
      <c r="A1923" t="s">
        <v>28</v>
      </c>
      <c r="B1923">
        <v>6</v>
      </c>
      <c r="C1923">
        <v>1</v>
      </c>
      <c r="D1923">
        <v>4</v>
      </c>
      <c r="E1923">
        <v>0.88</v>
      </c>
      <c r="F1923">
        <v>0.9</v>
      </c>
      <c r="G1923">
        <v>0.035</v>
      </c>
      <c r="H1923" t="s">
        <v>29</v>
      </c>
      <c r="I1923">
        <v>1</v>
      </c>
      <c r="J1923">
        <v>20000</v>
      </c>
      <c r="K1923">
        <v>0.01</v>
      </c>
      <c r="L1923">
        <v>1</v>
      </c>
      <c r="M1923">
        <v>1</v>
      </c>
      <c r="N1923">
        <v>0</v>
      </c>
      <c r="O1923">
        <v>28</v>
      </c>
      <c r="P1923">
        <v>0</v>
      </c>
      <c r="Q1923">
        <v>0</v>
      </c>
      <c r="R1923">
        <v>0</v>
      </c>
      <c r="S1923">
        <v>0.733712454764285</v>
      </c>
      <c r="T1923">
        <v>0.9483271113428</v>
      </c>
      <c r="U1923" s="3">
        <v>3.607398741955e-5</v>
      </c>
      <c r="V1923">
        <v>0.0818829099707278</v>
      </c>
      <c r="W1923">
        <v>0</v>
      </c>
      <c r="X1923">
        <v>0</v>
      </c>
      <c r="Y1923">
        <v>6151.89655172413</v>
      </c>
      <c r="Z1923">
        <v>0</v>
      </c>
      <c r="AA1923">
        <v>10000</v>
      </c>
      <c r="AB1923">
        <v>411</v>
      </c>
    </row>
    <row r="1924" hidden="1" spans="1:28">
      <c r="A1924" t="s">
        <v>28</v>
      </c>
      <c r="B1924">
        <v>6</v>
      </c>
      <c r="C1924">
        <v>1</v>
      </c>
      <c r="D1924">
        <v>4</v>
      </c>
      <c r="E1924">
        <v>0.88</v>
      </c>
      <c r="F1924">
        <v>0.9</v>
      </c>
      <c r="G1924">
        <v>0</v>
      </c>
      <c r="H1924" t="s">
        <v>29</v>
      </c>
      <c r="I1924">
        <v>1</v>
      </c>
      <c r="J1924">
        <v>20000</v>
      </c>
      <c r="K1924">
        <v>0.01</v>
      </c>
      <c r="L1924">
        <v>1</v>
      </c>
      <c r="M1924">
        <v>1</v>
      </c>
      <c r="N1924">
        <v>0</v>
      </c>
      <c r="O1924">
        <v>34</v>
      </c>
      <c r="P1924">
        <v>0</v>
      </c>
      <c r="Q1924">
        <v>0</v>
      </c>
      <c r="R1924">
        <v>0</v>
      </c>
      <c r="S1924">
        <v>0.633577885364265</v>
      </c>
      <c r="T1924">
        <v>0.932512636503873</v>
      </c>
      <c r="U1924" s="3">
        <v>1.83610477934426e-5</v>
      </c>
      <c r="V1924">
        <v>0.0905085940851913</v>
      </c>
      <c r="W1924">
        <v>0</v>
      </c>
      <c r="X1924">
        <v>0</v>
      </c>
      <c r="Y1924">
        <v>5247.17142857142</v>
      </c>
      <c r="Z1924">
        <v>0</v>
      </c>
      <c r="AA1924">
        <v>10000</v>
      </c>
      <c r="AB1924">
        <v>322.083333333333</v>
      </c>
    </row>
    <row r="1925" hidden="1" spans="1:28">
      <c r="A1925" t="s">
        <v>28</v>
      </c>
      <c r="B1925">
        <v>6</v>
      </c>
      <c r="C1925">
        <v>1</v>
      </c>
      <c r="D1925">
        <v>4</v>
      </c>
      <c r="E1925">
        <v>0.88</v>
      </c>
      <c r="F1925">
        <v>0.9</v>
      </c>
      <c r="G1925">
        <v>0.05</v>
      </c>
      <c r="H1925" t="s">
        <v>29</v>
      </c>
      <c r="I1925">
        <v>1</v>
      </c>
      <c r="J1925">
        <v>20000</v>
      </c>
      <c r="K1925">
        <v>0.01</v>
      </c>
      <c r="L1925">
        <v>1</v>
      </c>
      <c r="M1925">
        <v>1</v>
      </c>
      <c r="N1925">
        <v>0</v>
      </c>
      <c r="O1925">
        <v>28</v>
      </c>
      <c r="P1925">
        <v>0</v>
      </c>
      <c r="Q1925">
        <v>0</v>
      </c>
      <c r="R1925">
        <v>0</v>
      </c>
      <c r="S1925">
        <v>0.744427077733262</v>
      </c>
      <c r="T1925">
        <v>0.951085478692279</v>
      </c>
      <c r="U1925" s="3">
        <v>4.32951889954652e-5</v>
      </c>
      <c r="V1925">
        <v>0.0780721680970524</v>
      </c>
      <c r="W1925">
        <v>0</v>
      </c>
      <c r="X1925">
        <v>0</v>
      </c>
      <c r="Y1925">
        <v>6039.51724137931</v>
      </c>
      <c r="Z1925">
        <v>0</v>
      </c>
      <c r="AA1925">
        <v>10000</v>
      </c>
      <c r="AB1925">
        <v>308.571428571428</v>
      </c>
    </row>
    <row r="1926" spans="1:28">
      <c r="A1926" t="s">
        <v>28</v>
      </c>
      <c r="B1926">
        <v>6</v>
      </c>
      <c r="C1926">
        <v>1</v>
      </c>
      <c r="D1926">
        <v>4</v>
      </c>
      <c r="E1926">
        <v>0.88</v>
      </c>
      <c r="F1926">
        <v>0.9</v>
      </c>
      <c r="G1926">
        <v>0.1</v>
      </c>
      <c r="H1926" t="s">
        <v>29</v>
      </c>
      <c r="I1926">
        <v>1</v>
      </c>
      <c r="J1926">
        <v>20000</v>
      </c>
      <c r="K1926">
        <v>0.01</v>
      </c>
      <c r="L1926">
        <v>1</v>
      </c>
      <c r="M1926">
        <v>1</v>
      </c>
      <c r="N1926">
        <v>0</v>
      </c>
      <c r="O1926">
        <v>37</v>
      </c>
      <c r="P1926">
        <v>0</v>
      </c>
      <c r="Q1926">
        <v>0</v>
      </c>
      <c r="R1926">
        <v>0</v>
      </c>
      <c r="S1926">
        <v>0.5983004091918</v>
      </c>
      <c r="T1926">
        <v>0.937078082015363</v>
      </c>
      <c r="U1926" s="3">
        <v>3.92642999742473e-5</v>
      </c>
      <c r="V1926">
        <v>0.0938152512169164</v>
      </c>
      <c r="W1926">
        <v>0</v>
      </c>
      <c r="X1926">
        <v>0</v>
      </c>
      <c r="Y1926">
        <v>4592.57894736842</v>
      </c>
      <c r="Z1926">
        <v>0</v>
      </c>
      <c r="AA1926">
        <v>10000</v>
      </c>
      <c r="AB1926">
        <v>415</v>
      </c>
    </row>
    <row r="1927" hidden="1" spans="1:28">
      <c r="A1927" t="s">
        <v>28</v>
      </c>
      <c r="B1927">
        <v>6</v>
      </c>
      <c r="C1927">
        <v>1</v>
      </c>
      <c r="D1927">
        <v>4</v>
      </c>
      <c r="E1927">
        <v>0.88</v>
      </c>
      <c r="F1927">
        <v>0.9</v>
      </c>
      <c r="G1927">
        <v>0.05</v>
      </c>
      <c r="H1927" t="s">
        <v>29</v>
      </c>
      <c r="I1927">
        <v>1</v>
      </c>
      <c r="J1927">
        <v>20000</v>
      </c>
      <c r="K1927">
        <v>0.01</v>
      </c>
      <c r="L1927">
        <v>1</v>
      </c>
      <c r="M1927">
        <v>0</v>
      </c>
      <c r="N1927">
        <v>0</v>
      </c>
      <c r="O1927">
        <v>10000</v>
      </c>
      <c r="P1927">
        <v>28</v>
      </c>
      <c r="Q1927">
        <v>11</v>
      </c>
      <c r="R1927">
        <v>0</v>
      </c>
      <c r="S1927">
        <v>0.63329454247784</v>
      </c>
      <c r="T1927">
        <v>0.878525124580261</v>
      </c>
      <c r="U1927" s="3">
        <v>6.14801466209792e-5</v>
      </c>
      <c r="V1927">
        <v>0.0746372702089587</v>
      </c>
      <c r="W1927">
        <v>0</v>
      </c>
      <c r="X1927">
        <v>0</v>
      </c>
      <c r="Y1927">
        <v>1461.27272727272</v>
      </c>
      <c r="Z1927">
        <v>1</v>
      </c>
      <c r="AA1927">
        <v>27</v>
      </c>
      <c r="AB1927">
        <v>2330.1875</v>
      </c>
    </row>
    <row r="1928" hidden="1" spans="1:28">
      <c r="A1928" t="s">
        <v>28</v>
      </c>
      <c r="B1928">
        <v>6</v>
      </c>
      <c r="C1928">
        <v>1</v>
      </c>
      <c r="D1928">
        <v>4</v>
      </c>
      <c r="E1928">
        <v>0.88</v>
      </c>
      <c r="F1928">
        <v>0.9</v>
      </c>
      <c r="G1928">
        <v>0.05</v>
      </c>
      <c r="H1928" t="s">
        <v>29</v>
      </c>
      <c r="I1928">
        <v>1</v>
      </c>
      <c r="J1928">
        <v>20000</v>
      </c>
      <c r="K1928">
        <v>0.01</v>
      </c>
      <c r="L1928">
        <v>1</v>
      </c>
      <c r="M1928">
        <v>1</v>
      </c>
      <c r="N1928">
        <v>0</v>
      </c>
      <c r="O1928">
        <v>29</v>
      </c>
      <c r="P1928">
        <v>0</v>
      </c>
      <c r="Q1928">
        <v>0</v>
      </c>
      <c r="R1928">
        <v>0</v>
      </c>
      <c r="S1928">
        <v>0.687559809302051</v>
      </c>
      <c r="T1928">
        <v>0.948503361241572</v>
      </c>
      <c r="U1928" s="3">
        <v>8.78422027722027e-5</v>
      </c>
      <c r="V1928">
        <v>0.0994059929606366</v>
      </c>
      <c r="W1928">
        <v>0</v>
      </c>
      <c r="X1928">
        <v>0</v>
      </c>
      <c r="Y1928">
        <v>5812.16666666666</v>
      </c>
      <c r="Z1928">
        <v>0</v>
      </c>
      <c r="AA1928">
        <v>10000</v>
      </c>
      <c r="AB1928">
        <v>318</v>
      </c>
    </row>
    <row r="1929" hidden="1" spans="1:28">
      <c r="A1929" t="s">
        <v>28</v>
      </c>
      <c r="B1929">
        <v>6</v>
      </c>
      <c r="C1929">
        <v>1</v>
      </c>
      <c r="D1929">
        <v>4</v>
      </c>
      <c r="E1929">
        <v>0.88</v>
      </c>
      <c r="F1929">
        <v>0.9</v>
      </c>
      <c r="G1929">
        <v>0.05</v>
      </c>
      <c r="H1929" t="s">
        <v>29</v>
      </c>
      <c r="I1929">
        <v>1</v>
      </c>
      <c r="J1929">
        <v>20000</v>
      </c>
      <c r="K1929">
        <v>0.01</v>
      </c>
      <c r="L1929">
        <v>1</v>
      </c>
      <c r="M1929">
        <v>1</v>
      </c>
      <c r="N1929">
        <v>0</v>
      </c>
      <c r="O1929">
        <v>29</v>
      </c>
      <c r="P1929">
        <v>0</v>
      </c>
      <c r="Q1929">
        <v>0</v>
      </c>
      <c r="R1929">
        <v>0</v>
      </c>
      <c r="S1929">
        <v>0.733175106095255</v>
      </c>
      <c r="T1929">
        <v>0.950788686010301</v>
      </c>
      <c r="U1929" s="3">
        <v>3.59760552086875e-5</v>
      </c>
      <c r="V1929">
        <v>0.0847414262073085</v>
      </c>
      <c r="W1929">
        <v>0</v>
      </c>
      <c r="X1929">
        <v>0</v>
      </c>
      <c r="Y1929">
        <v>6177.3</v>
      </c>
      <c r="Z1929">
        <v>0</v>
      </c>
      <c r="AA1929">
        <v>10000</v>
      </c>
      <c r="AB1929">
        <v>350.428571428571</v>
      </c>
    </row>
    <row r="1930" hidden="1" spans="1:28">
      <c r="A1930" t="s">
        <v>28</v>
      </c>
      <c r="B1930">
        <v>6</v>
      </c>
      <c r="C1930">
        <v>1</v>
      </c>
      <c r="D1930">
        <v>4</v>
      </c>
      <c r="E1930">
        <v>0.88</v>
      </c>
      <c r="F1930">
        <v>0.9</v>
      </c>
      <c r="G1930">
        <v>0.05</v>
      </c>
      <c r="H1930" t="s">
        <v>29</v>
      </c>
      <c r="I1930">
        <v>1</v>
      </c>
      <c r="J1930">
        <v>20000</v>
      </c>
      <c r="K1930">
        <v>0.01</v>
      </c>
      <c r="L1930">
        <v>1</v>
      </c>
      <c r="M1930">
        <v>1</v>
      </c>
      <c r="N1930">
        <v>0</v>
      </c>
      <c r="O1930">
        <v>30</v>
      </c>
      <c r="P1930">
        <v>0</v>
      </c>
      <c r="Q1930">
        <v>0</v>
      </c>
      <c r="R1930">
        <v>0</v>
      </c>
      <c r="S1930">
        <v>0.708466672494047</v>
      </c>
      <c r="T1930">
        <v>0.954129653390155</v>
      </c>
      <c r="U1930" s="3">
        <v>1.85963544115682e-5</v>
      </c>
      <c r="V1930">
        <v>0.0830446503085413</v>
      </c>
      <c r="W1930">
        <v>0</v>
      </c>
      <c r="X1930">
        <v>0</v>
      </c>
      <c r="Y1930">
        <v>5703.03225806451</v>
      </c>
      <c r="Z1930">
        <v>0</v>
      </c>
      <c r="AA1930">
        <v>10000</v>
      </c>
      <c r="AB1930">
        <v>355</v>
      </c>
    </row>
    <row r="1931" hidden="1" spans="1:28">
      <c r="A1931" t="s">
        <v>28</v>
      </c>
      <c r="B1931">
        <v>6</v>
      </c>
      <c r="C1931">
        <v>1</v>
      </c>
      <c r="D1931">
        <v>4</v>
      </c>
      <c r="E1931">
        <v>0.88</v>
      </c>
      <c r="F1931">
        <v>0.9</v>
      </c>
      <c r="G1931">
        <v>0.05</v>
      </c>
      <c r="H1931" t="s">
        <v>29</v>
      </c>
      <c r="I1931">
        <v>1</v>
      </c>
      <c r="J1931">
        <v>20000</v>
      </c>
      <c r="K1931">
        <v>0.01</v>
      </c>
      <c r="L1931">
        <v>1</v>
      </c>
      <c r="M1931">
        <v>1</v>
      </c>
      <c r="N1931">
        <v>0</v>
      </c>
      <c r="O1931">
        <v>27</v>
      </c>
      <c r="P1931">
        <v>0</v>
      </c>
      <c r="Q1931">
        <v>0</v>
      </c>
      <c r="R1931">
        <v>0</v>
      </c>
      <c r="S1931">
        <v>0.77541465839123</v>
      </c>
      <c r="T1931">
        <v>0.956063253599634</v>
      </c>
      <c r="U1931" s="3">
        <v>2.18135868771262e-5</v>
      </c>
      <c r="V1931">
        <v>0.0707937573276509</v>
      </c>
      <c r="W1931">
        <v>0</v>
      </c>
      <c r="X1931">
        <v>0</v>
      </c>
      <c r="Y1931">
        <v>6297.96428571428</v>
      </c>
      <c r="Z1931">
        <v>0</v>
      </c>
      <c r="AA1931">
        <v>10000</v>
      </c>
      <c r="AB1931">
        <v>388</v>
      </c>
    </row>
    <row r="1932" hidden="1" spans="1:28">
      <c r="A1932" t="s">
        <v>28</v>
      </c>
      <c r="B1932">
        <v>6</v>
      </c>
      <c r="C1932">
        <v>1</v>
      </c>
      <c r="D1932">
        <v>4</v>
      </c>
      <c r="E1932">
        <v>0.88</v>
      </c>
      <c r="F1932">
        <v>0.9</v>
      </c>
      <c r="G1932">
        <v>0.035</v>
      </c>
      <c r="H1932" t="s">
        <v>29</v>
      </c>
      <c r="I1932">
        <v>1</v>
      </c>
      <c r="J1932">
        <v>20000</v>
      </c>
      <c r="K1932">
        <v>0.01</v>
      </c>
      <c r="L1932">
        <v>1</v>
      </c>
      <c r="M1932">
        <v>1</v>
      </c>
      <c r="N1932">
        <v>0</v>
      </c>
      <c r="O1932">
        <v>29</v>
      </c>
      <c r="P1932">
        <v>0</v>
      </c>
      <c r="Q1932">
        <v>0</v>
      </c>
      <c r="R1932">
        <v>0</v>
      </c>
      <c r="S1932">
        <v>0.70644326272068</v>
      </c>
      <c r="T1932">
        <v>0.946170475703434</v>
      </c>
      <c r="U1932" s="3">
        <v>2.69428910696089e-5</v>
      </c>
      <c r="V1932">
        <v>0.089132408866093</v>
      </c>
      <c r="W1932">
        <v>0</v>
      </c>
      <c r="X1932">
        <v>0</v>
      </c>
      <c r="Y1932">
        <v>5854.66666666666</v>
      </c>
      <c r="Z1932">
        <v>0</v>
      </c>
      <c r="AA1932">
        <v>10000</v>
      </c>
      <c r="AB1932">
        <v>452</v>
      </c>
    </row>
    <row r="1933" hidden="1" spans="1:28">
      <c r="A1933" t="s">
        <v>28</v>
      </c>
      <c r="B1933">
        <v>6</v>
      </c>
      <c r="C1933">
        <v>1</v>
      </c>
      <c r="D1933">
        <v>4</v>
      </c>
      <c r="E1933">
        <v>0.88</v>
      </c>
      <c r="F1933">
        <v>0.9</v>
      </c>
      <c r="G1933">
        <v>0.05</v>
      </c>
      <c r="H1933" t="s">
        <v>29</v>
      </c>
      <c r="I1933">
        <v>1</v>
      </c>
      <c r="J1933">
        <v>20000</v>
      </c>
      <c r="K1933">
        <v>0.01</v>
      </c>
      <c r="L1933">
        <v>1</v>
      </c>
      <c r="M1933">
        <v>1</v>
      </c>
      <c r="N1933">
        <v>0</v>
      </c>
      <c r="O1933">
        <v>30</v>
      </c>
      <c r="P1933">
        <v>0</v>
      </c>
      <c r="Q1933">
        <v>0</v>
      </c>
      <c r="R1933">
        <v>0</v>
      </c>
      <c r="S1933">
        <v>0.740834783574098</v>
      </c>
      <c r="T1933">
        <v>0.941805968236031</v>
      </c>
      <c r="U1933" s="3">
        <v>2.19006989005111e-5</v>
      </c>
      <c r="V1933">
        <v>0.056132251201467</v>
      </c>
      <c r="W1933">
        <v>0</v>
      </c>
      <c r="X1933">
        <v>0</v>
      </c>
      <c r="Y1933">
        <v>5703.96774193548</v>
      </c>
      <c r="Z1933">
        <v>0</v>
      </c>
      <c r="AA1933">
        <v>10000</v>
      </c>
      <c r="AB1933">
        <v>699</v>
      </c>
    </row>
    <row r="1934" hidden="1" spans="1:28">
      <c r="A1934" t="s">
        <v>28</v>
      </c>
      <c r="B1934">
        <v>6</v>
      </c>
      <c r="C1934">
        <v>1</v>
      </c>
      <c r="D1934">
        <v>4</v>
      </c>
      <c r="E1934">
        <v>0.88</v>
      </c>
      <c r="F1934">
        <v>0.9</v>
      </c>
      <c r="G1934">
        <v>0.035</v>
      </c>
      <c r="H1934" t="s">
        <v>29</v>
      </c>
      <c r="I1934">
        <v>1</v>
      </c>
      <c r="J1934">
        <v>20000</v>
      </c>
      <c r="K1934">
        <v>0.01</v>
      </c>
      <c r="L1934">
        <v>1</v>
      </c>
      <c r="M1934">
        <v>0</v>
      </c>
      <c r="N1934">
        <v>1</v>
      </c>
      <c r="O1934">
        <v>34</v>
      </c>
      <c r="P1934">
        <v>26</v>
      </c>
      <c r="Q1934">
        <v>9</v>
      </c>
      <c r="R1934">
        <v>0</v>
      </c>
      <c r="S1934">
        <v>0.626582013409478</v>
      </c>
      <c r="T1934">
        <v>0.950791951879607</v>
      </c>
      <c r="U1934" s="3">
        <v>1.86000652473809e-5</v>
      </c>
      <c r="V1934">
        <v>0.103792440304241</v>
      </c>
      <c r="W1934">
        <v>0</v>
      </c>
      <c r="X1934">
        <v>0</v>
      </c>
      <c r="Y1934">
        <v>7.77777777777777</v>
      </c>
      <c r="Z1934">
        <v>0</v>
      </c>
      <c r="AA1934">
        <v>10000</v>
      </c>
      <c r="AB1934">
        <v>341.923076923076</v>
      </c>
    </row>
    <row r="1935" spans="1:28">
      <c r="A1935" t="s">
        <v>28</v>
      </c>
      <c r="B1935">
        <v>6</v>
      </c>
      <c r="C1935">
        <v>1</v>
      </c>
      <c r="D1935">
        <v>4</v>
      </c>
      <c r="E1935">
        <v>0.88</v>
      </c>
      <c r="F1935">
        <v>0.9</v>
      </c>
      <c r="G1935">
        <v>0.1</v>
      </c>
      <c r="H1935" t="s">
        <v>29</v>
      </c>
      <c r="I1935">
        <v>1</v>
      </c>
      <c r="J1935">
        <v>20000</v>
      </c>
      <c r="K1935">
        <v>0.01</v>
      </c>
      <c r="L1935">
        <v>1</v>
      </c>
      <c r="M1935">
        <v>1</v>
      </c>
      <c r="N1935">
        <v>0</v>
      </c>
      <c r="O1935">
        <v>29</v>
      </c>
      <c r="P1935">
        <v>0</v>
      </c>
      <c r="Q1935">
        <v>0</v>
      </c>
      <c r="R1935">
        <v>0</v>
      </c>
      <c r="S1935">
        <v>0.758473994471084</v>
      </c>
      <c r="T1935">
        <v>0.948097646946866</v>
      </c>
      <c r="U1935" s="3">
        <v>4.30029902859764e-5</v>
      </c>
      <c r="V1935">
        <v>0.0658475594245034</v>
      </c>
      <c r="W1935">
        <v>0</v>
      </c>
      <c r="X1935">
        <v>0</v>
      </c>
      <c r="Y1935">
        <v>5933.83333333333</v>
      </c>
      <c r="Z1935">
        <v>0</v>
      </c>
      <c r="AA1935">
        <v>10000</v>
      </c>
      <c r="AB1935">
        <v>676.375</v>
      </c>
    </row>
    <row r="1936" hidden="1" spans="1:28">
      <c r="A1936" t="s">
        <v>28</v>
      </c>
      <c r="B1936">
        <v>6</v>
      </c>
      <c r="C1936">
        <v>1</v>
      </c>
      <c r="D1936">
        <v>4</v>
      </c>
      <c r="E1936">
        <v>0.88</v>
      </c>
      <c r="F1936">
        <v>0.9</v>
      </c>
      <c r="G1936">
        <v>0.035</v>
      </c>
      <c r="H1936" t="s">
        <v>29</v>
      </c>
      <c r="I1936">
        <v>1</v>
      </c>
      <c r="J1936">
        <v>20000</v>
      </c>
      <c r="K1936">
        <v>0.01</v>
      </c>
      <c r="L1936">
        <v>1</v>
      </c>
      <c r="M1936">
        <v>1</v>
      </c>
      <c r="N1936">
        <v>0</v>
      </c>
      <c r="O1936">
        <v>28</v>
      </c>
      <c r="P1936">
        <v>0</v>
      </c>
      <c r="Q1936">
        <v>0</v>
      </c>
      <c r="R1936">
        <v>0</v>
      </c>
      <c r="S1936">
        <v>0.771455063519279</v>
      </c>
      <c r="T1936">
        <v>0.947552351430521</v>
      </c>
      <c r="U1936">
        <v>0.000152118575485943</v>
      </c>
      <c r="V1936">
        <v>0.0605329570260217</v>
      </c>
      <c r="W1936">
        <v>0</v>
      </c>
      <c r="X1936">
        <v>0</v>
      </c>
      <c r="Y1936">
        <v>6151.62068965517</v>
      </c>
      <c r="Z1936">
        <v>0</v>
      </c>
      <c r="AA1936">
        <v>10000</v>
      </c>
      <c r="AB1936">
        <v>652.428571428571</v>
      </c>
    </row>
    <row r="1937" hidden="1" spans="1:28">
      <c r="A1937" t="s">
        <v>28</v>
      </c>
      <c r="B1937">
        <v>6</v>
      </c>
      <c r="C1937">
        <v>1</v>
      </c>
      <c r="D1937">
        <v>4</v>
      </c>
      <c r="E1937">
        <v>0.88</v>
      </c>
      <c r="F1937">
        <v>0.9</v>
      </c>
      <c r="G1937">
        <v>0.035</v>
      </c>
      <c r="H1937" t="s">
        <v>29</v>
      </c>
      <c r="I1937">
        <v>1</v>
      </c>
      <c r="J1937">
        <v>20000</v>
      </c>
      <c r="K1937">
        <v>0.01</v>
      </c>
      <c r="L1937">
        <v>1</v>
      </c>
      <c r="M1937">
        <v>1</v>
      </c>
      <c r="N1937">
        <v>0</v>
      </c>
      <c r="O1937">
        <v>33</v>
      </c>
      <c r="P1937">
        <v>0</v>
      </c>
      <c r="Q1937">
        <v>0</v>
      </c>
      <c r="R1937">
        <v>0</v>
      </c>
      <c r="S1937">
        <v>0.62013860755637</v>
      </c>
      <c r="T1937">
        <v>0.939108207778481</v>
      </c>
      <c r="U1937" s="3">
        <v>1.71679063609936e-5</v>
      </c>
      <c r="V1937">
        <v>0.105370413447837</v>
      </c>
      <c r="W1937">
        <v>0</v>
      </c>
      <c r="X1937">
        <v>0</v>
      </c>
      <c r="Y1937">
        <v>5295.26470588235</v>
      </c>
      <c r="Z1937">
        <v>0</v>
      </c>
      <c r="AA1937">
        <v>10000</v>
      </c>
      <c r="AB1937">
        <v>423.75</v>
      </c>
    </row>
    <row r="1938" hidden="1" spans="1:28">
      <c r="A1938" t="s">
        <v>28</v>
      </c>
      <c r="B1938">
        <v>6</v>
      </c>
      <c r="C1938">
        <v>1</v>
      </c>
      <c r="D1938">
        <v>4</v>
      </c>
      <c r="E1938">
        <v>0.88</v>
      </c>
      <c r="F1938">
        <v>0.9</v>
      </c>
      <c r="G1938">
        <v>0</v>
      </c>
      <c r="H1938" t="s">
        <v>29</v>
      </c>
      <c r="I1938">
        <v>1</v>
      </c>
      <c r="J1938">
        <v>20000</v>
      </c>
      <c r="K1938">
        <v>0.01</v>
      </c>
      <c r="L1938">
        <v>1</v>
      </c>
      <c r="M1938">
        <v>0</v>
      </c>
      <c r="N1938">
        <v>1</v>
      </c>
      <c r="O1938">
        <v>72</v>
      </c>
      <c r="P1938">
        <v>25</v>
      </c>
      <c r="Q1938">
        <v>48</v>
      </c>
      <c r="R1938">
        <v>0</v>
      </c>
      <c r="S1938">
        <v>0.53993909386852</v>
      </c>
      <c r="T1938">
        <v>0.841353159593867</v>
      </c>
      <c r="U1938" s="3">
        <v>1.4564845032716e-5</v>
      </c>
      <c r="V1938">
        <v>0.0426787005143869</v>
      </c>
      <c r="W1938">
        <v>0</v>
      </c>
      <c r="X1938">
        <v>0</v>
      </c>
      <c r="Y1938">
        <v>164.479166666666</v>
      </c>
      <c r="Z1938">
        <v>0</v>
      </c>
      <c r="AA1938">
        <v>10000</v>
      </c>
      <c r="AB1938">
        <v>821.196078431372</v>
      </c>
    </row>
    <row r="1939" hidden="1" spans="1:28">
      <c r="A1939" t="s">
        <v>28</v>
      </c>
      <c r="B1939">
        <v>6</v>
      </c>
      <c r="C1939">
        <v>1</v>
      </c>
      <c r="D1939">
        <v>4</v>
      </c>
      <c r="E1939">
        <v>0.88</v>
      </c>
      <c r="F1939">
        <v>0.9</v>
      </c>
      <c r="G1939">
        <v>0</v>
      </c>
      <c r="H1939" t="s">
        <v>29</v>
      </c>
      <c r="I1939">
        <v>1</v>
      </c>
      <c r="J1939">
        <v>20000</v>
      </c>
      <c r="K1939">
        <v>0.01</v>
      </c>
      <c r="L1939">
        <v>1</v>
      </c>
      <c r="M1939">
        <v>1</v>
      </c>
      <c r="N1939">
        <v>0</v>
      </c>
      <c r="O1939">
        <v>27</v>
      </c>
      <c r="P1939">
        <v>0</v>
      </c>
      <c r="Q1939">
        <v>0</v>
      </c>
      <c r="R1939">
        <v>0</v>
      </c>
      <c r="S1939">
        <v>0.793337545714413</v>
      </c>
      <c r="T1939">
        <v>0.942125020421342</v>
      </c>
      <c r="U1939" s="3">
        <v>2.94942857261048e-5</v>
      </c>
      <c r="V1939">
        <v>0.0462460085696247</v>
      </c>
      <c r="W1939">
        <v>0</v>
      </c>
      <c r="X1939">
        <v>0</v>
      </c>
      <c r="Y1939">
        <v>6447.92857142857</v>
      </c>
      <c r="Z1939">
        <v>0</v>
      </c>
      <c r="AA1939">
        <v>10000</v>
      </c>
      <c r="AB1939">
        <v>652.333333333333</v>
      </c>
    </row>
    <row r="1940" hidden="1" spans="1:28">
      <c r="A1940" t="s">
        <v>28</v>
      </c>
      <c r="B1940">
        <v>6</v>
      </c>
      <c r="C1940">
        <v>1</v>
      </c>
      <c r="D1940">
        <v>4</v>
      </c>
      <c r="E1940">
        <v>0.88</v>
      </c>
      <c r="F1940">
        <v>0.9</v>
      </c>
      <c r="G1940">
        <v>0.035</v>
      </c>
      <c r="H1940" t="s">
        <v>29</v>
      </c>
      <c r="I1940">
        <v>1</v>
      </c>
      <c r="J1940">
        <v>20000</v>
      </c>
      <c r="K1940">
        <v>0.01</v>
      </c>
      <c r="L1940">
        <v>1</v>
      </c>
      <c r="M1940">
        <v>0</v>
      </c>
      <c r="N1940">
        <v>1</v>
      </c>
      <c r="O1940">
        <v>39</v>
      </c>
      <c r="P1940">
        <v>29</v>
      </c>
      <c r="Q1940">
        <v>11</v>
      </c>
      <c r="R1940">
        <v>0</v>
      </c>
      <c r="S1940">
        <v>0.600335761407757</v>
      </c>
      <c r="T1940">
        <v>0.915217408238462</v>
      </c>
      <c r="U1940" s="3">
        <v>3.85003091897122e-5</v>
      </c>
      <c r="V1940">
        <v>0.0829437957915156</v>
      </c>
      <c r="W1940">
        <v>0</v>
      </c>
      <c r="X1940">
        <v>0</v>
      </c>
      <c r="Y1940">
        <v>90</v>
      </c>
      <c r="Z1940">
        <v>0</v>
      </c>
      <c r="AA1940">
        <v>10000</v>
      </c>
      <c r="AB1940">
        <v>685.222222222222</v>
      </c>
    </row>
    <row r="1941" spans="1:28">
      <c r="A1941" t="s">
        <v>28</v>
      </c>
      <c r="B1941">
        <v>6</v>
      </c>
      <c r="C1941">
        <v>1</v>
      </c>
      <c r="D1941">
        <v>4</v>
      </c>
      <c r="E1941">
        <v>0.88</v>
      </c>
      <c r="F1941">
        <v>0.9</v>
      </c>
      <c r="G1941">
        <v>0.1</v>
      </c>
      <c r="H1941" t="s">
        <v>29</v>
      </c>
      <c r="I1941">
        <v>1</v>
      </c>
      <c r="J1941">
        <v>20000</v>
      </c>
      <c r="K1941">
        <v>0.01</v>
      </c>
      <c r="L1941">
        <v>1</v>
      </c>
      <c r="M1941">
        <v>0</v>
      </c>
      <c r="N1941">
        <v>1</v>
      </c>
      <c r="O1941">
        <v>55</v>
      </c>
      <c r="P1941">
        <v>31</v>
      </c>
      <c r="Q1941">
        <v>25</v>
      </c>
      <c r="R1941">
        <v>0</v>
      </c>
      <c r="S1941">
        <v>0.63640692285715</v>
      </c>
      <c r="T1941">
        <v>0.842421660760154</v>
      </c>
      <c r="U1941" s="3">
        <v>8.89345108996695e-6</v>
      </c>
      <c r="V1941">
        <v>0.041393986162193</v>
      </c>
      <c r="W1941">
        <v>0</v>
      </c>
      <c r="X1941">
        <v>0</v>
      </c>
      <c r="Y1941">
        <v>693.56</v>
      </c>
      <c r="Z1941">
        <v>0</v>
      </c>
      <c r="AA1941">
        <v>10000</v>
      </c>
      <c r="AB1941">
        <v>1967.81818181818</v>
      </c>
    </row>
    <row r="1942" hidden="1" spans="1:28">
      <c r="A1942" t="s">
        <v>28</v>
      </c>
      <c r="B1942">
        <v>6</v>
      </c>
      <c r="C1942">
        <v>1</v>
      </c>
      <c r="D1942">
        <v>4</v>
      </c>
      <c r="E1942">
        <v>0.88</v>
      </c>
      <c r="F1942">
        <v>0.9</v>
      </c>
      <c r="G1942">
        <v>0</v>
      </c>
      <c r="H1942" t="s">
        <v>29</v>
      </c>
      <c r="I1942">
        <v>1</v>
      </c>
      <c r="J1942">
        <v>20000</v>
      </c>
      <c r="K1942">
        <v>0.01</v>
      </c>
      <c r="L1942">
        <v>1</v>
      </c>
      <c r="M1942">
        <v>1</v>
      </c>
      <c r="N1942">
        <v>0</v>
      </c>
      <c r="O1942">
        <v>28</v>
      </c>
      <c r="P1942">
        <v>0</v>
      </c>
      <c r="Q1942">
        <v>0</v>
      </c>
      <c r="R1942">
        <v>0</v>
      </c>
      <c r="S1942">
        <v>0.73168856491928</v>
      </c>
      <c r="T1942">
        <v>0.945523998055127</v>
      </c>
      <c r="U1942" s="3">
        <v>2.50734332560222e-5</v>
      </c>
      <c r="V1942">
        <v>0.0805350676768607</v>
      </c>
      <c r="W1942">
        <v>0</v>
      </c>
      <c r="X1942">
        <v>0</v>
      </c>
      <c r="Y1942">
        <v>6260.72413793103</v>
      </c>
      <c r="Z1942">
        <v>0</v>
      </c>
      <c r="AA1942">
        <v>10000</v>
      </c>
      <c r="AB1942">
        <v>294</v>
      </c>
    </row>
    <row r="1943" hidden="1" spans="1:28">
      <c r="A1943" t="s">
        <v>28</v>
      </c>
      <c r="B1943">
        <v>6</v>
      </c>
      <c r="C1943">
        <v>1</v>
      </c>
      <c r="D1943">
        <v>4</v>
      </c>
      <c r="E1943">
        <v>0.88</v>
      </c>
      <c r="F1943">
        <v>0.9</v>
      </c>
      <c r="G1943">
        <v>0</v>
      </c>
      <c r="H1943" t="s">
        <v>29</v>
      </c>
      <c r="I1943">
        <v>1</v>
      </c>
      <c r="J1943">
        <v>20000</v>
      </c>
      <c r="K1943">
        <v>0.01</v>
      </c>
      <c r="L1943">
        <v>1</v>
      </c>
      <c r="M1943">
        <v>1</v>
      </c>
      <c r="N1943">
        <v>0</v>
      </c>
      <c r="O1943">
        <v>29</v>
      </c>
      <c r="P1943">
        <v>0</v>
      </c>
      <c r="Q1943">
        <v>0</v>
      </c>
      <c r="R1943">
        <v>0</v>
      </c>
      <c r="S1943">
        <v>0.74532033750859</v>
      </c>
      <c r="T1943">
        <v>0.946151134015729</v>
      </c>
      <c r="U1943" s="3">
        <v>3.37823945950345e-5</v>
      </c>
      <c r="V1943">
        <v>0.0631575737547295</v>
      </c>
      <c r="W1943">
        <v>0</v>
      </c>
      <c r="X1943">
        <v>0</v>
      </c>
      <c r="Y1943">
        <v>6074.53333333333</v>
      </c>
      <c r="Z1943">
        <v>0</v>
      </c>
      <c r="AA1943">
        <v>10000</v>
      </c>
      <c r="AB1943">
        <v>660.625</v>
      </c>
    </row>
    <row r="1944" hidden="1" spans="1:28">
      <c r="A1944" t="s">
        <v>28</v>
      </c>
      <c r="B1944">
        <v>6</v>
      </c>
      <c r="C1944">
        <v>1</v>
      </c>
      <c r="D1944">
        <v>4</v>
      </c>
      <c r="E1944">
        <v>0.88</v>
      </c>
      <c r="F1944">
        <v>0.9</v>
      </c>
      <c r="G1944">
        <v>0</v>
      </c>
      <c r="H1944" t="s">
        <v>29</v>
      </c>
      <c r="I1944">
        <v>1</v>
      </c>
      <c r="J1944">
        <v>20000</v>
      </c>
      <c r="K1944">
        <v>0.01</v>
      </c>
      <c r="L1944">
        <v>1</v>
      </c>
      <c r="M1944">
        <v>0</v>
      </c>
      <c r="N1944">
        <v>0</v>
      </c>
      <c r="O1944">
        <v>10000</v>
      </c>
      <c r="P1944">
        <v>27</v>
      </c>
      <c r="Q1944">
        <v>12</v>
      </c>
      <c r="R1944">
        <v>0</v>
      </c>
      <c r="S1944">
        <v>0.648779694746626</v>
      </c>
      <c r="T1944">
        <v>0.842520432757463</v>
      </c>
      <c r="U1944" s="3">
        <v>1.60061056846148e-5</v>
      </c>
      <c r="V1944">
        <v>0.0590625346634488</v>
      </c>
      <c r="W1944">
        <v>0</v>
      </c>
      <c r="X1944">
        <v>0</v>
      </c>
      <c r="Y1944">
        <v>2149.33333333333</v>
      </c>
      <c r="Z1944">
        <v>1</v>
      </c>
      <c r="AA1944">
        <v>27</v>
      </c>
      <c r="AB1944">
        <v>3352.58823529411</v>
      </c>
    </row>
    <row r="1945" spans="1:28">
      <c r="A1945" t="s">
        <v>28</v>
      </c>
      <c r="B1945">
        <v>6</v>
      </c>
      <c r="C1945">
        <v>1</v>
      </c>
      <c r="D1945">
        <v>4</v>
      </c>
      <c r="E1945">
        <v>0.88</v>
      </c>
      <c r="F1945">
        <v>0.9</v>
      </c>
      <c r="G1945">
        <v>0.1</v>
      </c>
      <c r="H1945" t="s">
        <v>29</v>
      </c>
      <c r="I1945">
        <v>1</v>
      </c>
      <c r="J1945">
        <v>20000</v>
      </c>
      <c r="K1945">
        <v>0.01</v>
      </c>
      <c r="L1945">
        <v>1</v>
      </c>
      <c r="M1945">
        <v>0</v>
      </c>
      <c r="N1945">
        <v>1</v>
      </c>
      <c r="O1945">
        <v>92</v>
      </c>
      <c r="P1945">
        <v>23</v>
      </c>
      <c r="Q1945">
        <v>70</v>
      </c>
      <c r="R1945">
        <v>0</v>
      </c>
      <c r="S1945">
        <v>0.513150214547413</v>
      </c>
      <c r="T1945">
        <v>0.545535112250587</v>
      </c>
      <c r="U1945" s="3">
        <v>1.00262796228066e-5</v>
      </c>
      <c r="V1945">
        <v>0.0106833187416382</v>
      </c>
      <c r="W1945">
        <v>0</v>
      </c>
      <c r="X1945">
        <v>0</v>
      </c>
      <c r="Y1945">
        <v>773.971428571428</v>
      </c>
      <c r="Z1945">
        <v>0</v>
      </c>
      <c r="AA1945">
        <v>10000</v>
      </c>
      <c r="AB1945">
        <v>0</v>
      </c>
    </row>
    <row r="1946" hidden="1" spans="1:28">
      <c r="A1946" t="s">
        <v>28</v>
      </c>
      <c r="B1946">
        <v>6</v>
      </c>
      <c r="C1946">
        <v>1</v>
      </c>
      <c r="D1946">
        <v>4</v>
      </c>
      <c r="E1946">
        <v>0.88</v>
      </c>
      <c r="F1946">
        <v>0.9</v>
      </c>
      <c r="G1946">
        <v>0.05</v>
      </c>
      <c r="H1946" t="s">
        <v>29</v>
      </c>
      <c r="I1946">
        <v>1</v>
      </c>
      <c r="J1946">
        <v>20000</v>
      </c>
      <c r="K1946">
        <v>0.01</v>
      </c>
      <c r="L1946">
        <v>1</v>
      </c>
      <c r="M1946">
        <v>0</v>
      </c>
      <c r="N1946">
        <v>1</v>
      </c>
      <c r="O1946">
        <v>87</v>
      </c>
      <c r="P1946">
        <v>27</v>
      </c>
      <c r="Q1946">
        <v>61</v>
      </c>
      <c r="R1946">
        <v>0</v>
      </c>
      <c r="S1946">
        <v>0.453991746855408</v>
      </c>
      <c r="T1946">
        <v>0.531694630854294</v>
      </c>
      <c r="U1946" s="3">
        <v>1.04691520870138e-5</v>
      </c>
      <c r="V1946">
        <v>0.0155894200755107</v>
      </c>
      <c r="W1946">
        <v>0</v>
      </c>
      <c r="X1946">
        <v>0</v>
      </c>
      <c r="Y1946">
        <v>994.032786885245</v>
      </c>
      <c r="Z1946">
        <v>0</v>
      </c>
      <c r="AA1946">
        <v>10000</v>
      </c>
      <c r="AB1946">
        <v>3346.98484848484</v>
      </c>
    </row>
    <row r="1947" hidden="1" spans="1:28">
      <c r="A1947" t="s">
        <v>28</v>
      </c>
      <c r="B1947">
        <v>6</v>
      </c>
      <c r="C1947">
        <v>1</v>
      </c>
      <c r="D1947">
        <v>4</v>
      </c>
      <c r="E1947">
        <v>0.88</v>
      </c>
      <c r="F1947">
        <v>0.9</v>
      </c>
      <c r="G1947">
        <v>0.035</v>
      </c>
      <c r="H1947" t="s">
        <v>29</v>
      </c>
      <c r="I1947">
        <v>1</v>
      </c>
      <c r="J1947">
        <v>20000</v>
      </c>
      <c r="K1947">
        <v>0.01</v>
      </c>
      <c r="L1947">
        <v>1</v>
      </c>
      <c r="M1947">
        <v>0</v>
      </c>
      <c r="N1947">
        <v>1</v>
      </c>
      <c r="O1947">
        <v>111</v>
      </c>
      <c r="P1947">
        <v>25</v>
      </c>
      <c r="Q1947">
        <v>87</v>
      </c>
      <c r="R1947">
        <v>0</v>
      </c>
      <c r="S1947">
        <v>0.534028240518649</v>
      </c>
      <c r="T1947">
        <v>0.706303480817361</v>
      </c>
      <c r="U1947" s="3">
        <v>2.06121855879978e-5</v>
      </c>
      <c r="V1947">
        <v>0.0432471134884288</v>
      </c>
      <c r="W1947">
        <v>0</v>
      </c>
      <c r="X1947">
        <v>0</v>
      </c>
      <c r="Y1947">
        <v>822.057471264367</v>
      </c>
      <c r="Z1947">
        <v>0</v>
      </c>
      <c r="AA1947">
        <v>10000</v>
      </c>
      <c r="AB1947">
        <v>2622</v>
      </c>
    </row>
    <row r="1948" spans="1:28">
      <c r="A1948" t="s">
        <v>28</v>
      </c>
      <c r="B1948">
        <v>6</v>
      </c>
      <c r="C1948">
        <v>1</v>
      </c>
      <c r="D1948">
        <v>4</v>
      </c>
      <c r="E1948">
        <v>0.88</v>
      </c>
      <c r="F1948">
        <v>0.9</v>
      </c>
      <c r="G1948">
        <v>0.1</v>
      </c>
      <c r="H1948" t="s">
        <v>29</v>
      </c>
      <c r="I1948">
        <v>1</v>
      </c>
      <c r="J1948">
        <v>20000</v>
      </c>
      <c r="K1948">
        <v>0.01</v>
      </c>
      <c r="L1948">
        <v>1</v>
      </c>
      <c r="M1948">
        <v>0</v>
      </c>
      <c r="N1948">
        <v>1</v>
      </c>
      <c r="O1948">
        <v>101</v>
      </c>
      <c r="P1948">
        <v>29</v>
      </c>
      <c r="Q1948">
        <v>73</v>
      </c>
      <c r="R1948">
        <v>0</v>
      </c>
      <c r="S1948">
        <v>0.629108434874181</v>
      </c>
      <c r="T1948">
        <v>0.767095288685981</v>
      </c>
      <c r="U1948" s="3">
        <v>2.29088951180547e-5</v>
      </c>
      <c r="V1948">
        <v>0.0294634266140259</v>
      </c>
      <c r="W1948">
        <v>0</v>
      </c>
      <c r="X1948">
        <v>0</v>
      </c>
      <c r="Y1948">
        <v>1345.38356164383</v>
      </c>
      <c r="Z1948">
        <v>0</v>
      </c>
      <c r="AA1948">
        <v>10000</v>
      </c>
      <c r="AB1948">
        <v>680.2</v>
      </c>
    </row>
    <row r="1949" hidden="1" spans="1:28">
      <c r="A1949" t="s">
        <v>28</v>
      </c>
      <c r="B1949">
        <v>6</v>
      </c>
      <c r="C1949">
        <v>1</v>
      </c>
      <c r="D1949">
        <v>4</v>
      </c>
      <c r="E1949">
        <v>0.88</v>
      </c>
      <c r="F1949">
        <v>0.9</v>
      </c>
      <c r="G1949">
        <v>0.05</v>
      </c>
      <c r="H1949" t="s">
        <v>29</v>
      </c>
      <c r="I1949">
        <v>1</v>
      </c>
      <c r="J1949">
        <v>20000</v>
      </c>
      <c r="K1949">
        <v>0.01</v>
      </c>
      <c r="L1949">
        <v>1</v>
      </c>
      <c r="M1949">
        <v>1</v>
      </c>
      <c r="N1949">
        <v>0</v>
      </c>
      <c r="O1949">
        <v>30</v>
      </c>
      <c r="P1949">
        <v>0</v>
      </c>
      <c r="Q1949">
        <v>0</v>
      </c>
      <c r="R1949">
        <v>0</v>
      </c>
      <c r="S1949">
        <v>0.694359605508704</v>
      </c>
      <c r="T1949">
        <v>0.952115243059526</v>
      </c>
      <c r="U1949" s="3">
        <v>5.50417557864348e-5</v>
      </c>
      <c r="V1949">
        <v>0.0913431301732626</v>
      </c>
      <c r="W1949">
        <v>0</v>
      </c>
      <c r="X1949">
        <v>0</v>
      </c>
      <c r="Y1949">
        <v>5770</v>
      </c>
      <c r="Z1949">
        <v>0</v>
      </c>
      <c r="AA1949">
        <v>10000</v>
      </c>
      <c r="AB1949">
        <v>360.666666666666</v>
      </c>
    </row>
    <row r="1950" hidden="1" spans="1:28">
      <c r="A1950" t="s">
        <v>28</v>
      </c>
      <c r="B1950">
        <v>6</v>
      </c>
      <c r="C1950">
        <v>1</v>
      </c>
      <c r="D1950">
        <v>4</v>
      </c>
      <c r="E1950">
        <v>0.88</v>
      </c>
      <c r="F1950">
        <v>0.9</v>
      </c>
      <c r="G1950">
        <v>0</v>
      </c>
      <c r="H1950" t="s">
        <v>29</v>
      </c>
      <c r="I1950">
        <v>1</v>
      </c>
      <c r="J1950">
        <v>20000</v>
      </c>
      <c r="K1950">
        <v>0.01</v>
      </c>
      <c r="L1950">
        <v>1</v>
      </c>
      <c r="M1950">
        <v>0</v>
      </c>
      <c r="N1950">
        <v>1</v>
      </c>
      <c r="O1950">
        <v>131</v>
      </c>
      <c r="P1950">
        <v>24</v>
      </c>
      <c r="Q1950">
        <v>108</v>
      </c>
      <c r="R1950">
        <v>0</v>
      </c>
      <c r="S1950">
        <v>0.555608192084482</v>
      </c>
      <c r="T1950">
        <v>0.638956214540978</v>
      </c>
      <c r="U1950" s="3">
        <v>2.3015912689777e-5</v>
      </c>
      <c r="V1950">
        <v>0.0205494673652855</v>
      </c>
      <c r="W1950">
        <v>0</v>
      </c>
      <c r="X1950">
        <v>0</v>
      </c>
      <c r="Y1950">
        <v>696.148148148148</v>
      </c>
      <c r="Z1950">
        <v>0</v>
      </c>
      <c r="AA1950">
        <v>10000</v>
      </c>
      <c r="AB1950">
        <v>1101.5</v>
      </c>
    </row>
    <row r="1951" hidden="1" spans="1:28">
      <c r="A1951" t="s">
        <v>28</v>
      </c>
      <c r="B1951">
        <v>6</v>
      </c>
      <c r="C1951">
        <v>1</v>
      </c>
      <c r="D1951">
        <v>4</v>
      </c>
      <c r="E1951">
        <v>0.88</v>
      </c>
      <c r="F1951">
        <v>0.9</v>
      </c>
      <c r="G1951">
        <v>0.05</v>
      </c>
      <c r="H1951" t="s">
        <v>29</v>
      </c>
      <c r="I1951">
        <v>1</v>
      </c>
      <c r="J1951">
        <v>20000</v>
      </c>
      <c r="K1951">
        <v>0.01</v>
      </c>
      <c r="L1951">
        <v>1</v>
      </c>
      <c r="M1951">
        <v>1</v>
      </c>
      <c r="N1951">
        <v>0</v>
      </c>
      <c r="O1951">
        <v>34</v>
      </c>
      <c r="P1951">
        <v>0</v>
      </c>
      <c r="Q1951">
        <v>0</v>
      </c>
      <c r="R1951">
        <v>0</v>
      </c>
      <c r="S1951">
        <v>0.663544922062828</v>
      </c>
      <c r="T1951">
        <v>0.947320152781758</v>
      </c>
      <c r="U1951" s="3">
        <v>4.3990599044653e-5</v>
      </c>
      <c r="V1951">
        <v>0.0960502754237797</v>
      </c>
      <c r="W1951">
        <v>0</v>
      </c>
      <c r="X1951">
        <v>0</v>
      </c>
      <c r="Y1951">
        <v>5228.85714285714</v>
      </c>
      <c r="Z1951">
        <v>0</v>
      </c>
      <c r="AA1951">
        <v>10000</v>
      </c>
      <c r="AB1951">
        <v>410.333333333333</v>
      </c>
    </row>
    <row r="1952" hidden="1" spans="1:28">
      <c r="A1952" t="s">
        <v>28</v>
      </c>
      <c r="B1952">
        <v>6</v>
      </c>
      <c r="C1952">
        <v>1</v>
      </c>
      <c r="D1952">
        <v>4</v>
      </c>
      <c r="E1952">
        <v>0.88</v>
      </c>
      <c r="F1952">
        <v>0.9</v>
      </c>
      <c r="G1952">
        <v>0.035</v>
      </c>
      <c r="H1952" t="s">
        <v>29</v>
      </c>
      <c r="I1952">
        <v>1</v>
      </c>
      <c r="J1952">
        <v>20000</v>
      </c>
      <c r="K1952">
        <v>0.01</v>
      </c>
      <c r="L1952">
        <v>1</v>
      </c>
      <c r="M1952">
        <v>1</v>
      </c>
      <c r="N1952">
        <v>0</v>
      </c>
      <c r="O1952">
        <v>28</v>
      </c>
      <c r="P1952">
        <v>0</v>
      </c>
      <c r="Q1952">
        <v>0</v>
      </c>
      <c r="R1952">
        <v>0</v>
      </c>
      <c r="S1952">
        <v>0.827065851563808</v>
      </c>
      <c r="T1952">
        <v>0.942846988026393</v>
      </c>
      <c r="U1952" s="3">
        <v>4.25870291114995e-5</v>
      </c>
      <c r="V1952">
        <v>0.03053071606706</v>
      </c>
      <c r="W1952">
        <v>0</v>
      </c>
      <c r="X1952">
        <v>0</v>
      </c>
      <c r="Y1952">
        <v>6248.72413793103</v>
      </c>
      <c r="Z1952">
        <v>0</v>
      </c>
      <c r="AA1952">
        <v>10000</v>
      </c>
      <c r="AB1952">
        <v>729.333333333333</v>
      </c>
    </row>
    <row r="1953" hidden="1" spans="1:28">
      <c r="A1953" t="s">
        <v>28</v>
      </c>
      <c r="B1953">
        <v>6</v>
      </c>
      <c r="C1953">
        <v>1</v>
      </c>
      <c r="D1953">
        <v>4</v>
      </c>
      <c r="E1953">
        <v>0.88</v>
      </c>
      <c r="F1953">
        <v>0.9</v>
      </c>
      <c r="G1953">
        <v>0.05</v>
      </c>
      <c r="H1953" t="s">
        <v>29</v>
      </c>
      <c r="I1953">
        <v>1</v>
      </c>
      <c r="J1953">
        <v>20000</v>
      </c>
      <c r="K1953">
        <v>0.01</v>
      </c>
      <c r="L1953">
        <v>1</v>
      </c>
      <c r="M1953">
        <v>0</v>
      </c>
      <c r="N1953">
        <v>1</v>
      </c>
      <c r="O1953">
        <v>38</v>
      </c>
      <c r="P1953">
        <v>33</v>
      </c>
      <c r="Q1953">
        <v>6</v>
      </c>
      <c r="R1953">
        <v>0</v>
      </c>
      <c r="S1953">
        <v>0.606431472596487</v>
      </c>
      <c r="T1953">
        <v>0.922684742959904</v>
      </c>
      <c r="U1953" s="3">
        <v>2.54641160059273e-5</v>
      </c>
      <c r="V1953">
        <v>0.0792076164764059</v>
      </c>
      <c r="W1953">
        <v>0</v>
      </c>
      <c r="X1953">
        <v>0</v>
      </c>
      <c r="Y1953">
        <v>5.33333333333333</v>
      </c>
      <c r="Z1953">
        <v>0</v>
      </c>
      <c r="AA1953">
        <v>10000</v>
      </c>
      <c r="AB1953">
        <v>449.4375</v>
      </c>
    </row>
    <row r="1954" hidden="1" spans="1:28">
      <c r="A1954" t="s">
        <v>28</v>
      </c>
      <c r="B1954">
        <v>6</v>
      </c>
      <c r="C1954">
        <v>1</v>
      </c>
      <c r="D1954">
        <v>4</v>
      </c>
      <c r="E1954">
        <v>0.88</v>
      </c>
      <c r="F1954">
        <v>0.9</v>
      </c>
      <c r="G1954">
        <v>0</v>
      </c>
      <c r="H1954" t="s">
        <v>29</v>
      </c>
      <c r="I1954">
        <v>1</v>
      </c>
      <c r="J1954">
        <v>20000</v>
      </c>
      <c r="K1954">
        <v>0.01</v>
      </c>
      <c r="L1954">
        <v>1</v>
      </c>
      <c r="M1954">
        <v>1</v>
      </c>
      <c r="N1954">
        <v>0</v>
      </c>
      <c r="O1954">
        <v>28</v>
      </c>
      <c r="P1954">
        <v>0</v>
      </c>
      <c r="Q1954">
        <v>0</v>
      </c>
      <c r="R1954">
        <v>0</v>
      </c>
      <c r="S1954">
        <v>0.766339727015136</v>
      </c>
      <c r="T1954">
        <v>0.944891532878522</v>
      </c>
      <c r="U1954" s="3">
        <v>2.23085228183808e-5</v>
      </c>
      <c r="V1954">
        <v>0.062130201484313</v>
      </c>
      <c r="W1954">
        <v>0</v>
      </c>
      <c r="X1954">
        <v>0</v>
      </c>
      <c r="Y1954">
        <v>6224.55172413793</v>
      </c>
      <c r="Z1954">
        <v>0</v>
      </c>
      <c r="AA1954">
        <v>10000</v>
      </c>
      <c r="AB1954">
        <v>723.714285714285</v>
      </c>
    </row>
    <row r="1955" hidden="1" spans="1:28">
      <c r="A1955" t="s">
        <v>28</v>
      </c>
      <c r="B1955">
        <v>6</v>
      </c>
      <c r="C1955">
        <v>1</v>
      </c>
      <c r="D1955">
        <v>4</v>
      </c>
      <c r="E1955">
        <v>0.88</v>
      </c>
      <c r="F1955">
        <v>0.9</v>
      </c>
      <c r="G1955">
        <v>0</v>
      </c>
      <c r="H1955" t="s">
        <v>29</v>
      </c>
      <c r="I1955">
        <v>1</v>
      </c>
      <c r="J1955">
        <v>20000</v>
      </c>
      <c r="K1955">
        <v>0.01</v>
      </c>
      <c r="L1955">
        <v>1</v>
      </c>
      <c r="M1955">
        <v>0</v>
      </c>
      <c r="N1955">
        <v>1</v>
      </c>
      <c r="O1955">
        <v>33</v>
      </c>
      <c r="P1955">
        <v>27</v>
      </c>
      <c r="Q1955">
        <v>7</v>
      </c>
      <c r="R1955">
        <v>0</v>
      </c>
      <c r="S1955">
        <v>0.657735234263344</v>
      </c>
      <c r="T1955">
        <v>0.922498707495659</v>
      </c>
      <c r="U1955" s="3">
        <v>2.21316375428331e-5</v>
      </c>
      <c r="V1955">
        <v>0.0790661185778759</v>
      </c>
      <c r="W1955">
        <v>0</v>
      </c>
      <c r="X1955">
        <v>0</v>
      </c>
      <c r="Y1955">
        <v>23.7142857142857</v>
      </c>
      <c r="Z1955">
        <v>0</v>
      </c>
      <c r="AA1955">
        <v>10000</v>
      </c>
      <c r="AB1955">
        <v>754.166666666666</v>
      </c>
    </row>
    <row r="1956" hidden="1" spans="1:28">
      <c r="A1956" t="s">
        <v>28</v>
      </c>
      <c r="B1956">
        <v>6</v>
      </c>
      <c r="C1956">
        <v>1</v>
      </c>
      <c r="D1956">
        <v>4</v>
      </c>
      <c r="E1956">
        <v>0.88</v>
      </c>
      <c r="F1956">
        <v>0.9</v>
      </c>
      <c r="G1956">
        <v>0.035</v>
      </c>
      <c r="H1956" t="s">
        <v>29</v>
      </c>
      <c r="I1956">
        <v>1</v>
      </c>
      <c r="J1956">
        <v>20000</v>
      </c>
      <c r="K1956">
        <v>0.01</v>
      </c>
      <c r="L1956">
        <v>1</v>
      </c>
      <c r="M1956">
        <v>1</v>
      </c>
      <c r="N1956">
        <v>0</v>
      </c>
      <c r="O1956">
        <v>33</v>
      </c>
      <c r="P1956">
        <v>0</v>
      </c>
      <c r="Q1956">
        <v>0</v>
      </c>
      <c r="R1956">
        <v>0</v>
      </c>
      <c r="S1956">
        <v>0.620740831667997</v>
      </c>
      <c r="T1956">
        <v>0.938293621037777</v>
      </c>
      <c r="U1956" s="3">
        <v>4.69937772257609e-5</v>
      </c>
      <c r="V1956">
        <v>0.105533330802773</v>
      </c>
      <c r="W1956">
        <v>0</v>
      </c>
      <c r="X1956">
        <v>0</v>
      </c>
      <c r="Y1956">
        <v>5192</v>
      </c>
      <c r="Z1956">
        <v>0</v>
      </c>
      <c r="AA1956">
        <v>10000</v>
      </c>
      <c r="AB1956">
        <v>365.833333333333</v>
      </c>
    </row>
    <row r="1957" hidden="1" spans="1:28">
      <c r="A1957" t="s">
        <v>28</v>
      </c>
      <c r="B1957">
        <v>6</v>
      </c>
      <c r="C1957">
        <v>1</v>
      </c>
      <c r="D1957">
        <v>4</v>
      </c>
      <c r="E1957">
        <v>0.88</v>
      </c>
      <c r="F1957">
        <v>0.9</v>
      </c>
      <c r="G1957">
        <v>0.05</v>
      </c>
      <c r="H1957" t="s">
        <v>29</v>
      </c>
      <c r="I1957">
        <v>1</v>
      </c>
      <c r="J1957">
        <v>20000</v>
      </c>
      <c r="K1957">
        <v>0.01</v>
      </c>
      <c r="L1957">
        <v>1</v>
      </c>
      <c r="M1957">
        <v>1</v>
      </c>
      <c r="N1957">
        <v>0</v>
      </c>
      <c r="O1957">
        <v>28</v>
      </c>
      <c r="P1957">
        <v>0</v>
      </c>
      <c r="Q1957">
        <v>0</v>
      </c>
      <c r="R1957">
        <v>0</v>
      </c>
      <c r="S1957">
        <v>0.79633394297552</v>
      </c>
      <c r="T1957">
        <v>0.954803860763232</v>
      </c>
      <c r="U1957">
        <v>0.000150114745406446</v>
      </c>
      <c r="V1957">
        <v>0.0578129735911593</v>
      </c>
      <c r="W1957">
        <v>0</v>
      </c>
      <c r="X1957">
        <v>0</v>
      </c>
      <c r="Y1957">
        <v>6212.58620689655</v>
      </c>
      <c r="Z1957">
        <v>0</v>
      </c>
      <c r="AA1957">
        <v>10000</v>
      </c>
      <c r="AB1957">
        <v>744.571428571428</v>
      </c>
    </row>
    <row r="1958" hidden="1" spans="1:28">
      <c r="A1958" t="s">
        <v>28</v>
      </c>
      <c r="B1958">
        <v>6</v>
      </c>
      <c r="C1958">
        <v>1</v>
      </c>
      <c r="D1958">
        <v>4</v>
      </c>
      <c r="E1958">
        <v>0.88</v>
      </c>
      <c r="F1958">
        <v>0.9</v>
      </c>
      <c r="G1958">
        <v>0.035</v>
      </c>
      <c r="H1958" t="s">
        <v>29</v>
      </c>
      <c r="I1958">
        <v>1</v>
      </c>
      <c r="J1958">
        <v>20000</v>
      </c>
      <c r="K1958">
        <v>0.01</v>
      </c>
      <c r="L1958">
        <v>1</v>
      </c>
      <c r="M1958">
        <v>0</v>
      </c>
      <c r="N1958">
        <v>1</v>
      </c>
      <c r="O1958">
        <v>45</v>
      </c>
      <c r="P1958">
        <v>24</v>
      </c>
      <c r="Q1958">
        <v>22</v>
      </c>
      <c r="R1958">
        <v>0</v>
      </c>
      <c r="S1958">
        <v>0.781903986526738</v>
      </c>
      <c r="T1958">
        <v>0.906929406784001</v>
      </c>
      <c r="U1958" s="3">
        <v>6.44725498947768e-6</v>
      </c>
      <c r="V1958">
        <v>0.03178850274889</v>
      </c>
      <c r="W1958">
        <v>0</v>
      </c>
      <c r="X1958">
        <v>0</v>
      </c>
      <c r="Y1958">
        <v>844.363636363636</v>
      </c>
      <c r="Z1958">
        <v>0</v>
      </c>
      <c r="AA1958">
        <v>10000</v>
      </c>
      <c r="AB1958">
        <v>3237.875</v>
      </c>
    </row>
    <row r="1959" hidden="1" spans="1:28">
      <c r="A1959" t="s">
        <v>28</v>
      </c>
      <c r="B1959">
        <v>6</v>
      </c>
      <c r="C1959">
        <v>1</v>
      </c>
      <c r="D1959">
        <v>4</v>
      </c>
      <c r="E1959">
        <v>0.88</v>
      </c>
      <c r="F1959">
        <v>0.9</v>
      </c>
      <c r="G1959">
        <v>0</v>
      </c>
      <c r="H1959" t="s">
        <v>29</v>
      </c>
      <c r="I1959">
        <v>1</v>
      </c>
      <c r="J1959">
        <v>20000</v>
      </c>
      <c r="K1959">
        <v>0.01</v>
      </c>
      <c r="L1959">
        <v>1</v>
      </c>
      <c r="M1959">
        <v>0</v>
      </c>
      <c r="N1959">
        <v>1</v>
      </c>
      <c r="O1959">
        <v>73</v>
      </c>
      <c r="P1959">
        <v>25</v>
      </c>
      <c r="Q1959">
        <v>49</v>
      </c>
      <c r="R1959">
        <v>0</v>
      </c>
      <c r="S1959">
        <v>0.610245817013332</v>
      </c>
      <c r="T1959">
        <v>0.819122412550412</v>
      </c>
      <c r="U1959" s="3">
        <v>1.38444917296491e-5</v>
      </c>
      <c r="V1959">
        <v>0.0365368130138818</v>
      </c>
      <c r="W1959">
        <v>0</v>
      </c>
      <c r="X1959">
        <v>0</v>
      </c>
      <c r="Y1959">
        <v>381.204081632653</v>
      </c>
      <c r="Z1959">
        <v>0</v>
      </c>
      <c r="AA1959">
        <v>10000</v>
      </c>
      <c r="AB1959">
        <v>1667.4423076923</v>
      </c>
    </row>
    <row r="1960" spans="1:28">
      <c r="A1960" t="s">
        <v>28</v>
      </c>
      <c r="B1960">
        <v>6</v>
      </c>
      <c r="C1960">
        <v>1</v>
      </c>
      <c r="D1960">
        <v>4</v>
      </c>
      <c r="E1960">
        <v>0.88</v>
      </c>
      <c r="F1960">
        <v>0.9</v>
      </c>
      <c r="G1960">
        <v>0.1</v>
      </c>
      <c r="H1960" t="s">
        <v>29</v>
      </c>
      <c r="I1960">
        <v>1</v>
      </c>
      <c r="J1960">
        <v>20000</v>
      </c>
      <c r="K1960">
        <v>0.01</v>
      </c>
      <c r="L1960">
        <v>1</v>
      </c>
      <c r="M1960">
        <v>0</v>
      </c>
      <c r="N1960">
        <v>1</v>
      </c>
      <c r="O1960">
        <v>38</v>
      </c>
      <c r="P1960">
        <v>30</v>
      </c>
      <c r="Q1960">
        <v>9</v>
      </c>
      <c r="R1960">
        <v>0</v>
      </c>
      <c r="S1960">
        <v>0.606012650627885</v>
      </c>
      <c r="T1960">
        <v>0.930642505434493</v>
      </c>
      <c r="U1960" s="3">
        <v>1.58763551620534e-5</v>
      </c>
      <c r="V1960">
        <v>0.0885957326425737</v>
      </c>
      <c r="W1960">
        <v>0</v>
      </c>
      <c r="X1960">
        <v>0</v>
      </c>
      <c r="Y1960">
        <v>37.3333333333333</v>
      </c>
      <c r="Z1960">
        <v>0</v>
      </c>
      <c r="AA1960">
        <v>10000</v>
      </c>
      <c r="AB1960">
        <v>534</v>
      </c>
    </row>
    <row r="1961" spans="1:28">
      <c r="A1961" t="s">
        <v>28</v>
      </c>
      <c r="B1961">
        <v>6</v>
      </c>
      <c r="C1961">
        <v>1</v>
      </c>
      <c r="D1961">
        <v>4</v>
      </c>
      <c r="E1961">
        <v>0.88</v>
      </c>
      <c r="F1961">
        <v>0.9</v>
      </c>
      <c r="G1961">
        <v>0.1</v>
      </c>
      <c r="H1961" t="s">
        <v>29</v>
      </c>
      <c r="I1961">
        <v>1</v>
      </c>
      <c r="J1961">
        <v>20000</v>
      </c>
      <c r="K1961">
        <v>0.01</v>
      </c>
      <c r="L1961">
        <v>1</v>
      </c>
      <c r="M1961">
        <v>0</v>
      </c>
      <c r="N1961">
        <v>1</v>
      </c>
      <c r="O1961">
        <v>59</v>
      </c>
      <c r="P1961">
        <v>24</v>
      </c>
      <c r="Q1961">
        <v>36</v>
      </c>
      <c r="R1961">
        <v>0</v>
      </c>
      <c r="S1961">
        <v>0.721587350126267</v>
      </c>
      <c r="T1961">
        <v>0.876542909853089</v>
      </c>
      <c r="U1961" s="3">
        <v>2.5243359061074e-5</v>
      </c>
      <c r="V1961">
        <v>0.039917085352775</v>
      </c>
      <c r="W1961">
        <v>0</v>
      </c>
      <c r="X1961">
        <v>0</v>
      </c>
      <c r="Y1961">
        <v>671.833333333333</v>
      </c>
      <c r="Z1961">
        <v>0</v>
      </c>
      <c r="AA1961">
        <v>10000</v>
      </c>
      <c r="AB1961">
        <v>2745</v>
      </c>
    </row>
    <row r="1962" hidden="1" spans="1:28">
      <c r="A1962" t="s">
        <v>28</v>
      </c>
      <c r="B1962">
        <v>6</v>
      </c>
      <c r="C1962">
        <v>1</v>
      </c>
      <c r="D1962">
        <v>4</v>
      </c>
      <c r="E1962">
        <v>0.88</v>
      </c>
      <c r="F1962">
        <v>0.9</v>
      </c>
      <c r="G1962">
        <v>0.035</v>
      </c>
      <c r="H1962" t="s">
        <v>29</v>
      </c>
      <c r="I1962">
        <v>1</v>
      </c>
      <c r="J1962">
        <v>20000</v>
      </c>
      <c r="K1962">
        <v>0.01</v>
      </c>
      <c r="L1962">
        <v>1</v>
      </c>
      <c r="M1962">
        <v>0</v>
      </c>
      <c r="N1962">
        <v>1</v>
      </c>
      <c r="O1962">
        <v>58</v>
      </c>
      <c r="P1962">
        <v>27</v>
      </c>
      <c r="Q1962">
        <v>32</v>
      </c>
      <c r="R1962">
        <v>0</v>
      </c>
      <c r="S1962">
        <v>0.719838322983472</v>
      </c>
      <c r="T1962">
        <v>0.859182830284946</v>
      </c>
      <c r="U1962" s="3">
        <v>2.15518188191157e-5</v>
      </c>
      <c r="V1962">
        <v>0.0273301483456543</v>
      </c>
      <c r="W1962">
        <v>0</v>
      </c>
      <c r="X1962">
        <v>0</v>
      </c>
      <c r="Y1962">
        <v>733.21875</v>
      </c>
      <c r="Z1962">
        <v>0</v>
      </c>
      <c r="AA1962">
        <v>10000</v>
      </c>
      <c r="AB1962">
        <v>2667.86486486486</v>
      </c>
    </row>
    <row r="1963" spans="1:28">
      <c r="A1963" t="s">
        <v>28</v>
      </c>
      <c r="B1963">
        <v>6</v>
      </c>
      <c r="C1963">
        <v>1</v>
      </c>
      <c r="D1963">
        <v>4</v>
      </c>
      <c r="E1963">
        <v>0.88</v>
      </c>
      <c r="F1963">
        <v>0.9</v>
      </c>
      <c r="G1963">
        <v>0.1</v>
      </c>
      <c r="H1963" t="s">
        <v>29</v>
      </c>
      <c r="I1963">
        <v>1</v>
      </c>
      <c r="J1963">
        <v>20000</v>
      </c>
      <c r="K1963">
        <v>0.01</v>
      </c>
      <c r="L1963">
        <v>1</v>
      </c>
      <c r="M1963">
        <v>0</v>
      </c>
      <c r="N1963">
        <v>1</v>
      </c>
      <c r="O1963">
        <v>73</v>
      </c>
      <c r="P1963">
        <v>24</v>
      </c>
      <c r="Q1963">
        <v>50</v>
      </c>
      <c r="R1963">
        <v>0</v>
      </c>
      <c r="S1963">
        <v>0.65917678509192</v>
      </c>
      <c r="T1963">
        <v>0.838285821467305</v>
      </c>
      <c r="U1963" s="3">
        <v>9.35251160602983e-6</v>
      </c>
      <c r="V1963">
        <v>0.0413738683274433</v>
      </c>
      <c r="W1963">
        <v>0</v>
      </c>
      <c r="X1963">
        <v>0</v>
      </c>
      <c r="Y1963">
        <v>713.02</v>
      </c>
      <c r="Z1963">
        <v>0</v>
      </c>
      <c r="AA1963">
        <v>10000</v>
      </c>
      <c r="AB1963">
        <v>2652.25</v>
      </c>
    </row>
    <row r="1964" hidden="1" spans="1:28">
      <c r="A1964" t="s">
        <v>28</v>
      </c>
      <c r="B1964">
        <v>6</v>
      </c>
      <c r="C1964">
        <v>1</v>
      </c>
      <c r="D1964">
        <v>4</v>
      </c>
      <c r="E1964">
        <v>0.88</v>
      </c>
      <c r="F1964">
        <v>0.9</v>
      </c>
      <c r="G1964">
        <v>0.05</v>
      </c>
      <c r="H1964" t="s">
        <v>29</v>
      </c>
      <c r="I1964">
        <v>1</v>
      </c>
      <c r="J1964">
        <v>20000</v>
      </c>
      <c r="K1964">
        <v>0.01</v>
      </c>
      <c r="L1964">
        <v>1</v>
      </c>
      <c r="M1964">
        <v>0</v>
      </c>
      <c r="N1964">
        <v>1</v>
      </c>
      <c r="O1964">
        <v>55</v>
      </c>
      <c r="P1964">
        <v>27</v>
      </c>
      <c r="Q1964">
        <v>29</v>
      </c>
      <c r="R1964">
        <v>0</v>
      </c>
      <c r="S1964">
        <v>0.718775158207061</v>
      </c>
      <c r="T1964">
        <v>0.887889526072344</v>
      </c>
      <c r="U1964" s="3">
        <v>3.33077456177925e-5</v>
      </c>
      <c r="V1964">
        <v>0.0544953191641487</v>
      </c>
      <c r="W1964">
        <v>0</v>
      </c>
      <c r="X1964">
        <v>0</v>
      </c>
      <c r="Y1964">
        <v>1294.58620689655</v>
      </c>
      <c r="Z1964">
        <v>0</v>
      </c>
      <c r="AA1964">
        <v>10000</v>
      </c>
      <c r="AB1964">
        <v>3684.35294117647</v>
      </c>
    </row>
    <row r="1965" spans="1:28">
      <c r="A1965" t="s">
        <v>28</v>
      </c>
      <c r="B1965">
        <v>6</v>
      </c>
      <c r="C1965">
        <v>1</v>
      </c>
      <c r="D1965">
        <v>4</v>
      </c>
      <c r="E1965">
        <v>0.88</v>
      </c>
      <c r="F1965">
        <v>0.9</v>
      </c>
      <c r="G1965">
        <v>0.1</v>
      </c>
      <c r="H1965" t="s">
        <v>29</v>
      </c>
      <c r="I1965">
        <v>1</v>
      </c>
      <c r="J1965">
        <v>20000</v>
      </c>
      <c r="K1965">
        <v>0.01</v>
      </c>
      <c r="L1965">
        <v>1</v>
      </c>
      <c r="M1965">
        <v>0</v>
      </c>
      <c r="N1965">
        <v>1</v>
      </c>
      <c r="O1965">
        <v>78</v>
      </c>
      <c r="P1965">
        <v>29</v>
      </c>
      <c r="Q1965">
        <v>50</v>
      </c>
      <c r="R1965">
        <v>0</v>
      </c>
      <c r="S1965">
        <v>0.72421177080263</v>
      </c>
      <c r="T1965">
        <v>0.882525892908327</v>
      </c>
      <c r="U1965" s="3">
        <v>3.14266885510837e-5</v>
      </c>
      <c r="V1965">
        <v>0.048401237602677</v>
      </c>
      <c r="W1965">
        <v>0</v>
      </c>
      <c r="X1965">
        <v>0</v>
      </c>
      <c r="Y1965">
        <v>2681.78</v>
      </c>
      <c r="Z1965">
        <v>0</v>
      </c>
      <c r="AA1965">
        <v>10000</v>
      </c>
      <c r="AB1965">
        <v>6176.41071428571</v>
      </c>
    </row>
    <row r="1966" spans="1:28">
      <c r="A1966" t="s">
        <v>28</v>
      </c>
      <c r="B1966">
        <v>6</v>
      </c>
      <c r="C1966">
        <v>1</v>
      </c>
      <c r="D1966">
        <v>4</v>
      </c>
      <c r="E1966">
        <v>0.88</v>
      </c>
      <c r="F1966">
        <v>0.9</v>
      </c>
      <c r="G1966">
        <v>0.1</v>
      </c>
      <c r="H1966" t="s">
        <v>29</v>
      </c>
      <c r="I1966">
        <v>1</v>
      </c>
      <c r="J1966">
        <v>20000</v>
      </c>
      <c r="K1966">
        <v>0.01</v>
      </c>
      <c r="L1966">
        <v>1</v>
      </c>
      <c r="M1966">
        <v>0</v>
      </c>
      <c r="N1966">
        <v>1</v>
      </c>
      <c r="O1966">
        <v>87</v>
      </c>
      <c r="P1966">
        <v>29</v>
      </c>
      <c r="Q1966">
        <v>59</v>
      </c>
      <c r="R1966">
        <v>0</v>
      </c>
      <c r="S1966">
        <v>0.285794431954955</v>
      </c>
      <c r="T1966">
        <v>0.35865180710183</v>
      </c>
      <c r="U1966" s="3">
        <v>1.25396441099999e-5</v>
      </c>
      <c r="V1966">
        <v>0.00928330083808404</v>
      </c>
      <c r="W1966">
        <v>0</v>
      </c>
      <c r="X1966">
        <v>0</v>
      </c>
      <c r="Y1966">
        <v>386.28813559322</v>
      </c>
      <c r="Z1966">
        <v>0</v>
      </c>
      <c r="AA1966">
        <v>10000</v>
      </c>
      <c r="AB1966">
        <v>1592.2</v>
      </c>
    </row>
    <row r="1967" hidden="1" spans="1:28">
      <c r="A1967" t="s">
        <v>28</v>
      </c>
      <c r="B1967">
        <v>6</v>
      </c>
      <c r="C1967">
        <v>1</v>
      </c>
      <c r="D1967">
        <v>4</v>
      </c>
      <c r="E1967">
        <v>0.88</v>
      </c>
      <c r="F1967">
        <v>0.9</v>
      </c>
      <c r="G1967">
        <v>0</v>
      </c>
      <c r="H1967" t="s">
        <v>29</v>
      </c>
      <c r="I1967">
        <v>1</v>
      </c>
      <c r="J1967">
        <v>20000</v>
      </c>
      <c r="K1967">
        <v>0.01</v>
      </c>
      <c r="L1967">
        <v>1</v>
      </c>
      <c r="M1967">
        <v>1</v>
      </c>
      <c r="N1967">
        <v>0</v>
      </c>
      <c r="O1967">
        <v>30</v>
      </c>
      <c r="P1967">
        <v>0</v>
      </c>
      <c r="Q1967">
        <v>0</v>
      </c>
      <c r="R1967">
        <v>0</v>
      </c>
      <c r="S1967">
        <v>0.731450912434964</v>
      </c>
      <c r="T1967">
        <v>0.942596946960095</v>
      </c>
      <c r="U1967" s="3">
        <v>2.40566375824358e-5</v>
      </c>
      <c r="V1967">
        <v>0.0710786820751899</v>
      </c>
      <c r="W1967">
        <v>0</v>
      </c>
      <c r="X1967">
        <v>0</v>
      </c>
      <c r="Y1967">
        <v>5796.64516129032</v>
      </c>
      <c r="Z1967">
        <v>0</v>
      </c>
      <c r="AA1967">
        <v>10000</v>
      </c>
      <c r="AB1967">
        <v>770.555555555555</v>
      </c>
    </row>
    <row r="1968" hidden="1" spans="1:28">
      <c r="A1968" t="s">
        <v>28</v>
      </c>
      <c r="B1968">
        <v>6</v>
      </c>
      <c r="C1968">
        <v>1</v>
      </c>
      <c r="D1968">
        <v>4</v>
      </c>
      <c r="E1968">
        <v>0.88</v>
      </c>
      <c r="F1968">
        <v>0.9</v>
      </c>
      <c r="G1968">
        <v>0</v>
      </c>
      <c r="H1968" t="s">
        <v>29</v>
      </c>
      <c r="I1968">
        <v>1</v>
      </c>
      <c r="J1968">
        <v>20000</v>
      </c>
      <c r="K1968">
        <v>0.01</v>
      </c>
      <c r="L1968">
        <v>1</v>
      </c>
      <c r="M1968">
        <v>1</v>
      </c>
      <c r="N1968">
        <v>0</v>
      </c>
      <c r="O1968">
        <v>28</v>
      </c>
      <c r="P1968">
        <v>0</v>
      </c>
      <c r="Q1968">
        <v>0</v>
      </c>
      <c r="R1968">
        <v>0</v>
      </c>
      <c r="S1968">
        <v>0.757252295298078</v>
      </c>
      <c r="T1968">
        <v>0.951550663033346</v>
      </c>
      <c r="U1968" s="3">
        <v>2.93321989100768e-5</v>
      </c>
      <c r="V1968">
        <v>0.0642094413950886</v>
      </c>
      <c r="W1968">
        <v>0</v>
      </c>
      <c r="X1968">
        <v>0</v>
      </c>
      <c r="Y1968">
        <v>5842.62068965517</v>
      </c>
      <c r="Z1968">
        <v>0</v>
      </c>
      <c r="AA1968">
        <v>10000</v>
      </c>
      <c r="AB1968">
        <v>537.25</v>
      </c>
    </row>
    <row r="1969" hidden="1" spans="1:28">
      <c r="A1969" t="s">
        <v>28</v>
      </c>
      <c r="B1969">
        <v>6</v>
      </c>
      <c r="C1969">
        <v>1</v>
      </c>
      <c r="D1969">
        <v>4</v>
      </c>
      <c r="E1969">
        <v>0.88</v>
      </c>
      <c r="F1969">
        <v>0.9</v>
      </c>
      <c r="G1969">
        <v>0.035</v>
      </c>
      <c r="H1969" t="s">
        <v>29</v>
      </c>
      <c r="I1969">
        <v>1</v>
      </c>
      <c r="J1969">
        <v>20000</v>
      </c>
      <c r="K1969">
        <v>0.01</v>
      </c>
      <c r="L1969">
        <v>1</v>
      </c>
      <c r="M1969">
        <v>0</v>
      </c>
      <c r="N1969">
        <v>1</v>
      </c>
      <c r="O1969">
        <v>105</v>
      </c>
      <c r="P1969">
        <v>26</v>
      </c>
      <c r="Q1969">
        <v>80</v>
      </c>
      <c r="R1969">
        <v>0</v>
      </c>
      <c r="S1969">
        <v>0.664866129937103</v>
      </c>
      <c r="T1969">
        <v>0.762091641923964</v>
      </c>
      <c r="U1969" s="3">
        <v>7.32480055947482e-6</v>
      </c>
      <c r="V1969">
        <v>0.0261900550971357</v>
      </c>
      <c r="W1969">
        <v>0</v>
      </c>
      <c r="X1969">
        <v>0</v>
      </c>
      <c r="Y1969">
        <v>1000.5125</v>
      </c>
      <c r="Z1969">
        <v>0</v>
      </c>
      <c r="AA1969">
        <v>10000</v>
      </c>
      <c r="AB1969">
        <v>1738.14285714285</v>
      </c>
    </row>
    <row r="1970" spans="1:28">
      <c r="A1970" t="s">
        <v>28</v>
      </c>
      <c r="B1970">
        <v>6</v>
      </c>
      <c r="C1970">
        <v>1</v>
      </c>
      <c r="D1970">
        <v>4</v>
      </c>
      <c r="E1970">
        <v>0.88</v>
      </c>
      <c r="F1970">
        <v>0.9</v>
      </c>
      <c r="G1970">
        <v>0.1</v>
      </c>
      <c r="H1970" t="s">
        <v>29</v>
      </c>
      <c r="I1970">
        <v>1</v>
      </c>
      <c r="J1970">
        <v>20000</v>
      </c>
      <c r="K1970">
        <v>0.01</v>
      </c>
      <c r="L1970">
        <v>1</v>
      </c>
      <c r="M1970">
        <v>0</v>
      </c>
      <c r="N1970">
        <v>1</v>
      </c>
      <c r="O1970">
        <v>163</v>
      </c>
      <c r="P1970">
        <v>29</v>
      </c>
      <c r="Q1970">
        <v>135</v>
      </c>
      <c r="R1970">
        <v>0</v>
      </c>
      <c r="S1970">
        <v>0.634790782274366</v>
      </c>
      <c r="T1970">
        <v>0.721725078851278</v>
      </c>
      <c r="U1970" s="3">
        <v>1.26894909647527e-5</v>
      </c>
      <c r="V1970">
        <v>0.0211675080811799</v>
      </c>
      <c r="W1970">
        <v>0</v>
      </c>
      <c r="X1970">
        <v>0</v>
      </c>
      <c r="Y1970">
        <v>1399.62222222222</v>
      </c>
      <c r="Z1970">
        <v>0</v>
      </c>
      <c r="AA1970">
        <v>10000</v>
      </c>
      <c r="AB1970">
        <v>3605.76056338028</v>
      </c>
    </row>
    <row r="1971" hidden="1" spans="1:28">
      <c r="A1971" t="s">
        <v>28</v>
      </c>
      <c r="B1971">
        <v>6</v>
      </c>
      <c r="C1971">
        <v>1</v>
      </c>
      <c r="D1971">
        <v>4</v>
      </c>
      <c r="E1971">
        <v>0.88</v>
      </c>
      <c r="F1971">
        <v>0.9</v>
      </c>
      <c r="G1971">
        <v>0.05</v>
      </c>
      <c r="H1971" t="s">
        <v>29</v>
      </c>
      <c r="I1971">
        <v>1</v>
      </c>
      <c r="J1971">
        <v>20000</v>
      </c>
      <c r="K1971">
        <v>0.01</v>
      </c>
      <c r="L1971">
        <v>1</v>
      </c>
      <c r="M1971">
        <v>0</v>
      </c>
      <c r="N1971">
        <v>1</v>
      </c>
      <c r="O1971">
        <v>48</v>
      </c>
      <c r="P1971">
        <v>23</v>
      </c>
      <c r="Q1971">
        <v>26</v>
      </c>
      <c r="R1971">
        <v>0</v>
      </c>
      <c r="S1971">
        <v>0.777245788688441</v>
      </c>
      <c r="T1971">
        <v>0.902115401312517</v>
      </c>
      <c r="U1971" s="3">
        <v>3.02042549521138e-5</v>
      </c>
      <c r="V1971">
        <v>0.0381401368739994</v>
      </c>
      <c r="W1971">
        <v>0</v>
      </c>
      <c r="X1971">
        <v>0</v>
      </c>
      <c r="Y1971">
        <v>1406.03846153846</v>
      </c>
      <c r="Z1971">
        <v>0</v>
      </c>
      <c r="AA1971">
        <v>10000</v>
      </c>
      <c r="AB1971">
        <v>4422.62962962963</v>
      </c>
    </row>
    <row r="1972" hidden="1" spans="1:28">
      <c r="A1972" t="s">
        <v>28</v>
      </c>
      <c r="B1972">
        <v>6</v>
      </c>
      <c r="C1972">
        <v>1</v>
      </c>
      <c r="D1972">
        <v>4</v>
      </c>
      <c r="E1972">
        <v>0.88</v>
      </c>
      <c r="F1972">
        <v>0.9</v>
      </c>
      <c r="G1972">
        <v>0</v>
      </c>
      <c r="H1972" t="s">
        <v>29</v>
      </c>
      <c r="I1972">
        <v>1</v>
      </c>
      <c r="J1972">
        <v>20000</v>
      </c>
      <c r="K1972">
        <v>0.01</v>
      </c>
      <c r="L1972">
        <v>1</v>
      </c>
      <c r="M1972">
        <v>1</v>
      </c>
      <c r="N1972">
        <v>0</v>
      </c>
      <c r="O1972">
        <v>27</v>
      </c>
      <c r="P1972">
        <v>0</v>
      </c>
      <c r="Q1972">
        <v>0</v>
      </c>
      <c r="R1972">
        <v>0</v>
      </c>
      <c r="S1972">
        <v>0.770685650338724</v>
      </c>
      <c r="T1972">
        <v>0.946063774669431</v>
      </c>
      <c r="U1972" s="3">
        <v>2.3712484322304e-5</v>
      </c>
      <c r="V1972">
        <v>0.0614102090781148</v>
      </c>
      <c r="W1972">
        <v>0</v>
      </c>
      <c r="X1972">
        <v>0</v>
      </c>
      <c r="Y1972">
        <v>6305.57142857142</v>
      </c>
      <c r="Z1972">
        <v>0</v>
      </c>
      <c r="AA1972">
        <v>10000</v>
      </c>
      <c r="AB1972">
        <v>457</v>
      </c>
    </row>
    <row r="1973" spans="1:28">
      <c r="A1973" t="s">
        <v>28</v>
      </c>
      <c r="B1973">
        <v>6</v>
      </c>
      <c r="C1973">
        <v>1</v>
      </c>
      <c r="D1973">
        <v>4</v>
      </c>
      <c r="E1973">
        <v>0.88</v>
      </c>
      <c r="F1973">
        <v>0.9</v>
      </c>
      <c r="G1973">
        <v>0.1</v>
      </c>
      <c r="H1973" t="s">
        <v>29</v>
      </c>
      <c r="I1973">
        <v>1</v>
      </c>
      <c r="J1973">
        <v>20000</v>
      </c>
      <c r="K1973">
        <v>0.01</v>
      </c>
      <c r="L1973">
        <v>1</v>
      </c>
      <c r="M1973">
        <v>1</v>
      </c>
      <c r="N1973">
        <v>0</v>
      </c>
      <c r="O1973">
        <v>30</v>
      </c>
      <c r="P1973">
        <v>0</v>
      </c>
      <c r="Q1973">
        <v>0</v>
      </c>
      <c r="R1973">
        <v>0</v>
      </c>
      <c r="S1973">
        <v>0.762037276354369</v>
      </c>
      <c r="T1973">
        <v>0.945735934094971</v>
      </c>
      <c r="U1973" s="3">
        <v>2.84289856761274e-5</v>
      </c>
      <c r="V1973">
        <v>0.0573550589891637</v>
      </c>
      <c r="W1973">
        <v>0</v>
      </c>
      <c r="X1973">
        <v>0</v>
      </c>
      <c r="Y1973">
        <v>5777.96774193548</v>
      </c>
      <c r="Z1973">
        <v>0</v>
      </c>
      <c r="AA1973">
        <v>10000</v>
      </c>
      <c r="AB1973">
        <v>782.333333333333</v>
      </c>
    </row>
    <row r="1974" hidden="1" spans="1:28">
      <c r="A1974" t="s">
        <v>28</v>
      </c>
      <c r="B1974">
        <v>6</v>
      </c>
      <c r="C1974">
        <v>1</v>
      </c>
      <c r="D1974">
        <v>4</v>
      </c>
      <c r="E1974">
        <v>0.88</v>
      </c>
      <c r="F1974">
        <v>0.9</v>
      </c>
      <c r="G1974">
        <v>0</v>
      </c>
      <c r="H1974" t="s">
        <v>29</v>
      </c>
      <c r="I1974">
        <v>1</v>
      </c>
      <c r="J1974">
        <v>20000</v>
      </c>
      <c r="K1974">
        <v>0.01</v>
      </c>
      <c r="L1974">
        <v>1</v>
      </c>
      <c r="M1974">
        <v>1</v>
      </c>
      <c r="N1974">
        <v>0</v>
      </c>
      <c r="O1974">
        <v>28</v>
      </c>
      <c r="P1974">
        <v>0</v>
      </c>
      <c r="Q1974">
        <v>0</v>
      </c>
      <c r="R1974">
        <v>0</v>
      </c>
      <c r="S1974">
        <v>0.711969213592036</v>
      </c>
      <c r="T1974">
        <v>0.937025974173605</v>
      </c>
      <c r="U1974" s="3">
        <v>4.270266623925e-5</v>
      </c>
      <c r="V1974">
        <v>0.0780892962417297</v>
      </c>
      <c r="W1974">
        <v>0</v>
      </c>
      <c r="X1974">
        <v>0</v>
      </c>
      <c r="Y1974">
        <v>5958.82758620689</v>
      </c>
      <c r="Z1974">
        <v>0</v>
      </c>
      <c r="AA1974">
        <v>10000</v>
      </c>
      <c r="AB1974">
        <v>369</v>
      </c>
    </row>
    <row r="1975" hidden="1" spans="1:28">
      <c r="A1975" t="s">
        <v>28</v>
      </c>
      <c r="B1975">
        <v>6</v>
      </c>
      <c r="C1975">
        <v>1</v>
      </c>
      <c r="D1975">
        <v>4</v>
      </c>
      <c r="E1975">
        <v>0.88</v>
      </c>
      <c r="F1975">
        <v>0.9</v>
      </c>
      <c r="G1975">
        <v>0.05</v>
      </c>
      <c r="H1975" t="s">
        <v>29</v>
      </c>
      <c r="I1975">
        <v>1</v>
      </c>
      <c r="J1975">
        <v>20000</v>
      </c>
      <c r="K1975">
        <v>0.01</v>
      </c>
      <c r="L1975">
        <v>1</v>
      </c>
      <c r="M1975">
        <v>0</v>
      </c>
      <c r="N1975">
        <v>1</v>
      </c>
      <c r="O1975">
        <v>54</v>
      </c>
      <c r="P1975">
        <v>26</v>
      </c>
      <c r="Q1975">
        <v>29</v>
      </c>
      <c r="R1975">
        <v>0</v>
      </c>
      <c r="S1975">
        <v>0.697124654568144</v>
      </c>
      <c r="T1975">
        <v>0.873504551055293</v>
      </c>
      <c r="U1975" s="3">
        <v>1.00924408056644e-5</v>
      </c>
      <c r="V1975">
        <v>0.0456946203234628</v>
      </c>
      <c r="W1975">
        <v>0</v>
      </c>
      <c r="X1975">
        <v>0</v>
      </c>
      <c r="Y1975">
        <v>871.413793103448</v>
      </c>
      <c r="Z1975">
        <v>0</v>
      </c>
      <c r="AA1975">
        <v>10000</v>
      </c>
      <c r="AB1975">
        <v>2875.0303030303</v>
      </c>
    </row>
    <row r="1976" hidden="1" spans="1:28">
      <c r="A1976" t="s">
        <v>28</v>
      </c>
      <c r="B1976">
        <v>6</v>
      </c>
      <c r="C1976">
        <v>1</v>
      </c>
      <c r="D1976">
        <v>4</v>
      </c>
      <c r="E1976">
        <v>0.88</v>
      </c>
      <c r="F1976">
        <v>0.9</v>
      </c>
      <c r="G1976">
        <v>0.05</v>
      </c>
      <c r="H1976" t="s">
        <v>29</v>
      </c>
      <c r="I1976">
        <v>1</v>
      </c>
      <c r="J1976">
        <v>20000</v>
      </c>
      <c r="K1976">
        <v>0.01</v>
      </c>
      <c r="L1976">
        <v>1</v>
      </c>
      <c r="M1976">
        <v>1</v>
      </c>
      <c r="N1976">
        <v>0</v>
      </c>
      <c r="O1976">
        <v>30</v>
      </c>
      <c r="P1976">
        <v>0</v>
      </c>
      <c r="Q1976">
        <v>0</v>
      </c>
      <c r="R1976">
        <v>0</v>
      </c>
      <c r="S1976">
        <v>0.706352482619184</v>
      </c>
      <c r="T1976">
        <v>0.939138827979404</v>
      </c>
      <c r="U1976" s="3">
        <v>3.26218115128978e-5</v>
      </c>
      <c r="V1976">
        <v>0.0812285195457819</v>
      </c>
      <c r="W1976">
        <v>0</v>
      </c>
      <c r="X1976">
        <v>0</v>
      </c>
      <c r="Y1976">
        <v>5776.03225806451</v>
      </c>
      <c r="Z1976">
        <v>0</v>
      </c>
      <c r="AA1976">
        <v>10000</v>
      </c>
      <c r="AB1976">
        <v>637.555555555555</v>
      </c>
    </row>
    <row r="1977" hidden="1" spans="1:28">
      <c r="A1977" t="s">
        <v>28</v>
      </c>
      <c r="B1977">
        <v>6</v>
      </c>
      <c r="C1977">
        <v>1</v>
      </c>
      <c r="D1977">
        <v>4</v>
      </c>
      <c r="E1977">
        <v>0.88</v>
      </c>
      <c r="F1977">
        <v>0.9</v>
      </c>
      <c r="G1977">
        <v>0.035</v>
      </c>
      <c r="H1977" t="s">
        <v>29</v>
      </c>
      <c r="I1977">
        <v>1</v>
      </c>
      <c r="J1977">
        <v>20000</v>
      </c>
      <c r="K1977">
        <v>0.01</v>
      </c>
      <c r="L1977">
        <v>1</v>
      </c>
      <c r="M1977">
        <v>1</v>
      </c>
      <c r="N1977">
        <v>0</v>
      </c>
      <c r="O1977">
        <v>29</v>
      </c>
      <c r="P1977">
        <v>0</v>
      </c>
      <c r="Q1977">
        <v>0</v>
      </c>
      <c r="R1977">
        <v>0</v>
      </c>
      <c r="S1977">
        <v>0.710596500280465</v>
      </c>
      <c r="T1977">
        <v>0.939307443642666</v>
      </c>
      <c r="U1977" s="3">
        <v>5.87973131317411e-5</v>
      </c>
      <c r="V1977">
        <v>0.0747426705494615</v>
      </c>
      <c r="W1977">
        <v>0</v>
      </c>
      <c r="X1977">
        <v>0</v>
      </c>
      <c r="Y1977">
        <v>5920.23333333333</v>
      </c>
      <c r="Z1977">
        <v>0</v>
      </c>
      <c r="AA1977">
        <v>10000</v>
      </c>
      <c r="AB1977">
        <v>550.625</v>
      </c>
    </row>
    <row r="1978" hidden="1" spans="1:28">
      <c r="A1978" t="s">
        <v>28</v>
      </c>
      <c r="B1978">
        <v>6</v>
      </c>
      <c r="C1978">
        <v>1</v>
      </c>
      <c r="D1978">
        <v>4</v>
      </c>
      <c r="E1978">
        <v>0.88</v>
      </c>
      <c r="F1978">
        <v>0.9</v>
      </c>
      <c r="G1978">
        <v>0.05</v>
      </c>
      <c r="H1978" t="s">
        <v>29</v>
      </c>
      <c r="I1978">
        <v>1</v>
      </c>
      <c r="J1978">
        <v>20000</v>
      </c>
      <c r="K1978">
        <v>0.01</v>
      </c>
      <c r="L1978">
        <v>1</v>
      </c>
      <c r="M1978">
        <v>1</v>
      </c>
      <c r="N1978">
        <v>0</v>
      </c>
      <c r="O1978">
        <v>30</v>
      </c>
      <c r="P1978">
        <v>0</v>
      </c>
      <c r="Q1978">
        <v>0</v>
      </c>
      <c r="R1978">
        <v>0</v>
      </c>
      <c r="S1978">
        <v>0.706143884903375</v>
      </c>
      <c r="T1978">
        <v>0.949664596001952</v>
      </c>
      <c r="U1978" s="3">
        <v>3.57793690962246e-5</v>
      </c>
      <c r="V1978">
        <v>0.0828884962500159</v>
      </c>
      <c r="W1978">
        <v>0</v>
      </c>
      <c r="X1978">
        <v>0</v>
      </c>
      <c r="Y1978">
        <v>5718.06451612903</v>
      </c>
      <c r="Z1978">
        <v>0</v>
      </c>
      <c r="AA1978">
        <v>10000</v>
      </c>
      <c r="AB1978">
        <v>410.555555555555</v>
      </c>
    </row>
    <row r="1979" hidden="1" spans="1:28">
      <c r="A1979" t="s">
        <v>28</v>
      </c>
      <c r="B1979">
        <v>6</v>
      </c>
      <c r="C1979">
        <v>1</v>
      </c>
      <c r="D1979">
        <v>4</v>
      </c>
      <c r="E1979">
        <v>0.88</v>
      </c>
      <c r="F1979">
        <v>0.9</v>
      </c>
      <c r="G1979">
        <v>0.035</v>
      </c>
      <c r="H1979" t="s">
        <v>29</v>
      </c>
      <c r="I1979">
        <v>1</v>
      </c>
      <c r="J1979">
        <v>20000</v>
      </c>
      <c r="K1979">
        <v>0.01</v>
      </c>
      <c r="L1979">
        <v>1</v>
      </c>
      <c r="M1979">
        <v>1</v>
      </c>
      <c r="N1979">
        <v>0</v>
      </c>
      <c r="O1979">
        <v>27</v>
      </c>
      <c r="P1979">
        <v>0</v>
      </c>
      <c r="Q1979">
        <v>0</v>
      </c>
      <c r="R1979">
        <v>0</v>
      </c>
      <c r="S1979">
        <v>0.797706178759874</v>
      </c>
      <c r="T1979">
        <v>0.949715725154385</v>
      </c>
      <c r="U1979" s="3">
        <v>2.70090569647182e-5</v>
      </c>
      <c r="V1979">
        <v>0.0559482185411887</v>
      </c>
      <c r="W1979">
        <v>0</v>
      </c>
      <c r="X1979">
        <v>0</v>
      </c>
      <c r="Y1979">
        <v>6399.10714285714</v>
      </c>
      <c r="Z1979">
        <v>0</v>
      </c>
      <c r="AA1979">
        <v>10000</v>
      </c>
      <c r="AB1979">
        <v>629.166666666666</v>
      </c>
    </row>
    <row r="1980" hidden="1" spans="1:28">
      <c r="A1980" t="s">
        <v>28</v>
      </c>
      <c r="B1980">
        <v>6</v>
      </c>
      <c r="C1980">
        <v>1</v>
      </c>
      <c r="D1980">
        <v>4</v>
      </c>
      <c r="E1980">
        <v>0.88</v>
      </c>
      <c r="F1980">
        <v>0.9</v>
      </c>
      <c r="G1980">
        <v>0.035</v>
      </c>
      <c r="H1980" t="s">
        <v>29</v>
      </c>
      <c r="I1980">
        <v>1</v>
      </c>
      <c r="J1980">
        <v>20000</v>
      </c>
      <c r="K1980">
        <v>0.01</v>
      </c>
      <c r="L1980">
        <v>1</v>
      </c>
      <c r="M1980">
        <v>0</v>
      </c>
      <c r="N1980">
        <v>1</v>
      </c>
      <c r="O1980">
        <v>35</v>
      </c>
      <c r="P1980">
        <v>27</v>
      </c>
      <c r="Q1980">
        <v>9</v>
      </c>
      <c r="R1980">
        <v>0</v>
      </c>
      <c r="S1980">
        <v>0.714877437349031</v>
      </c>
      <c r="T1980">
        <v>0.948384145941264</v>
      </c>
      <c r="U1980" s="3">
        <v>1.72606480662733e-5</v>
      </c>
      <c r="V1980">
        <v>0.0652937495162741</v>
      </c>
      <c r="W1980">
        <v>0</v>
      </c>
      <c r="X1980">
        <v>0</v>
      </c>
      <c r="Y1980">
        <v>27.6666666666666</v>
      </c>
      <c r="Z1980">
        <v>0</v>
      </c>
      <c r="AA1980">
        <v>10000</v>
      </c>
      <c r="AB1980">
        <v>801.5</v>
      </c>
    </row>
    <row r="1981" hidden="1" spans="1:28">
      <c r="A1981" t="s">
        <v>28</v>
      </c>
      <c r="B1981">
        <v>6</v>
      </c>
      <c r="C1981">
        <v>1</v>
      </c>
      <c r="D1981">
        <v>4</v>
      </c>
      <c r="E1981">
        <v>0.88</v>
      </c>
      <c r="F1981">
        <v>0.9</v>
      </c>
      <c r="G1981">
        <v>0.05</v>
      </c>
      <c r="H1981" t="s">
        <v>29</v>
      </c>
      <c r="I1981">
        <v>1</v>
      </c>
      <c r="J1981">
        <v>20000</v>
      </c>
      <c r="K1981">
        <v>0.01</v>
      </c>
      <c r="L1981">
        <v>1</v>
      </c>
      <c r="M1981">
        <v>0</v>
      </c>
      <c r="N1981">
        <v>1</v>
      </c>
      <c r="O1981">
        <v>131</v>
      </c>
      <c r="P1981">
        <v>29</v>
      </c>
      <c r="Q1981">
        <v>103</v>
      </c>
      <c r="R1981">
        <v>0</v>
      </c>
      <c r="S1981">
        <v>0.577540575441019</v>
      </c>
      <c r="T1981">
        <v>0.75636694707377</v>
      </c>
      <c r="U1981" s="3">
        <v>1.87463944863603e-5</v>
      </c>
      <c r="V1981">
        <v>0.0443685063633458</v>
      </c>
      <c r="W1981">
        <v>0</v>
      </c>
      <c r="X1981">
        <v>0</v>
      </c>
      <c r="Y1981">
        <v>1224.81553398058</v>
      </c>
      <c r="Z1981">
        <v>0</v>
      </c>
      <c r="AA1981">
        <v>10000</v>
      </c>
      <c r="AB1981">
        <v>2158.5</v>
      </c>
    </row>
    <row r="1982" hidden="1" spans="1:28">
      <c r="A1982" t="s">
        <v>28</v>
      </c>
      <c r="B1982">
        <v>6</v>
      </c>
      <c r="C1982">
        <v>1</v>
      </c>
      <c r="D1982">
        <v>4</v>
      </c>
      <c r="E1982">
        <v>0.88</v>
      </c>
      <c r="F1982">
        <v>0.9</v>
      </c>
      <c r="G1982">
        <v>0.035</v>
      </c>
      <c r="H1982" t="s">
        <v>29</v>
      </c>
      <c r="I1982">
        <v>1</v>
      </c>
      <c r="J1982">
        <v>20000</v>
      </c>
      <c r="K1982">
        <v>0.01</v>
      </c>
      <c r="L1982">
        <v>1</v>
      </c>
      <c r="M1982">
        <v>0</v>
      </c>
      <c r="N1982">
        <v>1</v>
      </c>
      <c r="O1982">
        <v>60</v>
      </c>
      <c r="P1982">
        <v>25</v>
      </c>
      <c r="Q1982">
        <v>36</v>
      </c>
      <c r="R1982">
        <v>0</v>
      </c>
      <c r="S1982">
        <v>0.687178697041357</v>
      </c>
      <c r="T1982">
        <v>0.825535347789465</v>
      </c>
      <c r="U1982" s="3">
        <v>1.42377546261734e-5</v>
      </c>
      <c r="V1982">
        <v>0.0249426167695619</v>
      </c>
      <c r="W1982">
        <v>0</v>
      </c>
      <c r="X1982">
        <v>0</v>
      </c>
      <c r="Y1982">
        <v>763.916666666666</v>
      </c>
      <c r="Z1982">
        <v>0</v>
      </c>
      <c r="AA1982">
        <v>10000</v>
      </c>
      <c r="AB1982">
        <v>2668.28205128205</v>
      </c>
    </row>
    <row r="1983" hidden="1" spans="1:28">
      <c r="A1983" t="s">
        <v>28</v>
      </c>
      <c r="B1983">
        <v>6</v>
      </c>
      <c r="C1983">
        <v>1</v>
      </c>
      <c r="D1983">
        <v>4</v>
      </c>
      <c r="E1983">
        <v>0.88</v>
      </c>
      <c r="F1983">
        <v>0.9</v>
      </c>
      <c r="G1983">
        <v>0</v>
      </c>
      <c r="H1983" t="s">
        <v>29</v>
      </c>
      <c r="I1983">
        <v>1</v>
      </c>
      <c r="J1983">
        <v>20000</v>
      </c>
      <c r="K1983">
        <v>0.01</v>
      </c>
      <c r="L1983">
        <v>1</v>
      </c>
      <c r="M1983">
        <v>0</v>
      </c>
      <c r="N1983">
        <v>1</v>
      </c>
      <c r="O1983">
        <v>112</v>
      </c>
      <c r="P1983">
        <v>25</v>
      </c>
      <c r="Q1983">
        <v>88</v>
      </c>
      <c r="R1983">
        <v>0</v>
      </c>
      <c r="S1983">
        <v>0.461908067408274</v>
      </c>
      <c r="T1983">
        <v>0.486650910904728</v>
      </c>
      <c r="U1983" s="3">
        <v>8.2795489790899e-6</v>
      </c>
      <c r="V1983">
        <v>0.0092385232165156</v>
      </c>
      <c r="W1983">
        <v>0</v>
      </c>
      <c r="X1983">
        <v>0</v>
      </c>
      <c r="Y1983">
        <v>796.602272727272</v>
      </c>
      <c r="Z1983">
        <v>0</v>
      </c>
      <c r="AA1983">
        <v>10000</v>
      </c>
      <c r="AB1983">
        <v>1005.09523809523</v>
      </c>
    </row>
    <row r="1984" hidden="1" spans="1:28">
      <c r="A1984" t="s">
        <v>28</v>
      </c>
      <c r="B1984">
        <v>6</v>
      </c>
      <c r="C1984">
        <v>1</v>
      </c>
      <c r="D1984">
        <v>4</v>
      </c>
      <c r="E1984">
        <v>0.88</v>
      </c>
      <c r="F1984">
        <v>0.9</v>
      </c>
      <c r="G1984">
        <v>0</v>
      </c>
      <c r="H1984" t="s">
        <v>29</v>
      </c>
      <c r="I1984">
        <v>1</v>
      </c>
      <c r="J1984">
        <v>20000</v>
      </c>
      <c r="K1984">
        <v>0.01</v>
      </c>
      <c r="L1984">
        <v>1</v>
      </c>
      <c r="M1984">
        <v>0</v>
      </c>
      <c r="N1984">
        <v>1</v>
      </c>
      <c r="O1984">
        <v>141</v>
      </c>
      <c r="P1984">
        <v>28</v>
      </c>
      <c r="Q1984">
        <v>114</v>
      </c>
      <c r="R1984">
        <v>0</v>
      </c>
      <c r="S1984">
        <v>0.628122305574234</v>
      </c>
      <c r="T1984">
        <v>0.743407424867967</v>
      </c>
      <c r="U1984" s="3">
        <v>1.00690685579422e-5</v>
      </c>
      <c r="V1984">
        <v>0.0241348509573556</v>
      </c>
      <c r="W1984">
        <v>0</v>
      </c>
      <c r="X1984">
        <v>0</v>
      </c>
      <c r="Y1984">
        <v>1417.71929824561</v>
      </c>
      <c r="Z1984">
        <v>0</v>
      </c>
      <c r="AA1984">
        <v>10000</v>
      </c>
      <c r="AB1984">
        <v>2417.62745098039</v>
      </c>
    </row>
    <row r="1985" hidden="1" spans="1:28">
      <c r="A1985" t="s">
        <v>28</v>
      </c>
      <c r="B1985">
        <v>6</v>
      </c>
      <c r="C1985">
        <v>1</v>
      </c>
      <c r="D1985">
        <v>4</v>
      </c>
      <c r="E1985">
        <v>0.88</v>
      </c>
      <c r="F1985">
        <v>0.9</v>
      </c>
      <c r="G1985">
        <v>0</v>
      </c>
      <c r="H1985" t="s">
        <v>29</v>
      </c>
      <c r="I1985">
        <v>1</v>
      </c>
      <c r="J1985">
        <v>20000</v>
      </c>
      <c r="K1985">
        <v>0.01</v>
      </c>
      <c r="L1985">
        <v>1</v>
      </c>
      <c r="M1985">
        <v>0</v>
      </c>
      <c r="N1985">
        <v>1</v>
      </c>
      <c r="O1985">
        <v>78</v>
      </c>
      <c r="P1985">
        <v>28</v>
      </c>
      <c r="Q1985">
        <v>51</v>
      </c>
      <c r="R1985">
        <v>0</v>
      </c>
      <c r="S1985">
        <v>0.608139689480531</v>
      </c>
      <c r="T1985">
        <v>0.815554565859362</v>
      </c>
      <c r="U1985" s="3">
        <v>2.94512716718923e-5</v>
      </c>
      <c r="V1985">
        <v>0.0403312291620587</v>
      </c>
      <c r="W1985">
        <v>0</v>
      </c>
      <c r="X1985">
        <v>0</v>
      </c>
      <c r="Y1985">
        <v>442.196078431372</v>
      </c>
      <c r="Z1985">
        <v>0</v>
      </c>
      <c r="AA1985">
        <v>10000</v>
      </c>
      <c r="AB1985">
        <v>1741.70689655172</v>
      </c>
    </row>
    <row r="1986" spans="1:28">
      <c r="A1986" t="s">
        <v>28</v>
      </c>
      <c r="B1986">
        <v>6</v>
      </c>
      <c r="C1986">
        <v>1</v>
      </c>
      <c r="D1986">
        <v>4</v>
      </c>
      <c r="E1986">
        <v>0.88</v>
      </c>
      <c r="F1986">
        <v>0.9</v>
      </c>
      <c r="G1986">
        <v>0.1</v>
      </c>
      <c r="H1986" t="s">
        <v>29</v>
      </c>
      <c r="I1986">
        <v>1</v>
      </c>
      <c r="J1986">
        <v>20000</v>
      </c>
      <c r="K1986">
        <v>0.01</v>
      </c>
      <c r="L1986">
        <v>1</v>
      </c>
      <c r="M1986">
        <v>0</v>
      </c>
      <c r="N1986">
        <v>1</v>
      </c>
      <c r="O1986">
        <v>41</v>
      </c>
      <c r="P1986">
        <v>29</v>
      </c>
      <c r="Q1986">
        <v>13</v>
      </c>
      <c r="R1986">
        <v>0</v>
      </c>
      <c r="S1986">
        <v>0.574736781845769</v>
      </c>
      <c r="T1986">
        <v>0.943570483486422</v>
      </c>
      <c r="U1986" s="3">
        <v>3.8131678063636e-5</v>
      </c>
      <c r="V1986">
        <v>0.0946060015075607</v>
      </c>
      <c r="W1986">
        <v>0</v>
      </c>
      <c r="X1986">
        <v>0</v>
      </c>
      <c r="Y1986">
        <v>8.92307692307692</v>
      </c>
      <c r="Z1986">
        <v>0</v>
      </c>
      <c r="AA1986">
        <v>10000</v>
      </c>
      <c r="AB1986">
        <v>305.78947368421</v>
      </c>
    </row>
    <row r="1987" spans="1:28">
      <c r="A1987" t="s">
        <v>28</v>
      </c>
      <c r="B1987">
        <v>6</v>
      </c>
      <c r="C1987">
        <v>1</v>
      </c>
      <c r="D1987">
        <v>4</v>
      </c>
      <c r="E1987">
        <v>0.88</v>
      </c>
      <c r="F1987">
        <v>0.9</v>
      </c>
      <c r="G1987">
        <v>0.1</v>
      </c>
      <c r="H1987" t="s">
        <v>29</v>
      </c>
      <c r="I1987">
        <v>1</v>
      </c>
      <c r="J1987">
        <v>20000</v>
      </c>
      <c r="K1987">
        <v>0.01</v>
      </c>
      <c r="L1987">
        <v>1</v>
      </c>
      <c r="M1987">
        <v>0</v>
      </c>
      <c r="N1987">
        <v>1</v>
      </c>
      <c r="O1987">
        <v>67</v>
      </c>
      <c r="P1987">
        <v>30</v>
      </c>
      <c r="Q1987">
        <v>38</v>
      </c>
      <c r="R1987">
        <v>0</v>
      </c>
      <c r="S1987">
        <v>0.646233599599781</v>
      </c>
      <c r="T1987">
        <v>0.8621442802466</v>
      </c>
      <c r="U1987" s="3">
        <v>1.58289771724359e-5</v>
      </c>
      <c r="V1987">
        <v>0.0531291257019951</v>
      </c>
      <c r="W1987">
        <v>0</v>
      </c>
      <c r="X1987">
        <v>0</v>
      </c>
      <c r="Y1987">
        <v>744.947368421052</v>
      </c>
      <c r="Z1987">
        <v>0</v>
      </c>
      <c r="AA1987">
        <v>10000</v>
      </c>
      <c r="AB1987">
        <v>2403.15217391304</v>
      </c>
    </row>
    <row r="1988" hidden="1" spans="1:28">
      <c r="A1988" t="s">
        <v>28</v>
      </c>
      <c r="B1988">
        <v>6</v>
      </c>
      <c r="C1988">
        <v>1</v>
      </c>
      <c r="D1988">
        <v>4</v>
      </c>
      <c r="E1988">
        <v>0.88</v>
      </c>
      <c r="F1988">
        <v>0.9</v>
      </c>
      <c r="G1988">
        <v>0</v>
      </c>
      <c r="H1988" t="s">
        <v>29</v>
      </c>
      <c r="I1988">
        <v>1</v>
      </c>
      <c r="J1988">
        <v>20000</v>
      </c>
      <c r="K1988">
        <v>0.01</v>
      </c>
      <c r="L1988">
        <v>1</v>
      </c>
      <c r="M1988">
        <v>0</v>
      </c>
      <c r="N1988">
        <v>1</v>
      </c>
      <c r="O1988">
        <v>143</v>
      </c>
      <c r="P1988">
        <v>26</v>
      </c>
      <c r="Q1988">
        <v>118</v>
      </c>
      <c r="R1988">
        <v>0</v>
      </c>
      <c r="S1988">
        <v>0.600022357677397</v>
      </c>
      <c r="T1988">
        <v>0.754238561457509</v>
      </c>
      <c r="U1988" s="3">
        <v>5.07625653807221e-5</v>
      </c>
      <c r="V1988">
        <v>0.0290345251074392</v>
      </c>
      <c r="W1988">
        <v>0</v>
      </c>
      <c r="X1988">
        <v>0</v>
      </c>
      <c r="Y1988">
        <v>664.279661016949</v>
      </c>
      <c r="Z1988">
        <v>0</v>
      </c>
      <c r="AA1988">
        <v>10000</v>
      </c>
      <c r="AB1988">
        <v>2671.74509803921</v>
      </c>
    </row>
    <row r="1989" hidden="1" spans="1:28">
      <c r="A1989" t="s">
        <v>28</v>
      </c>
      <c r="B1989">
        <v>6</v>
      </c>
      <c r="C1989">
        <v>1</v>
      </c>
      <c r="D1989">
        <v>4</v>
      </c>
      <c r="E1989">
        <v>0.88</v>
      </c>
      <c r="F1989">
        <v>0.9</v>
      </c>
      <c r="G1989">
        <v>0.035</v>
      </c>
      <c r="H1989" t="s">
        <v>29</v>
      </c>
      <c r="I1989">
        <v>1</v>
      </c>
      <c r="J1989">
        <v>20000</v>
      </c>
      <c r="K1989">
        <v>0.01</v>
      </c>
      <c r="L1989">
        <v>1</v>
      </c>
      <c r="M1989">
        <v>1</v>
      </c>
      <c r="N1989">
        <v>0</v>
      </c>
      <c r="O1989">
        <v>26</v>
      </c>
      <c r="P1989">
        <v>0</v>
      </c>
      <c r="Q1989">
        <v>0</v>
      </c>
      <c r="R1989">
        <v>0</v>
      </c>
      <c r="S1989">
        <v>0.785332219115718</v>
      </c>
      <c r="T1989">
        <v>0.954249183678199</v>
      </c>
      <c r="U1989" s="3">
        <v>2.09019180200347e-5</v>
      </c>
      <c r="V1989">
        <v>0.0637795360840865</v>
      </c>
      <c r="W1989">
        <v>0</v>
      </c>
      <c r="X1989">
        <v>0</v>
      </c>
      <c r="Y1989">
        <v>6535.88888888888</v>
      </c>
      <c r="Z1989">
        <v>0</v>
      </c>
      <c r="AA1989">
        <v>10000</v>
      </c>
      <c r="AB1989">
        <v>346</v>
      </c>
    </row>
    <row r="1990" spans="1:28">
      <c r="A1990" t="s">
        <v>28</v>
      </c>
      <c r="B1990">
        <v>6</v>
      </c>
      <c r="C1990">
        <v>1</v>
      </c>
      <c r="D1990">
        <v>4</v>
      </c>
      <c r="E1990">
        <v>0.88</v>
      </c>
      <c r="F1990">
        <v>0.9</v>
      </c>
      <c r="G1990">
        <v>0.1</v>
      </c>
      <c r="H1990" t="s">
        <v>29</v>
      </c>
      <c r="I1990">
        <v>1</v>
      </c>
      <c r="J1990">
        <v>20000</v>
      </c>
      <c r="K1990">
        <v>0.01</v>
      </c>
      <c r="L1990">
        <v>1</v>
      </c>
      <c r="M1990">
        <v>0</v>
      </c>
      <c r="N1990">
        <v>1</v>
      </c>
      <c r="O1990">
        <v>114</v>
      </c>
      <c r="P1990">
        <v>27</v>
      </c>
      <c r="Q1990">
        <v>88</v>
      </c>
      <c r="R1990">
        <v>0</v>
      </c>
      <c r="S1990">
        <v>0.483603654239956</v>
      </c>
      <c r="T1990">
        <v>0.5393410682815</v>
      </c>
      <c r="U1990" s="3">
        <v>1.20512965315867e-5</v>
      </c>
      <c r="V1990">
        <v>0.00970865092511501</v>
      </c>
      <c r="W1990">
        <v>0</v>
      </c>
      <c r="X1990">
        <v>0</v>
      </c>
      <c r="Y1990">
        <v>578.602272727272</v>
      </c>
      <c r="Z1990">
        <v>0</v>
      </c>
      <c r="AA1990">
        <v>10000</v>
      </c>
      <c r="AB1990">
        <v>1387.82608695652</v>
      </c>
    </row>
    <row r="1991" spans="1:28">
      <c r="A1991" t="s">
        <v>28</v>
      </c>
      <c r="B1991">
        <v>6</v>
      </c>
      <c r="C1991">
        <v>1</v>
      </c>
      <c r="D1991">
        <v>4</v>
      </c>
      <c r="E1991">
        <v>0.88</v>
      </c>
      <c r="F1991">
        <v>0.9</v>
      </c>
      <c r="G1991">
        <v>0.1</v>
      </c>
      <c r="H1991" t="s">
        <v>29</v>
      </c>
      <c r="I1991">
        <v>1</v>
      </c>
      <c r="J1991">
        <v>20000</v>
      </c>
      <c r="K1991">
        <v>0.01</v>
      </c>
      <c r="L1991">
        <v>1</v>
      </c>
      <c r="M1991">
        <v>1</v>
      </c>
      <c r="N1991">
        <v>0</v>
      </c>
      <c r="O1991">
        <v>32</v>
      </c>
      <c r="P1991">
        <v>0</v>
      </c>
      <c r="Q1991">
        <v>0</v>
      </c>
      <c r="R1991">
        <v>0</v>
      </c>
      <c r="S1991">
        <v>0.668670276660302</v>
      </c>
      <c r="T1991">
        <v>0.949162380167977</v>
      </c>
      <c r="U1991" s="3">
        <v>1.4707564043035e-5</v>
      </c>
      <c r="V1991">
        <v>0.0924886871204611</v>
      </c>
      <c r="W1991">
        <v>0</v>
      </c>
      <c r="X1991">
        <v>0</v>
      </c>
      <c r="Y1991">
        <v>5433.30303030303</v>
      </c>
      <c r="Z1991">
        <v>0</v>
      </c>
      <c r="AA1991">
        <v>10000</v>
      </c>
      <c r="AB1991">
        <v>495.818181818181</v>
      </c>
    </row>
    <row r="1992" hidden="1" spans="1:28">
      <c r="A1992" t="s">
        <v>28</v>
      </c>
      <c r="B1992">
        <v>6</v>
      </c>
      <c r="C1992">
        <v>1</v>
      </c>
      <c r="D1992">
        <v>4</v>
      </c>
      <c r="E1992">
        <v>0.88</v>
      </c>
      <c r="F1992">
        <v>0.9</v>
      </c>
      <c r="G1992">
        <v>0.035</v>
      </c>
      <c r="H1992" t="s">
        <v>29</v>
      </c>
      <c r="I1992">
        <v>1</v>
      </c>
      <c r="J1992">
        <v>20000</v>
      </c>
      <c r="K1992">
        <v>0.01</v>
      </c>
      <c r="L1992">
        <v>1</v>
      </c>
      <c r="M1992">
        <v>0</v>
      </c>
      <c r="N1992">
        <v>1</v>
      </c>
      <c r="O1992">
        <v>225</v>
      </c>
      <c r="P1992">
        <v>26</v>
      </c>
      <c r="Q1992">
        <v>200</v>
      </c>
      <c r="R1992">
        <v>0</v>
      </c>
      <c r="S1992">
        <v>0.65115230855747</v>
      </c>
      <c r="T1992">
        <v>0.734838639170249</v>
      </c>
      <c r="U1992" s="3">
        <v>1.25217960482206e-5</v>
      </c>
      <c r="V1992">
        <v>0.0229834566496199</v>
      </c>
      <c r="W1992">
        <v>0</v>
      </c>
      <c r="X1992">
        <v>0</v>
      </c>
      <c r="Y1992">
        <v>984.805</v>
      </c>
      <c r="Z1992">
        <v>0</v>
      </c>
      <c r="AA1992">
        <v>10000</v>
      </c>
      <c r="AB1992">
        <v>3519.93283582089</v>
      </c>
    </row>
    <row r="1993" hidden="1" spans="1:28">
      <c r="A1993" t="s">
        <v>28</v>
      </c>
      <c r="B1993">
        <v>6</v>
      </c>
      <c r="C1993">
        <v>1</v>
      </c>
      <c r="D1993">
        <v>4</v>
      </c>
      <c r="E1993">
        <v>0.88</v>
      </c>
      <c r="F1993">
        <v>0.9</v>
      </c>
      <c r="G1993">
        <v>0</v>
      </c>
      <c r="H1993" t="s">
        <v>29</v>
      </c>
      <c r="I1993">
        <v>1</v>
      </c>
      <c r="J1993">
        <v>20000</v>
      </c>
      <c r="K1993">
        <v>0.01</v>
      </c>
      <c r="L1993">
        <v>1</v>
      </c>
      <c r="M1993">
        <v>0</v>
      </c>
      <c r="N1993">
        <v>1</v>
      </c>
      <c r="O1993">
        <v>39</v>
      </c>
      <c r="P1993">
        <v>30</v>
      </c>
      <c r="Q1993">
        <v>10</v>
      </c>
      <c r="R1993">
        <v>0</v>
      </c>
      <c r="S1993">
        <v>0.580242231241381</v>
      </c>
      <c r="T1993">
        <v>0.916847742843942</v>
      </c>
      <c r="U1993" s="3">
        <v>1.95448416330825e-5</v>
      </c>
      <c r="V1993">
        <v>0.0836553402728362</v>
      </c>
      <c r="W1993">
        <v>0</v>
      </c>
      <c r="X1993">
        <v>0</v>
      </c>
      <c r="Y1993">
        <v>87.8</v>
      </c>
      <c r="Z1993">
        <v>0</v>
      </c>
      <c r="AA1993">
        <v>10000</v>
      </c>
      <c r="AB1993">
        <v>577.5</v>
      </c>
    </row>
    <row r="1994" hidden="1" spans="1:28">
      <c r="A1994" t="s">
        <v>28</v>
      </c>
      <c r="B1994">
        <v>6</v>
      </c>
      <c r="C1994">
        <v>1</v>
      </c>
      <c r="D1994">
        <v>4</v>
      </c>
      <c r="E1994">
        <v>0.88</v>
      </c>
      <c r="F1994">
        <v>0.9</v>
      </c>
      <c r="G1994">
        <v>0.05</v>
      </c>
      <c r="H1994" t="s">
        <v>29</v>
      </c>
      <c r="I1994">
        <v>1</v>
      </c>
      <c r="J1994">
        <v>20000</v>
      </c>
      <c r="K1994">
        <v>0.01</v>
      </c>
      <c r="L1994">
        <v>1</v>
      </c>
      <c r="M1994">
        <v>0</v>
      </c>
      <c r="N1994">
        <v>1</v>
      </c>
      <c r="O1994">
        <v>132</v>
      </c>
      <c r="P1994">
        <v>25</v>
      </c>
      <c r="Q1994">
        <v>108</v>
      </c>
      <c r="R1994">
        <v>0</v>
      </c>
      <c r="S1994">
        <v>0.675701876138321</v>
      </c>
      <c r="T1994">
        <v>0.714337204695195</v>
      </c>
      <c r="U1994" s="3">
        <v>1.5450667104814e-5</v>
      </c>
      <c r="V1994">
        <v>0.013544317274887</v>
      </c>
      <c r="W1994">
        <v>0</v>
      </c>
      <c r="X1994">
        <v>0</v>
      </c>
      <c r="Y1994">
        <v>880.157407407407</v>
      </c>
      <c r="Z1994">
        <v>0</v>
      </c>
      <c r="AA1994">
        <v>10000</v>
      </c>
      <c r="AB1994">
        <v>2501.70731707317</v>
      </c>
    </row>
    <row r="1995" hidden="1" spans="1:28">
      <c r="A1995" t="s">
        <v>28</v>
      </c>
      <c r="B1995">
        <v>6</v>
      </c>
      <c r="C1995">
        <v>1</v>
      </c>
      <c r="D1995">
        <v>4</v>
      </c>
      <c r="E1995">
        <v>0.88</v>
      </c>
      <c r="F1995">
        <v>0.9</v>
      </c>
      <c r="G1995">
        <v>0</v>
      </c>
      <c r="H1995" t="s">
        <v>29</v>
      </c>
      <c r="I1995">
        <v>1</v>
      </c>
      <c r="J1995">
        <v>20000</v>
      </c>
      <c r="K1995">
        <v>0.01</v>
      </c>
      <c r="L1995">
        <v>1</v>
      </c>
      <c r="M1995">
        <v>1</v>
      </c>
      <c r="N1995">
        <v>0</v>
      </c>
      <c r="O1995">
        <v>33</v>
      </c>
      <c r="P1995">
        <v>0</v>
      </c>
      <c r="Q1995">
        <v>0</v>
      </c>
      <c r="R1995">
        <v>0</v>
      </c>
      <c r="S1995">
        <v>0.66716437200334</v>
      </c>
      <c r="T1995">
        <v>0.932943759215999</v>
      </c>
      <c r="U1995">
        <v>0.000109385323682831</v>
      </c>
      <c r="V1995">
        <v>0.0776375245003958</v>
      </c>
      <c r="W1995">
        <v>0</v>
      </c>
      <c r="X1995">
        <v>0</v>
      </c>
      <c r="Y1995">
        <v>5358.14705882353</v>
      </c>
      <c r="Z1995">
        <v>0</v>
      </c>
      <c r="AA1995">
        <v>10000</v>
      </c>
      <c r="AB1995">
        <v>639.916666666666</v>
      </c>
    </row>
    <row r="1996" hidden="1" spans="1:28">
      <c r="A1996" t="s">
        <v>28</v>
      </c>
      <c r="B1996">
        <v>6</v>
      </c>
      <c r="C1996">
        <v>1</v>
      </c>
      <c r="D1996">
        <v>4</v>
      </c>
      <c r="E1996">
        <v>0.88</v>
      </c>
      <c r="F1996">
        <v>0.9</v>
      </c>
      <c r="G1996">
        <v>0.05</v>
      </c>
      <c r="H1996" t="s">
        <v>29</v>
      </c>
      <c r="I1996">
        <v>1</v>
      </c>
      <c r="J1996">
        <v>20000</v>
      </c>
      <c r="K1996">
        <v>0.01</v>
      </c>
      <c r="L1996">
        <v>1</v>
      </c>
      <c r="M1996">
        <v>0</v>
      </c>
      <c r="N1996">
        <v>1</v>
      </c>
      <c r="O1996">
        <v>62</v>
      </c>
      <c r="P1996">
        <v>29</v>
      </c>
      <c r="Q1996">
        <v>34</v>
      </c>
      <c r="R1996">
        <v>0</v>
      </c>
      <c r="S1996">
        <v>0.596623867619001</v>
      </c>
      <c r="T1996">
        <v>0.837488612277021</v>
      </c>
      <c r="U1996" s="3">
        <v>1.66300500108806e-5</v>
      </c>
      <c r="V1996">
        <v>0.0428292825526797</v>
      </c>
      <c r="W1996">
        <v>0</v>
      </c>
      <c r="X1996">
        <v>0</v>
      </c>
      <c r="Y1996">
        <v>496.382352941176</v>
      </c>
      <c r="Z1996">
        <v>0</v>
      </c>
      <c r="AA1996">
        <v>10000</v>
      </c>
      <c r="AB1996">
        <v>1688.0243902439</v>
      </c>
    </row>
    <row r="1997" hidden="1" spans="1:28">
      <c r="A1997" t="s">
        <v>28</v>
      </c>
      <c r="B1997">
        <v>6</v>
      </c>
      <c r="C1997">
        <v>1</v>
      </c>
      <c r="D1997">
        <v>4</v>
      </c>
      <c r="E1997">
        <v>0.88</v>
      </c>
      <c r="F1997">
        <v>0.9</v>
      </c>
      <c r="G1997">
        <v>0.05</v>
      </c>
      <c r="H1997" t="s">
        <v>29</v>
      </c>
      <c r="I1997">
        <v>1</v>
      </c>
      <c r="J1997">
        <v>20000</v>
      </c>
      <c r="K1997">
        <v>0.01</v>
      </c>
      <c r="L1997">
        <v>1</v>
      </c>
      <c r="M1997">
        <v>0</v>
      </c>
      <c r="N1997">
        <v>1</v>
      </c>
      <c r="O1997">
        <v>40</v>
      </c>
      <c r="P1997">
        <v>30</v>
      </c>
      <c r="Q1997">
        <v>11</v>
      </c>
      <c r="R1997">
        <v>0</v>
      </c>
      <c r="S1997">
        <v>0.572930391797105</v>
      </c>
      <c r="T1997">
        <v>0.931626325505855</v>
      </c>
      <c r="U1997" s="3">
        <v>2.05910420129829e-5</v>
      </c>
      <c r="V1997">
        <v>0.087791020067371</v>
      </c>
      <c r="W1997">
        <v>0</v>
      </c>
      <c r="X1997">
        <v>0</v>
      </c>
      <c r="Y1997">
        <v>26.4545454545454</v>
      </c>
      <c r="Z1997">
        <v>0</v>
      </c>
      <c r="AA1997">
        <v>10000</v>
      </c>
      <c r="AB1997">
        <v>295.611111111111</v>
      </c>
    </row>
    <row r="1998" hidden="1" spans="1:28">
      <c r="A1998" t="s">
        <v>28</v>
      </c>
      <c r="B1998">
        <v>6</v>
      </c>
      <c r="C1998">
        <v>1</v>
      </c>
      <c r="D1998">
        <v>4</v>
      </c>
      <c r="E1998">
        <v>0.88</v>
      </c>
      <c r="F1998">
        <v>0.9</v>
      </c>
      <c r="G1998">
        <v>0</v>
      </c>
      <c r="H1998" t="s">
        <v>29</v>
      </c>
      <c r="I1998">
        <v>1</v>
      </c>
      <c r="J1998">
        <v>20000</v>
      </c>
      <c r="K1998">
        <v>0.01</v>
      </c>
      <c r="L1998">
        <v>1</v>
      </c>
      <c r="M1998">
        <v>1</v>
      </c>
      <c r="N1998">
        <v>0</v>
      </c>
      <c r="O1998">
        <v>28</v>
      </c>
      <c r="P1998">
        <v>0</v>
      </c>
      <c r="Q1998">
        <v>0</v>
      </c>
      <c r="R1998">
        <v>0</v>
      </c>
      <c r="S1998">
        <v>0.767664182829437</v>
      </c>
      <c r="T1998">
        <v>0.952089050897001</v>
      </c>
      <c r="U1998" s="3">
        <v>4.91755046123437e-5</v>
      </c>
      <c r="V1998">
        <v>0.0590822863309208</v>
      </c>
      <c r="W1998">
        <v>0</v>
      </c>
      <c r="X1998">
        <v>0</v>
      </c>
      <c r="Y1998">
        <v>6030.27586206896</v>
      </c>
      <c r="Z1998">
        <v>0</v>
      </c>
      <c r="AA1998">
        <v>10000</v>
      </c>
      <c r="AB1998">
        <v>446.142857142857</v>
      </c>
    </row>
    <row r="1999" spans="1:28">
      <c r="A1999" t="s">
        <v>28</v>
      </c>
      <c r="B1999">
        <v>6</v>
      </c>
      <c r="C1999">
        <v>1</v>
      </c>
      <c r="D1999">
        <v>4</v>
      </c>
      <c r="E1999">
        <v>0.88</v>
      </c>
      <c r="F1999">
        <v>0.9</v>
      </c>
      <c r="G1999">
        <v>0.1</v>
      </c>
      <c r="H1999" t="s">
        <v>29</v>
      </c>
      <c r="I1999">
        <v>1</v>
      </c>
      <c r="J1999">
        <v>20000</v>
      </c>
      <c r="K1999">
        <v>0.01</v>
      </c>
      <c r="L1999">
        <v>1</v>
      </c>
      <c r="M1999">
        <v>1</v>
      </c>
      <c r="N1999">
        <v>0</v>
      </c>
      <c r="O1999">
        <v>29</v>
      </c>
      <c r="P1999">
        <v>0</v>
      </c>
      <c r="Q1999">
        <v>0</v>
      </c>
      <c r="R1999">
        <v>0</v>
      </c>
      <c r="S1999">
        <v>0.749806066819064</v>
      </c>
      <c r="T1999">
        <v>0.951195111954616</v>
      </c>
      <c r="U1999" s="3">
        <v>4.71658598382761e-5</v>
      </c>
      <c r="V1999">
        <v>0.0747978597908856</v>
      </c>
      <c r="W1999">
        <v>0</v>
      </c>
      <c r="X1999">
        <v>0</v>
      </c>
      <c r="Y1999">
        <v>6025.86666666666</v>
      </c>
      <c r="Z1999">
        <v>0</v>
      </c>
      <c r="AA1999">
        <v>10000</v>
      </c>
      <c r="AB1999">
        <v>712.375</v>
      </c>
    </row>
    <row r="2000" spans="1:28">
      <c r="A2000" t="s">
        <v>28</v>
      </c>
      <c r="B2000">
        <v>6</v>
      </c>
      <c r="C2000">
        <v>1</v>
      </c>
      <c r="D2000">
        <v>4</v>
      </c>
      <c r="E2000">
        <v>0.88</v>
      </c>
      <c r="F2000">
        <v>0.9</v>
      </c>
      <c r="G2000">
        <v>0.1</v>
      </c>
      <c r="H2000" t="s">
        <v>29</v>
      </c>
      <c r="I2000">
        <v>1</v>
      </c>
      <c r="J2000">
        <v>20000</v>
      </c>
      <c r="K2000">
        <v>0.01</v>
      </c>
      <c r="L2000">
        <v>1</v>
      </c>
      <c r="M2000">
        <v>0</v>
      </c>
      <c r="N2000">
        <v>1</v>
      </c>
      <c r="O2000">
        <v>102</v>
      </c>
      <c r="P2000">
        <v>26</v>
      </c>
      <c r="Q2000">
        <v>77</v>
      </c>
      <c r="R2000">
        <v>0</v>
      </c>
      <c r="S2000">
        <v>0.603785993837689</v>
      </c>
      <c r="T2000">
        <v>0.664628657361507</v>
      </c>
      <c r="U2000" s="3">
        <v>3.3908689400165e-5</v>
      </c>
      <c r="V2000">
        <v>0.0162802118201441</v>
      </c>
      <c r="W2000">
        <v>0</v>
      </c>
      <c r="X2000">
        <v>0</v>
      </c>
      <c r="Y2000">
        <v>965.363636363636</v>
      </c>
      <c r="Z2000">
        <v>0</v>
      </c>
      <c r="AA2000">
        <v>10000</v>
      </c>
      <c r="AB2000">
        <v>1271.7</v>
      </c>
    </row>
    <row r="2001" hidden="1" spans="1:28">
      <c r="A2001" t="s">
        <v>28</v>
      </c>
      <c r="B2001">
        <v>6</v>
      </c>
      <c r="C2001">
        <v>1</v>
      </c>
      <c r="D2001">
        <v>4</v>
      </c>
      <c r="E2001">
        <v>0.88</v>
      </c>
      <c r="F2001">
        <v>0.9</v>
      </c>
      <c r="G2001">
        <v>0.035</v>
      </c>
      <c r="H2001" t="s">
        <v>29</v>
      </c>
      <c r="I2001">
        <v>1</v>
      </c>
      <c r="J2001">
        <v>20000</v>
      </c>
      <c r="K2001">
        <v>0.01</v>
      </c>
      <c r="L2001">
        <v>1</v>
      </c>
      <c r="M2001">
        <v>1</v>
      </c>
      <c r="N2001">
        <v>0</v>
      </c>
      <c r="O2001">
        <v>28</v>
      </c>
      <c r="P2001">
        <v>0</v>
      </c>
      <c r="Q2001">
        <v>0</v>
      </c>
      <c r="R2001">
        <v>0</v>
      </c>
      <c r="S2001">
        <v>0.759627176943031</v>
      </c>
      <c r="T2001">
        <v>0.941648253479087</v>
      </c>
      <c r="U2001" s="3">
        <v>3.34269044733109e-5</v>
      </c>
      <c r="V2001">
        <v>0.0662866198616013</v>
      </c>
      <c r="W2001">
        <v>0</v>
      </c>
      <c r="X2001">
        <v>0</v>
      </c>
      <c r="Y2001">
        <v>6163.58620689655</v>
      </c>
      <c r="Z2001">
        <v>0</v>
      </c>
      <c r="AA2001">
        <v>10000</v>
      </c>
      <c r="AB2001">
        <v>736.714285714285</v>
      </c>
    </row>
    <row r="2002" hidden="1" spans="1:28">
      <c r="A2002" t="s">
        <v>28</v>
      </c>
      <c r="B2002">
        <v>6</v>
      </c>
      <c r="C2002">
        <v>1</v>
      </c>
      <c r="D2002">
        <v>4</v>
      </c>
      <c r="E2002">
        <v>0.88</v>
      </c>
      <c r="F2002">
        <v>0.9</v>
      </c>
      <c r="G2002">
        <v>0.05</v>
      </c>
      <c r="H2002" t="s">
        <v>29</v>
      </c>
      <c r="I2002">
        <v>1</v>
      </c>
      <c r="J2002">
        <v>20000</v>
      </c>
      <c r="K2002">
        <v>0.01</v>
      </c>
      <c r="L2002">
        <v>1</v>
      </c>
      <c r="M2002">
        <v>1</v>
      </c>
      <c r="N2002">
        <v>0</v>
      </c>
      <c r="O2002">
        <v>29</v>
      </c>
      <c r="P2002">
        <v>0</v>
      </c>
      <c r="Q2002">
        <v>0</v>
      </c>
      <c r="R2002">
        <v>0</v>
      </c>
      <c r="S2002">
        <v>0.797270462245738</v>
      </c>
      <c r="T2002">
        <v>0.947244139003057</v>
      </c>
      <c r="U2002" s="3">
        <v>2.32712392239687e-5</v>
      </c>
      <c r="V2002">
        <v>0.0384547034138904</v>
      </c>
      <c r="W2002">
        <v>0</v>
      </c>
      <c r="X2002">
        <v>0</v>
      </c>
      <c r="Y2002">
        <v>6245.86666666666</v>
      </c>
      <c r="Z2002">
        <v>0</v>
      </c>
      <c r="AA2002">
        <v>10000</v>
      </c>
      <c r="AB2002">
        <v>776.428571428571</v>
      </c>
    </row>
    <row r="2003" hidden="1" spans="1:28">
      <c r="A2003" t="s">
        <v>28</v>
      </c>
      <c r="B2003">
        <v>6</v>
      </c>
      <c r="C2003">
        <v>1</v>
      </c>
      <c r="D2003">
        <v>4</v>
      </c>
      <c r="E2003">
        <v>0.88</v>
      </c>
      <c r="F2003">
        <v>0.9</v>
      </c>
      <c r="G2003">
        <v>0.05</v>
      </c>
      <c r="H2003" t="s">
        <v>29</v>
      </c>
      <c r="I2003">
        <v>1</v>
      </c>
      <c r="J2003">
        <v>20000</v>
      </c>
      <c r="K2003">
        <v>0.01</v>
      </c>
      <c r="L2003">
        <v>1</v>
      </c>
      <c r="M2003">
        <v>0</v>
      </c>
      <c r="N2003">
        <v>1</v>
      </c>
      <c r="O2003">
        <v>133</v>
      </c>
      <c r="P2003">
        <v>26</v>
      </c>
      <c r="Q2003">
        <v>108</v>
      </c>
      <c r="R2003">
        <v>0</v>
      </c>
      <c r="S2003">
        <v>0.648129120384814</v>
      </c>
      <c r="T2003">
        <v>0.763118205906771</v>
      </c>
      <c r="U2003" s="3">
        <v>1.06803572565179e-5</v>
      </c>
      <c r="V2003">
        <v>0.0302255187913179</v>
      </c>
      <c r="W2003">
        <v>0</v>
      </c>
      <c r="X2003">
        <v>0</v>
      </c>
      <c r="Y2003">
        <v>784.046296296296</v>
      </c>
      <c r="Z2003">
        <v>0</v>
      </c>
      <c r="AA2003">
        <v>10000</v>
      </c>
      <c r="AB2003">
        <v>3033.61904761904</v>
      </c>
    </row>
    <row r="2004" hidden="1" spans="1:28">
      <c r="A2004" t="s">
        <v>28</v>
      </c>
      <c r="B2004">
        <v>6</v>
      </c>
      <c r="C2004">
        <v>1</v>
      </c>
      <c r="D2004">
        <v>4</v>
      </c>
      <c r="E2004">
        <v>0.88</v>
      </c>
      <c r="F2004">
        <v>0.9</v>
      </c>
      <c r="G2004">
        <v>0.035</v>
      </c>
      <c r="H2004" t="s">
        <v>29</v>
      </c>
      <c r="I2004">
        <v>1</v>
      </c>
      <c r="J2004">
        <v>20000</v>
      </c>
      <c r="K2004">
        <v>0.01</v>
      </c>
      <c r="L2004">
        <v>1</v>
      </c>
      <c r="M2004">
        <v>0</v>
      </c>
      <c r="N2004">
        <v>1</v>
      </c>
      <c r="O2004">
        <v>44</v>
      </c>
      <c r="P2004">
        <v>26</v>
      </c>
      <c r="Q2004">
        <v>19</v>
      </c>
      <c r="R2004">
        <v>0</v>
      </c>
      <c r="S2004">
        <v>0.583784024862773</v>
      </c>
      <c r="T2004">
        <v>0.905865822764545</v>
      </c>
      <c r="U2004" s="3">
        <v>1.18620459665256e-5</v>
      </c>
      <c r="V2004">
        <v>0.0689649271864312</v>
      </c>
      <c r="W2004">
        <v>0</v>
      </c>
      <c r="X2004">
        <v>0</v>
      </c>
      <c r="Y2004">
        <v>69.1052631578947</v>
      </c>
      <c r="Z2004">
        <v>0</v>
      </c>
      <c r="AA2004">
        <v>10000</v>
      </c>
      <c r="AB2004">
        <v>597.086956521739</v>
      </c>
    </row>
    <row r="2005" hidden="1" spans="1:28">
      <c r="A2005" t="s">
        <v>28</v>
      </c>
      <c r="B2005">
        <v>6</v>
      </c>
      <c r="C2005">
        <v>1</v>
      </c>
      <c r="D2005">
        <v>4</v>
      </c>
      <c r="E2005">
        <v>0.88</v>
      </c>
      <c r="F2005">
        <v>0.9</v>
      </c>
      <c r="G2005">
        <v>0.035</v>
      </c>
      <c r="H2005" t="s">
        <v>29</v>
      </c>
      <c r="I2005">
        <v>1</v>
      </c>
      <c r="J2005">
        <v>20000</v>
      </c>
      <c r="K2005">
        <v>0.01</v>
      </c>
      <c r="L2005">
        <v>1</v>
      </c>
      <c r="M2005">
        <v>0</v>
      </c>
      <c r="N2005">
        <v>1</v>
      </c>
      <c r="O2005">
        <v>86</v>
      </c>
      <c r="P2005">
        <v>22</v>
      </c>
      <c r="Q2005">
        <v>65</v>
      </c>
      <c r="R2005">
        <v>0</v>
      </c>
      <c r="S2005">
        <v>0.435314319903177</v>
      </c>
      <c r="T2005">
        <v>0.515250172784647</v>
      </c>
      <c r="U2005" s="3">
        <v>1.85839559576e-5</v>
      </c>
      <c r="V2005">
        <v>0.0122394116378901</v>
      </c>
      <c r="W2005">
        <v>0</v>
      </c>
      <c r="X2005">
        <v>0</v>
      </c>
      <c r="Y2005">
        <v>1373.6923076923</v>
      </c>
      <c r="Z2005">
        <v>0</v>
      </c>
      <c r="AA2005">
        <v>10000</v>
      </c>
      <c r="AB2005">
        <v>4667.92307692307</v>
      </c>
    </row>
    <row r="2006" hidden="1" spans="1:28">
      <c r="A2006" t="s">
        <v>28</v>
      </c>
      <c r="B2006">
        <v>6</v>
      </c>
      <c r="C2006">
        <v>1</v>
      </c>
      <c r="D2006">
        <v>4</v>
      </c>
      <c r="E2006">
        <v>0.88</v>
      </c>
      <c r="F2006">
        <v>0.9</v>
      </c>
      <c r="G2006">
        <v>0</v>
      </c>
      <c r="H2006" t="s">
        <v>29</v>
      </c>
      <c r="I2006">
        <v>1</v>
      </c>
      <c r="J2006">
        <v>20000</v>
      </c>
      <c r="K2006">
        <v>0.01</v>
      </c>
      <c r="L2006">
        <v>1</v>
      </c>
      <c r="M2006">
        <v>0</v>
      </c>
      <c r="N2006">
        <v>1</v>
      </c>
      <c r="O2006">
        <v>81</v>
      </c>
      <c r="P2006">
        <v>27</v>
      </c>
      <c r="Q2006">
        <v>55</v>
      </c>
      <c r="R2006">
        <v>0</v>
      </c>
      <c r="S2006">
        <v>0.587896442357277</v>
      </c>
      <c r="T2006">
        <v>0.827192593358011</v>
      </c>
      <c r="U2006" s="3">
        <v>1.34318278219883e-5</v>
      </c>
      <c r="V2006">
        <v>0.0494487606487555</v>
      </c>
      <c r="W2006">
        <v>0</v>
      </c>
      <c r="X2006">
        <v>0</v>
      </c>
      <c r="Y2006">
        <v>483.927272727272</v>
      </c>
      <c r="Z2006">
        <v>0</v>
      </c>
      <c r="AA2006">
        <v>10000</v>
      </c>
      <c r="AB2006">
        <v>1859.1</v>
      </c>
    </row>
    <row r="2007" hidden="1" spans="1:28">
      <c r="A2007" t="s">
        <v>28</v>
      </c>
      <c r="B2007">
        <v>6</v>
      </c>
      <c r="C2007">
        <v>1</v>
      </c>
      <c r="D2007">
        <v>4</v>
      </c>
      <c r="E2007">
        <v>0.88</v>
      </c>
      <c r="F2007">
        <v>0.9</v>
      </c>
      <c r="G2007">
        <v>0.05</v>
      </c>
      <c r="H2007" t="s">
        <v>29</v>
      </c>
      <c r="I2007">
        <v>1</v>
      </c>
      <c r="J2007">
        <v>20000</v>
      </c>
      <c r="K2007">
        <v>0.01</v>
      </c>
      <c r="L2007">
        <v>1</v>
      </c>
      <c r="M2007">
        <v>0</v>
      </c>
      <c r="N2007">
        <v>1</v>
      </c>
      <c r="O2007">
        <v>45</v>
      </c>
      <c r="P2007">
        <v>31</v>
      </c>
      <c r="Q2007">
        <v>15</v>
      </c>
      <c r="R2007">
        <v>0</v>
      </c>
      <c r="S2007">
        <v>0.53908043900144</v>
      </c>
      <c r="T2007">
        <v>0.918566978573863</v>
      </c>
      <c r="U2007" s="3">
        <v>2.18624036228819e-5</v>
      </c>
      <c r="V2007">
        <v>0.0844600857784791</v>
      </c>
      <c r="W2007">
        <v>0</v>
      </c>
      <c r="X2007">
        <v>0</v>
      </c>
      <c r="Y2007">
        <v>36</v>
      </c>
      <c r="Z2007">
        <v>0</v>
      </c>
      <c r="AA2007">
        <v>10000</v>
      </c>
      <c r="AB2007">
        <v>465.173913043478</v>
      </c>
    </row>
    <row r="2008" hidden="1" spans="1:28">
      <c r="A2008" t="s">
        <v>28</v>
      </c>
      <c r="B2008">
        <v>6</v>
      </c>
      <c r="C2008">
        <v>1</v>
      </c>
      <c r="D2008">
        <v>4</v>
      </c>
      <c r="E2008">
        <v>0.88</v>
      </c>
      <c r="F2008">
        <v>0.9</v>
      </c>
      <c r="G2008">
        <v>0.035</v>
      </c>
      <c r="H2008" t="s">
        <v>29</v>
      </c>
      <c r="I2008">
        <v>1</v>
      </c>
      <c r="J2008">
        <v>20000</v>
      </c>
      <c r="K2008">
        <v>0.01</v>
      </c>
      <c r="L2008">
        <v>1</v>
      </c>
      <c r="M2008">
        <v>1</v>
      </c>
      <c r="N2008">
        <v>0</v>
      </c>
      <c r="O2008">
        <v>28</v>
      </c>
      <c r="P2008">
        <v>0</v>
      </c>
      <c r="Q2008">
        <v>0</v>
      </c>
      <c r="R2008">
        <v>0</v>
      </c>
      <c r="S2008">
        <v>0.76727209272202</v>
      </c>
      <c r="T2008">
        <v>0.940829421748862</v>
      </c>
      <c r="U2008" s="3">
        <v>4.50968233554214e-5</v>
      </c>
      <c r="V2008">
        <v>0.0588168391863285</v>
      </c>
      <c r="W2008">
        <v>0</v>
      </c>
      <c r="X2008">
        <v>0</v>
      </c>
      <c r="Y2008">
        <v>6007.93103448275</v>
      </c>
      <c r="Z2008">
        <v>0</v>
      </c>
      <c r="AA2008">
        <v>10000</v>
      </c>
      <c r="AB2008">
        <v>605.285714285714</v>
      </c>
    </row>
    <row r="2009" hidden="1" spans="1:28">
      <c r="A2009" t="s">
        <v>28</v>
      </c>
      <c r="B2009">
        <v>6</v>
      </c>
      <c r="C2009">
        <v>1</v>
      </c>
      <c r="D2009">
        <v>4</v>
      </c>
      <c r="E2009">
        <v>0.88</v>
      </c>
      <c r="F2009">
        <v>0.9</v>
      </c>
      <c r="G2009">
        <v>0</v>
      </c>
      <c r="H2009" t="s">
        <v>29</v>
      </c>
      <c r="I2009">
        <v>1</v>
      </c>
      <c r="J2009">
        <v>20000</v>
      </c>
      <c r="K2009">
        <v>0.01</v>
      </c>
      <c r="L2009">
        <v>1</v>
      </c>
      <c r="M2009">
        <v>1</v>
      </c>
      <c r="N2009">
        <v>0</v>
      </c>
      <c r="O2009">
        <v>29</v>
      </c>
      <c r="P2009">
        <v>0</v>
      </c>
      <c r="Q2009">
        <v>0</v>
      </c>
      <c r="R2009">
        <v>0</v>
      </c>
      <c r="S2009">
        <v>0.701026660160133</v>
      </c>
      <c r="T2009">
        <v>0.931319846220221</v>
      </c>
      <c r="U2009" s="3">
        <v>2.78251599012297e-5</v>
      </c>
      <c r="V2009">
        <v>0.0832643190363795</v>
      </c>
      <c r="W2009">
        <v>0</v>
      </c>
      <c r="X2009">
        <v>0</v>
      </c>
      <c r="Y2009">
        <v>5807.3</v>
      </c>
      <c r="Z2009">
        <v>0</v>
      </c>
      <c r="AA2009">
        <v>10000</v>
      </c>
      <c r="AB2009">
        <v>529.75</v>
      </c>
    </row>
    <row r="2010" hidden="1" spans="1:28">
      <c r="A2010" t="s">
        <v>28</v>
      </c>
      <c r="B2010">
        <v>6</v>
      </c>
      <c r="C2010">
        <v>1</v>
      </c>
      <c r="D2010">
        <v>4</v>
      </c>
      <c r="E2010">
        <v>0.88</v>
      </c>
      <c r="F2010">
        <v>0.9</v>
      </c>
      <c r="G2010">
        <v>0.035</v>
      </c>
      <c r="H2010" t="s">
        <v>29</v>
      </c>
      <c r="I2010">
        <v>1</v>
      </c>
      <c r="J2010">
        <v>20000</v>
      </c>
      <c r="K2010">
        <v>0.01</v>
      </c>
      <c r="L2010">
        <v>1</v>
      </c>
      <c r="M2010">
        <v>1</v>
      </c>
      <c r="N2010">
        <v>0</v>
      </c>
      <c r="O2010">
        <v>27</v>
      </c>
      <c r="P2010">
        <v>0</v>
      </c>
      <c r="Q2010">
        <v>0</v>
      </c>
      <c r="R2010">
        <v>0</v>
      </c>
      <c r="S2010">
        <v>0.779994206437074</v>
      </c>
      <c r="T2010">
        <v>0.953409377988252</v>
      </c>
      <c r="U2010" s="3">
        <v>6.04903094277086e-5</v>
      </c>
      <c r="V2010">
        <v>0.0703232703791397</v>
      </c>
      <c r="W2010">
        <v>0</v>
      </c>
      <c r="X2010">
        <v>0</v>
      </c>
      <c r="Y2010">
        <v>6640.21428571428</v>
      </c>
      <c r="Z2010">
        <v>0</v>
      </c>
      <c r="AA2010">
        <v>10000</v>
      </c>
      <c r="AB2010">
        <v>355.6</v>
      </c>
    </row>
    <row r="2011" hidden="1" spans="1:28">
      <c r="A2011" t="s">
        <v>28</v>
      </c>
      <c r="B2011">
        <v>6</v>
      </c>
      <c r="C2011">
        <v>1</v>
      </c>
      <c r="D2011">
        <v>4</v>
      </c>
      <c r="E2011">
        <v>0.88</v>
      </c>
      <c r="F2011">
        <v>0.9</v>
      </c>
      <c r="G2011">
        <v>0.05</v>
      </c>
      <c r="H2011" t="s">
        <v>29</v>
      </c>
      <c r="I2011">
        <v>1</v>
      </c>
      <c r="J2011">
        <v>20000</v>
      </c>
      <c r="K2011">
        <v>0.01</v>
      </c>
      <c r="L2011">
        <v>1</v>
      </c>
      <c r="M2011">
        <v>0</v>
      </c>
      <c r="N2011">
        <v>0</v>
      </c>
      <c r="O2011">
        <v>10000</v>
      </c>
      <c r="P2011">
        <v>25</v>
      </c>
      <c r="Q2011">
        <v>351</v>
      </c>
      <c r="R2011">
        <v>1</v>
      </c>
      <c r="S2011">
        <v>0.698561866810885</v>
      </c>
      <c r="T2011">
        <v>0.753891643909186</v>
      </c>
      <c r="U2011" s="3">
        <v>2.593560584913e-6</v>
      </c>
      <c r="V2011">
        <v>0.0122396451315694</v>
      </c>
      <c r="W2011">
        <v>1</v>
      </c>
      <c r="X2011">
        <v>0</v>
      </c>
      <c r="Y2011">
        <v>800.48433048433</v>
      </c>
      <c r="Z2011">
        <v>0</v>
      </c>
      <c r="AA2011">
        <v>10000</v>
      </c>
      <c r="AB2011">
        <v>3417.41549295774</v>
      </c>
    </row>
    <row r="2012" hidden="1" spans="1:28">
      <c r="A2012" t="s">
        <v>28</v>
      </c>
      <c r="B2012">
        <v>6</v>
      </c>
      <c r="C2012">
        <v>1</v>
      </c>
      <c r="D2012">
        <v>4</v>
      </c>
      <c r="E2012">
        <v>0.88</v>
      </c>
      <c r="F2012">
        <v>0.9</v>
      </c>
      <c r="G2012">
        <v>0</v>
      </c>
      <c r="H2012" t="s">
        <v>29</v>
      </c>
      <c r="I2012">
        <v>1</v>
      </c>
      <c r="J2012">
        <v>20000</v>
      </c>
      <c r="K2012">
        <v>0.01</v>
      </c>
      <c r="L2012">
        <v>1</v>
      </c>
      <c r="M2012">
        <v>1</v>
      </c>
      <c r="N2012">
        <v>0</v>
      </c>
      <c r="O2012">
        <v>27</v>
      </c>
      <c r="P2012">
        <v>0</v>
      </c>
      <c r="Q2012">
        <v>0</v>
      </c>
      <c r="R2012">
        <v>0</v>
      </c>
      <c r="S2012">
        <v>0.74068772067673</v>
      </c>
      <c r="T2012">
        <v>0.947661929621174</v>
      </c>
      <c r="U2012" s="3">
        <v>2.91626124833822e-5</v>
      </c>
      <c r="V2012">
        <v>0.0719431563785473</v>
      </c>
      <c r="W2012">
        <v>0</v>
      </c>
      <c r="X2012">
        <v>0</v>
      </c>
      <c r="Y2012">
        <v>6081.5</v>
      </c>
      <c r="Z2012">
        <v>0</v>
      </c>
      <c r="AA2012">
        <v>10000</v>
      </c>
      <c r="AB2012">
        <v>257.166666666666</v>
      </c>
    </row>
    <row r="2013" hidden="1" spans="1:28">
      <c r="A2013" t="s">
        <v>28</v>
      </c>
      <c r="B2013">
        <v>6</v>
      </c>
      <c r="C2013">
        <v>1</v>
      </c>
      <c r="D2013">
        <v>4</v>
      </c>
      <c r="E2013">
        <v>0.88</v>
      </c>
      <c r="F2013">
        <v>0.9</v>
      </c>
      <c r="G2013">
        <v>0.035</v>
      </c>
      <c r="H2013" t="s">
        <v>29</v>
      </c>
      <c r="I2013">
        <v>1</v>
      </c>
      <c r="J2013">
        <v>20000</v>
      </c>
      <c r="K2013">
        <v>0.01</v>
      </c>
      <c r="L2013">
        <v>1</v>
      </c>
      <c r="M2013">
        <v>0</v>
      </c>
      <c r="N2013">
        <v>0</v>
      </c>
      <c r="O2013">
        <v>10000</v>
      </c>
      <c r="P2013">
        <v>24</v>
      </c>
      <c r="Q2013">
        <v>171</v>
      </c>
      <c r="R2013">
        <v>0</v>
      </c>
      <c r="S2013">
        <v>0.662560690621152</v>
      </c>
      <c r="T2013">
        <v>0.798068821902226</v>
      </c>
      <c r="U2013" s="3">
        <v>9.73343041933014e-6</v>
      </c>
      <c r="V2013">
        <v>0.031439986467475</v>
      </c>
      <c r="W2013">
        <v>0</v>
      </c>
      <c r="X2013">
        <v>0</v>
      </c>
      <c r="Y2013">
        <v>1854.1461988304</v>
      </c>
      <c r="Z2013">
        <v>1</v>
      </c>
      <c r="AA2013">
        <v>183</v>
      </c>
      <c r="AB2013">
        <v>4817.80582524271</v>
      </c>
    </row>
    <row r="2014" spans="1:28">
      <c r="A2014" t="s">
        <v>28</v>
      </c>
      <c r="B2014">
        <v>6</v>
      </c>
      <c r="C2014">
        <v>1</v>
      </c>
      <c r="D2014">
        <v>4</v>
      </c>
      <c r="E2014">
        <v>0.88</v>
      </c>
      <c r="F2014">
        <v>0.9</v>
      </c>
      <c r="G2014">
        <v>0.1</v>
      </c>
      <c r="H2014" t="s">
        <v>29</v>
      </c>
      <c r="I2014">
        <v>1</v>
      </c>
      <c r="J2014">
        <v>20000</v>
      </c>
      <c r="K2014">
        <v>0.01</v>
      </c>
      <c r="L2014">
        <v>1</v>
      </c>
      <c r="M2014">
        <v>0</v>
      </c>
      <c r="N2014">
        <v>0</v>
      </c>
      <c r="O2014">
        <v>10000</v>
      </c>
      <c r="P2014">
        <v>25</v>
      </c>
      <c r="Q2014">
        <v>13</v>
      </c>
      <c r="R2014">
        <v>0</v>
      </c>
      <c r="S2014">
        <v>0.73403646829208</v>
      </c>
      <c r="T2014">
        <v>0.871370285900566</v>
      </c>
      <c r="U2014" s="3">
        <v>1.16939147758692e-5</v>
      </c>
      <c r="V2014">
        <v>0.044055690832655</v>
      </c>
      <c r="W2014">
        <v>0</v>
      </c>
      <c r="X2014">
        <v>0</v>
      </c>
      <c r="Y2014">
        <v>3177.38461538461</v>
      </c>
      <c r="Z2014">
        <v>1</v>
      </c>
      <c r="AA2014">
        <v>26</v>
      </c>
      <c r="AB2014">
        <v>5599.3125</v>
      </c>
    </row>
    <row r="2015" hidden="1" spans="1:28">
      <c r="A2015" t="s">
        <v>28</v>
      </c>
      <c r="B2015">
        <v>6</v>
      </c>
      <c r="C2015">
        <v>1</v>
      </c>
      <c r="D2015">
        <v>4</v>
      </c>
      <c r="E2015">
        <v>0.88</v>
      </c>
      <c r="F2015">
        <v>0.9</v>
      </c>
      <c r="G2015">
        <v>0.05</v>
      </c>
      <c r="H2015" t="s">
        <v>29</v>
      </c>
      <c r="I2015">
        <v>1</v>
      </c>
      <c r="J2015">
        <v>20000</v>
      </c>
      <c r="K2015">
        <v>0.01</v>
      </c>
      <c r="L2015">
        <v>1</v>
      </c>
      <c r="M2015">
        <v>1</v>
      </c>
      <c r="N2015">
        <v>0</v>
      </c>
      <c r="O2015">
        <v>27</v>
      </c>
      <c r="P2015">
        <v>0</v>
      </c>
      <c r="Q2015">
        <v>0</v>
      </c>
      <c r="R2015">
        <v>0</v>
      </c>
      <c r="S2015">
        <v>0.768171368850726</v>
      </c>
      <c r="T2015">
        <v>0.935571365528544</v>
      </c>
      <c r="U2015" s="3">
        <v>2.30242195464658e-5</v>
      </c>
      <c r="V2015">
        <v>0.0550685988938882</v>
      </c>
      <c r="W2015">
        <v>0</v>
      </c>
      <c r="X2015">
        <v>0</v>
      </c>
      <c r="Y2015">
        <v>6452.17857142857</v>
      </c>
      <c r="Z2015">
        <v>0</v>
      </c>
      <c r="AA2015">
        <v>10000</v>
      </c>
      <c r="AB2015">
        <v>363.8</v>
      </c>
    </row>
    <row r="2016" hidden="1" spans="1:28">
      <c r="A2016" t="s">
        <v>28</v>
      </c>
      <c r="B2016">
        <v>6</v>
      </c>
      <c r="C2016">
        <v>1</v>
      </c>
      <c r="D2016">
        <v>4</v>
      </c>
      <c r="E2016">
        <v>0.88</v>
      </c>
      <c r="F2016">
        <v>0.9</v>
      </c>
      <c r="G2016">
        <v>0.035</v>
      </c>
      <c r="H2016" t="s">
        <v>29</v>
      </c>
      <c r="I2016">
        <v>1</v>
      </c>
      <c r="J2016">
        <v>20000</v>
      </c>
      <c r="K2016">
        <v>0.01</v>
      </c>
      <c r="L2016">
        <v>1</v>
      </c>
      <c r="M2016">
        <v>0</v>
      </c>
      <c r="N2016">
        <v>1</v>
      </c>
      <c r="O2016">
        <v>98</v>
      </c>
      <c r="P2016">
        <v>25</v>
      </c>
      <c r="Q2016">
        <v>74</v>
      </c>
      <c r="R2016">
        <v>0</v>
      </c>
      <c r="S2016">
        <v>0.431390723665301</v>
      </c>
      <c r="T2016">
        <v>0.468741305000748</v>
      </c>
      <c r="U2016" s="3">
        <v>1.78051894650179e-5</v>
      </c>
      <c r="V2016">
        <v>0.00651971511389384</v>
      </c>
      <c r="W2016">
        <v>0</v>
      </c>
      <c r="X2016">
        <v>0</v>
      </c>
      <c r="Y2016">
        <v>300.824324324324</v>
      </c>
      <c r="Z2016">
        <v>0</v>
      </c>
      <c r="AA2016">
        <v>10000</v>
      </c>
      <c r="AB2016">
        <v>167.833333333333</v>
      </c>
    </row>
    <row r="2017" hidden="1" spans="1:28">
      <c r="A2017" t="s">
        <v>28</v>
      </c>
      <c r="B2017">
        <v>6</v>
      </c>
      <c r="C2017">
        <v>1</v>
      </c>
      <c r="D2017">
        <v>4</v>
      </c>
      <c r="E2017">
        <v>0.88</v>
      </c>
      <c r="F2017">
        <v>0.9</v>
      </c>
      <c r="G2017">
        <v>0</v>
      </c>
      <c r="H2017" t="s">
        <v>29</v>
      </c>
      <c r="I2017">
        <v>1</v>
      </c>
      <c r="J2017">
        <v>20000</v>
      </c>
      <c r="K2017">
        <v>0.01</v>
      </c>
      <c r="L2017">
        <v>1</v>
      </c>
      <c r="M2017">
        <v>1</v>
      </c>
      <c r="N2017">
        <v>0</v>
      </c>
      <c r="O2017">
        <v>30</v>
      </c>
      <c r="P2017">
        <v>0</v>
      </c>
      <c r="Q2017">
        <v>0</v>
      </c>
      <c r="R2017">
        <v>0</v>
      </c>
      <c r="S2017">
        <v>0.674561267207922</v>
      </c>
      <c r="T2017">
        <v>0.944272657995272</v>
      </c>
      <c r="U2017" s="3">
        <v>4.9738938926825e-5</v>
      </c>
      <c r="V2017">
        <v>0.0893770233892163</v>
      </c>
      <c r="W2017">
        <v>0</v>
      </c>
      <c r="X2017">
        <v>0</v>
      </c>
      <c r="Y2017">
        <v>5590.09677419354</v>
      </c>
      <c r="Z2017">
        <v>0</v>
      </c>
      <c r="AA2017">
        <v>10000</v>
      </c>
      <c r="AB2017">
        <v>285.555555555555</v>
      </c>
    </row>
    <row r="2018" hidden="1" spans="1:28">
      <c r="A2018" t="s">
        <v>28</v>
      </c>
      <c r="B2018">
        <v>6</v>
      </c>
      <c r="C2018">
        <v>1</v>
      </c>
      <c r="D2018">
        <v>4</v>
      </c>
      <c r="E2018">
        <v>0.88</v>
      </c>
      <c r="F2018">
        <v>0.9</v>
      </c>
      <c r="G2018">
        <v>0.05</v>
      </c>
      <c r="H2018" t="s">
        <v>29</v>
      </c>
      <c r="I2018">
        <v>1</v>
      </c>
      <c r="J2018">
        <v>20000</v>
      </c>
      <c r="K2018">
        <v>0.01</v>
      </c>
      <c r="L2018">
        <v>1</v>
      </c>
      <c r="M2018">
        <v>1</v>
      </c>
      <c r="N2018">
        <v>0</v>
      </c>
      <c r="O2018">
        <v>31</v>
      </c>
      <c r="P2018">
        <v>0</v>
      </c>
      <c r="Q2018">
        <v>0</v>
      </c>
      <c r="R2018">
        <v>0</v>
      </c>
      <c r="S2018">
        <v>0.678513152886433</v>
      </c>
      <c r="T2018">
        <v>0.941903007251289</v>
      </c>
      <c r="U2018" s="3">
        <v>2.84284710062358e-5</v>
      </c>
      <c r="V2018">
        <v>0.091653357638028</v>
      </c>
      <c r="W2018">
        <v>0</v>
      </c>
      <c r="X2018">
        <v>0</v>
      </c>
      <c r="Y2018">
        <v>5785.46875</v>
      </c>
      <c r="Z2018">
        <v>0</v>
      </c>
      <c r="AA2018">
        <v>10000</v>
      </c>
      <c r="AB2018">
        <v>349.333333333333</v>
      </c>
    </row>
    <row r="2019" spans="1:28">
      <c r="A2019" t="s">
        <v>28</v>
      </c>
      <c r="B2019">
        <v>6</v>
      </c>
      <c r="C2019">
        <v>1</v>
      </c>
      <c r="D2019">
        <v>4</v>
      </c>
      <c r="E2019">
        <v>0.88</v>
      </c>
      <c r="F2019">
        <v>0.9</v>
      </c>
      <c r="G2019">
        <v>0.1</v>
      </c>
      <c r="H2019" t="s">
        <v>29</v>
      </c>
      <c r="I2019">
        <v>1</v>
      </c>
      <c r="J2019">
        <v>20000</v>
      </c>
      <c r="K2019">
        <v>0.01</v>
      </c>
      <c r="L2019">
        <v>1</v>
      </c>
      <c r="M2019">
        <v>1</v>
      </c>
      <c r="N2019">
        <v>0</v>
      </c>
      <c r="O2019">
        <v>29</v>
      </c>
      <c r="P2019">
        <v>0</v>
      </c>
      <c r="Q2019">
        <v>0</v>
      </c>
      <c r="R2019">
        <v>0</v>
      </c>
      <c r="S2019">
        <v>0.737262123252601</v>
      </c>
      <c r="T2019">
        <v>0.945930941834366</v>
      </c>
      <c r="U2019" s="3">
        <v>1.9770815772856e-5</v>
      </c>
      <c r="V2019">
        <v>0.0751599578058729</v>
      </c>
      <c r="W2019">
        <v>0</v>
      </c>
      <c r="X2019">
        <v>0</v>
      </c>
      <c r="Y2019">
        <v>5969.86666666666</v>
      </c>
      <c r="Z2019">
        <v>0</v>
      </c>
      <c r="AA2019">
        <v>10000</v>
      </c>
      <c r="AB2019">
        <v>690.5</v>
      </c>
    </row>
    <row r="2020" spans="1:28">
      <c r="A2020" t="s">
        <v>28</v>
      </c>
      <c r="B2020">
        <v>6</v>
      </c>
      <c r="C2020">
        <v>1</v>
      </c>
      <c r="D2020">
        <v>4</v>
      </c>
      <c r="E2020">
        <v>0.88</v>
      </c>
      <c r="F2020">
        <v>0.9</v>
      </c>
      <c r="G2020">
        <v>0.1</v>
      </c>
      <c r="H2020" t="s">
        <v>29</v>
      </c>
      <c r="I2020">
        <v>1</v>
      </c>
      <c r="J2020">
        <v>20000</v>
      </c>
      <c r="K2020">
        <v>0.01</v>
      </c>
      <c r="L2020">
        <v>1</v>
      </c>
      <c r="M2020">
        <v>0</v>
      </c>
      <c r="N2020">
        <v>1</v>
      </c>
      <c r="O2020">
        <v>69</v>
      </c>
      <c r="P2020">
        <v>28</v>
      </c>
      <c r="Q2020">
        <v>42</v>
      </c>
      <c r="R2020">
        <v>0</v>
      </c>
      <c r="S2020">
        <v>0.696565001134787</v>
      </c>
      <c r="T2020">
        <v>0.852654485329945</v>
      </c>
      <c r="U2020" s="3">
        <v>8.08884682419796e-6</v>
      </c>
      <c r="V2020">
        <v>0.0389749693837564</v>
      </c>
      <c r="W2020">
        <v>0</v>
      </c>
      <c r="X2020">
        <v>0</v>
      </c>
      <c r="Y2020">
        <v>779.404761904761</v>
      </c>
      <c r="Z2020">
        <v>0</v>
      </c>
      <c r="AA2020">
        <v>10000</v>
      </c>
      <c r="AB2020">
        <v>2844.31914893617</v>
      </c>
    </row>
    <row r="2021" hidden="1" spans="1:28">
      <c r="A2021" t="s">
        <v>28</v>
      </c>
      <c r="B2021">
        <v>6</v>
      </c>
      <c r="C2021">
        <v>1</v>
      </c>
      <c r="D2021">
        <v>4</v>
      </c>
      <c r="E2021">
        <v>0.88</v>
      </c>
      <c r="F2021">
        <v>0.9</v>
      </c>
      <c r="G2021">
        <v>0.05</v>
      </c>
      <c r="H2021" t="s">
        <v>29</v>
      </c>
      <c r="I2021">
        <v>1</v>
      </c>
      <c r="J2021">
        <v>20000</v>
      </c>
      <c r="K2021">
        <v>0.01</v>
      </c>
      <c r="L2021">
        <v>1</v>
      </c>
      <c r="M2021">
        <v>1</v>
      </c>
      <c r="N2021">
        <v>0</v>
      </c>
      <c r="O2021">
        <v>32</v>
      </c>
      <c r="P2021">
        <v>0</v>
      </c>
      <c r="Q2021">
        <v>0</v>
      </c>
      <c r="R2021">
        <v>0</v>
      </c>
      <c r="S2021">
        <v>0.665230985735649</v>
      </c>
      <c r="T2021">
        <v>0.939616157289959</v>
      </c>
      <c r="U2021" s="3">
        <v>1.48947704446193e-5</v>
      </c>
      <c r="V2021">
        <v>0.0889084161415268</v>
      </c>
      <c r="W2021">
        <v>0</v>
      </c>
      <c r="X2021">
        <v>0</v>
      </c>
      <c r="Y2021">
        <v>5556.30303030303</v>
      </c>
      <c r="Z2021">
        <v>0</v>
      </c>
      <c r="AA2021">
        <v>10000</v>
      </c>
      <c r="AB2021">
        <v>392.5</v>
      </c>
    </row>
    <row r="2022" hidden="1" spans="1:28">
      <c r="A2022" t="s">
        <v>28</v>
      </c>
      <c r="B2022">
        <v>6</v>
      </c>
      <c r="C2022">
        <v>1</v>
      </c>
      <c r="D2022">
        <v>4</v>
      </c>
      <c r="E2022">
        <v>0.88</v>
      </c>
      <c r="F2022">
        <v>0.9</v>
      </c>
      <c r="G2022">
        <v>0.035</v>
      </c>
      <c r="H2022" t="s">
        <v>29</v>
      </c>
      <c r="I2022">
        <v>1</v>
      </c>
      <c r="J2022">
        <v>20000</v>
      </c>
      <c r="K2022">
        <v>0.01</v>
      </c>
      <c r="L2022">
        <v>1</v>
      </c>
      <c r="M2022">
        <v>1</v>
      </c>
      <c r="N2022">
        <v>0</v>
      </c>
      <c r="O2022">
        <v>30</v>
      </c>
      <c r="P2022">
        <v>0</v>
      </c>
      <c r="Q2022">
        <v>0</v>
      </c>
      <c r="R2022">
        <v>0</v>
      </c>
      <c r="S2022">
        <v>0.676765895118686</v>
      </c>
      <c r="T2022">
        <v>0.949328455095521</v>
      </c>
      <c r="U2022" s="3">
        <v>4.52313008313496e-5</v>
      </c>
      <c r="V2022">
        <v>0.088493094501476</v>
      </c>
      <c r="W2022">
        <v>0</v>
      </c>
      <c r="X2022">
        <v>0</v>
      </c>
      <c r="Y2022">
        <v>5764.96774193548</v>
      </c>
      <c r="Z2022">
        <v>0</v>
      </c>
      <c r="AA2022">
        <v>10000</v>
      </c>
      <c r="AB2022">
        <v>283.444444444444</v>
      </c>
    </row>
    <row r="2023" hidden="1" spans="1:28">
      <c r="A2023" t="s">
        <v>28</v>
      </c>
      <c r="B2023">
        <v>6</v>
      </c>
      <c r="C2023">
        <v>1</v>
      </c>
      <c r="D2023">
        <v>4</v>
      </c>
      <c r="E2023">
        <v>0.88</v>
      </c>
      <c r="F2023">
        <v>0.9</v>
      </c>
      <c r="G2023">
        <v>0</v>
      </c>
      <c r="H2023" t="s">
        <v>29</v>
      </c>
      <c r="I2023">
        <v>1</v>
      </c>
      <c r="J2023">
        <v>20000</v>
      </c>
      <c r="K2023">
        <v>0.01</v>
      </c>
      <c r="L2023">
        <v>1</v>
      </c>
      <c r="M2023">
        <v>0</v>
      </c>
      <c r="N2023">
        <v>1</v>
      </c>
      <c r="O2023">
        <v>46</v>
      </c>
      <c r="P2023">
        <v>25</v>
      </c>
      <c r="Q2023">
        <v>22</v>
      </c>
      <c r="R2023">
        <v>0</v>
      </c>
      <c r="S2023">
        <v>0.626451364793606</v>
      </c>
      <c r="T2023">
        <v>0.864508343608552</v>
      </c>
      <c r="U2023" s="3">
        <v>9.39421869937724e-6</v>
      </c>
      <c r="V2023">
        <v>0.0460383311886004</v>
      </c>
      <c r="W2023">
        <v>0</v>
      </c>
      <c r="X2023">
        <v>0</v>
      </c>
      <c r="Y2023">
        <v>260.272727272727</v>
      </c>
      <c r="Z2023">
        <v>0</v>
      </c>
      <c r="AA2023">
        <v>10000</v>
      </c>
      <c r="AB2023">
        <v>1245.2</v>
      </c>
    </row>
    <row r="2024" hidden="1" spans="1:28">
      <c r="A2024" t="s">
        <v>28</v>
      </c>
      <c r="B2024">
        <v>6</v>
      </c>
      <c r="C2024">
        <v>1</v>
      </c>
      <c r="D2024">
        <v>4</v>
      </c>
      <c r="E2024">
        <v>0.88</v>
      </c>
      <c r="F2024">
        <v>0.9</v>
      </c>
      <c r="G2024">
        <v>0</v>
      </c>
      <c r="H2024" t="s">
        <v>29</v>
      </c>
      <c r="I2024">
        <v>1</v>
      </c>
      <c r="J2024">
        <v>20000</v>
      </c>
      <c r="K2024">
        <v>0.01</v>
      </c>
      <c r="L2024">
        <v>1</v>
      </c>
      <c r="M2024">
        <v>0</v>
      </c>
      <c r="N2024">
        <v>0</v>
      </c>
      <c r="O2024">
        <v>10000</v>
      </c>
      <c r="P2024">
        <v>26</v>
      </c>
      <c r="Q2024">
        <v>15</v>
      </c>
      <c r="R2024">
        <v>0</v>
      </c>
      <c r="S2024">
        <v>0.737155250580723</v>
      </c>
      <c r="T2024">
        <v>0.891407266103378</v>
      </c>
      <c r="U2024" s="3">
        <v>1.17279075999329e-5</v>
      </c>
      <c r="V2024">
        <v>0.0496465437626232</v>
      </c>
      <c r="W2024">
        <v>0</v>
      </c>
      <c r="X2024">
        <v>0</v>
      </c>
      <c r="Y2024">
        <v>3739.86666666666</v>
      </c>
      <c r="Z2024">
        <v>1</v>
      </c>
      <c r="AA2024">
        <v>29</v>
      </c>
      <c r="AB2024">
        <v>6407.36842105263</v>
      </c>
    </row>
    <row r="2025" hidden="1" spans="1:28">
      <c r="A2025" t="s">
        <v>28</v>
      </c>
      <c r="B2025">
        <v>6</v>
      </c>
      <c r="C2025">
        <v>1</v>
      </c>
      <c r="D2025">
        <v>4</v>
      </c>
      <c r="E2025">
        <v>0.88</v>
      </c>
      <c r="F2025">
        <v>0.9</v>
      </c>
      <c r="G2025">
        <v>0.035</v>
      </c>
      <c r="H2025" t="s">
        <v>29</v>
      </c>
      <c r="I2025">
        <v>1</v>
      </c>
      <c r="J2025">
        <v>20000</v>
      </c>
      <c r="K2025">
        <v>0.01</v>
      </c>
      <c r="L2025">
        <v>1</v>
      </c>
      <c r="M2025">
        <v>1</v>
      </c>
      <c r="N2025">
        <v>0</v>
      </c>
      <c r="O2025">
        <v>34</v>
      </c>
      <c r="P2025">
        <v>0</v>
      </c>
      <c r="Q2025">
        <v>0</v>
      </c>
      <c r="R2025">
        <v>0</v>
      </c>
      <c r="S2025">
        <v>0.667295421193897</v>
      </c>
      <c r="T2025">
        <v>0.939974353136813</v>
      </c>
      <c r="U2025" s="3">
        <v>4.70722195948925e-5</v>
      </c>
      <c r="V2025">
        <v>0.081501690780226</v>
      </c>
      <c r="W2025">
        <v>0</v>
      </c>
      <c r="X2025">
        <v>0</v>
      </c>
      <c r="Y2025">
        <v>5200.51428571428</v>
      </c>
      <c r="Z2025">
        <v>0</v>
      </c>
      <c r="AA2025">
        <v>10000</v>
      </c>
      <c r="AB2025">
        <v>643.153846153846</v>
      </c>
    </row>
    <row r="2026" hidden="1" spans="1:28">
      <c r="A2026" t="s">
        <v>28</v>
      </c>
      <c r="B2026">
        <v>6</v>
      </c>
      <c r="C2026">
        <v>1</v>
      </c>
      <c r="D2026">
        <v>4</v>
      </c>
      <c r="E2026">
        <v>0.88</v>
      </c>
      <c r="F2026">
        <v>0.9</v>
      </c>
      <c r="G2026">
        <v>0.035</v>
      </c>
      <c r="H2026" t="s">
        <v>29</v>
      </c>
      <c r="I2026">
        <v>1</v>
      </c>
      <c r="J2026">
        <v>20000</v>
      </c>
      <c r="K2026">
        <v>0.01</v>
      </c>
      <c r="L2026">
        <v>1</v>
      </c>
      <c r="M2026">
        <v>1</v>
      </c>
      <c r="N2026">
        <v>0</v>
      </c>
      <c r="O2026">
        <v>31</v>
      </c>
      <c r="P2026">
        <v>0</v>
      </c>
      <c r="Q2026">
        <v>0</v>
      </c>
      <c r="R2026">
        <v>0</v>
      </c>
      <c r="S2026">
        <v>0.701113158166997</v>
      </c>
      <c r="T2026">
        <v>0.948999469410386</v>
      </c>
      <c r="U2026" s="3">
        <v>2.99287966046527e-5</v>
      </c>
      <c r="V2026">
        <v>0.0857688150059494</v>
      </c>
      <c r="W2026">
        <v>0</v>
      </c>
      <c r="X2026">
        <v>0</v>
      </c>
      <c r="Y2026">
        <v>5371.84375</v>
      </c>
      <c r="Z2026">
        <v>0</v>
      </c>
      <c r="AA2026">
        <v>10000</v>
      </c>
      <c r="AB2026">
        <v>641.181818181818</v>
      </c>
    </row>
    <row r="2027" hidden="1" spans="1:28">
      <c r="A2027" t="s">
        <v>28</v>
      </c>
      <c r="B2027">
        <v>6</v>
      </c>
      <c r="C2027">
        <v>1</v>
      </c>
      <c r="D2027">
        <v>4</v>
      </c>
      <c r="E2027">
        <v>0.88</v>
      </c>
      <c r="F2027">
        <v>0.9</v>
      </c>
      <c r="G2027">
        <v>0.05</v>
      </c>
      <c r="H2027" t="s">
        <v>29</v>
      </c>
      <c r="I2027">
        <v>1</v>
      </c>
      <c r="J2027">
        <v>20000</v>
      </c>
      <c r="K2027">
        <v>0.01</v>
      </c>
      <c r="L2027">
        <v>1</v>
      </c>
      <c r="M2027">
        <v>0</v>
      </c>
      <c r="N2027">
        <v>1</v>
      </c>
      <c r="O2027">
        <v>61</v>
      </c>
      <c r="P2027">
        <v>26</v>
      </c>
      <c r="Q2027">
        <v>36</v>
      </c>
      <c r="R2027">
        <v>0</v>
      </c>
      <c r="S2027">
        <v>0.650639858226232</v>
      </c>
      <c r="T2027">
        <v>0.853986595100749</v>
      </c>
      <c r="U2027" s="3">
        <v>1.41456647555623e-5</v>
      </c>
      <c r="V2027">
        <v>0.0541709531972675</v>
      </c>
      <c r="W2027">
        <v>0</v>
      </c>
      <c r="X2027">
        <v>0</v>
      </c>
      <c r="Y2027">
        <v>748.111111111111</v>
      </c>
      <c r="Z2027">
        <v>0</v>
      </c>
      <c r="AA2027">
        <v>10000</v>
      </c>
      <c r="AB2027">
        <v>2573.825</v>
      </c>
    </row>
    <row r="2028" spans="1:28">
      <c r="A2028" t="s">
        <v>28</v>
      </c>
      <c r="B2028">
        <v>6</v>
      </c>
      <c r="C2028">
        <v>1</v>
      </c>
      <c r="D2028">
        <v>4</v>
      </c>
      <c r="E2028">
        <v>0.88</v>
      </c>
      <c r="F2028">
        <v>0.9</v>
      </c>
      <c r="G2028">
        <v>0.1</v>
      </c>
      <c r="H2028" t="s">
        <v>29</v>
      </c>
      <c r="I2028">
        <v>1</v>
      </c>
      <c r="J2028">
        <v>20000</v>
      </c>
      <c r="K2028">
        <v>0.01</v>
      </c>
      <c r="L2028">
        <v>1</v>
      </c>
      <c r="M2028">
        <v>0</v>
      </c>
      <c r="N2028">
        <v>0</v>
      </c>
      <c r="O2028">
        <v>10000</v>
      </c>
      <c r="P2028">
        <v>28</v>
      </c>
      <c r="Q2028">
        <v>348</v>
      </c>
      <c r="R2028">
        <v>1</v>
      </c>
      <c r="S2028">
        <v>0.732340366486</v>
      </c>
      <c r="T2028">
        <v>0.815020852362305</v>
      </c>
      <c r="U2028" s="3">
        <v>2.8583174617001e-6</v>
      </c>
      <c r="V2028">
        <v>0.0163017808751796</v>
      </c>
      <c r="W2028">
        <v>1</v>
      </c>
      <c r="X2028">
        <v>0</v>
      </c>
      <c r="Y2028">
        <v>1513.83620689655</v>
      </c>
      <c r="Z2028">
        <v>0</v>
      </c>
      <c r="AA2028">
        <v>10000</v>
      </c>
      <c r="AB2028">
        <v>5169.7852112676</v>
      </c>
    </row>
    <row r="2029" hidden="1" spans="1:28">
      <c r="A2029" t="s">
        <v>28</v>
      </c>
      <c r="B2029">
        <v>6</v>
      </c>
      <c r="C2029">
        <v>1</v>
      </c>
      <c r="D2029">
        <v>4</v>
      </c>
      <c r="E2029">
        <v>0.88</v>
      </c>
      <c r="F2029">
        <v>0.9</v>
      </c>
      <c r="G2029">
        <v>0</v>
      </c>
      <c r="H2029" t="s">
        <v>29</v>
      </c>
      <c r="I2029">
        <v>1</v>
      </c>
      <c r="J2029">
        <v>20000</v>
      </c>
      <c r="K2029">
        <v>0.01</v>
      </c>
      <c r="L2029">
        <v>1</v>
      </c>
      <c r="M2029">
        <v>0</v>
      </c>
      <c r="N2029">
        <v>1</v>
      </c>
      <c r="O2029">
        <v>38</v>
      </c>
      <c r="P2029">
        <v>28</v>
      </c>
      <c r="Q2029">
        <v>11</v>
      </c>
      <c r="R2029">
        <v>0</v>
      </c>
      <c r="S2029">
        <v>0.60761682449758</v>
      </c>
      <c r="T2029">
        <v>0.930658960483396</v>
      </c>
      <c r="U2029" s="3">
        <v>2.52701215537082e-5</v>
      </c>
      <c r="V2029">
        <v>0.0771224918290487</v>
      </c>
      <c r="W2029">
        <v>0</v>
      </c>
      <c r="X2029">
        <v>0</v>
      </c>
      <c r="Y2029">
        <v>37</v>
      </c>
      <c r="Z2029">
        <v>0</v>
      </c>
      <c r="AA2029">
        <v>10000</v>
      </c>
      <c r="AB2029">
        <v>416</v>
      </c>
    </row>
    <row r="2030" hidden="1" spans="1:28">
      <c r="A2030" t="s">
        <v>28</v>
      </c>
      <c r="B2030">
        <v>6</v>
      </c>
      <c r="C2030">
        <v>1</v>
      </c>
      <c r="D2030">
        <v>4</v>
      </c>
      <c r="E2030">
        <v>0.88</v>
      </c>
      <c r="F2030">
        <v>0.9</v>
      </c>
      <c r="G2030">
        <v>0</v>
      </c>
      <c r="H2030" t="s">
        <v>29</v>
      </c>
      <c r="I2030">
        <v>1</v>
      </c>
      <c r="J2030">
        <v>20000</v>
      </c>
      <c r="K2030">
        <v>0.01</v>
      </c>
      <c r="L2030">
        <v>1</v>
      </c>
      <c r="M2030">
        <v>0</v>
      </c>
      <c r="N2030">
        <v>1</v>
      </c>
      <c r="O2030">
        <v>90</v>
      </c>
      <c r="P2030">
        <v>28</v>
      </c>
      <c r="Q2030">
        <v>63</v>
      </c>
      <c r="R2030">
        <v>0</v>
      </c>
      <c r="S2030">
        <v>0.410145308826974</v>
      </c>
      <c r="T2030">
        <v>0.556384502583959</v>
      </c>
      <c r="U2030" s="3">
        <v>1.63044289177358e-5</v>
      </c>
      <c r="V2030">
        <v>0.0269859061971212</v>
      </c>
      <c r="W2030">
        <v>0</v>
      </c>
      <c r="X2030">
        <v>0</v>
      </c>
      <c r="Y2030">
        <v>2216.12698412698</v>
      </c>
      <c r="Z2030">
        <v>0</v>
      </c>
      <c r="AA2030">
        <v>10000</v>
      </c>
      <c r="AB2030">
        <v>5343</v>
      </c>
    </row>
    <row r="2031" hidden="1" spans="1:28">
      <c r="A2031" t="s">
        <v>28</v>
      </c>
      <c r="B2031">
        <v>6</v>
      </c>
      <c r="C2031">
        <v>1</v>
      </c>
      <c r="D2031">
        <v>4</v>
      </c>
      <c r="E2031">
        <v>0.88</v>
      </c>
      <c r="F2031">
        <v>0.9</v>
      </c>
      <c r="G2031">
        <v>0.05</v>
      </c>
      <c r="H2031" t="s">
        <v>29</v>
      </c>
      <c r="I2031">
        <v>1</v>
      </c>
      <c r="J2031">
        <v>20000</v>
      </c>
      <c r="K2031">
        <v>0.01</v>
      </c>
      <c r="L2031">
        <v>1</v>
      </c>
      <c r="M2031">
        <v>0</v>
      </c>
      <c r="N2031">
        <v>1</v>
      </c>
      <c r="O2031">
        <v>61</v>
      </c>
      <c r="P2031">
        <v>23</v>
      </c>
      <c r="Q2031">
        <v>39</v>
      </c>
      <c r="R2031">
        <v>0</v>
      </c>
      <c r="S2031">
        <v>0.641554172676944</v>
      </c>
      <c r="T2031">
        <v>0.817378697863673</v>
      </c>
      <c r="U2031" s="3">
        <v>6.49446176305464e-6</v>
      </c>
      <c r="V2031">
        <v>0.0371890223361408</v>
      </c>
      <c r="W2031">
        <v>0</v>
      </c>
      <c r="X2031">
        <v>0</v>
      </c>
      <c r="Y2031">
        <v>628.641025641025</v>
      </c>
      <c r="Z2031">
        <v>0</v>
      </c>
      <c r="AA2031">
        <v>10000</v>
      </c>
      <c r="AB2031">
        <v>2214.25</v>
      </c>
    </row>
    <row r="2032" spans="1:28">
      <c r="A2032" t="s">
        <v>28</v>
      </c>
      <c r="B2032">
        <v>6</v>
      </c>
      <c r="C2032">
        <v>1</v>
      </c>
      <c r="D2032">
        <v>4</v>
      </c>
      <c r="E2032">
        <v>0.88</v>
      </c>
      <c r="F2032">
        <v>0.9</v>
      </c>
      <c r="G2032">
        <v>0.1</v>
      </c>
      <c r="H2032" t="s">
        <v>29</v>
      </c>
      <c r="I2032">
        <v>1</v>
      </c>
      <c r="J2032">
        <v>20000</v>
      </c>
      <c r="K2032">
        <v>0.01</v>
      </c>
      <c r="L2032">
        <v>1</v>
      </c>
      <c r="M2032">
        <v>0</v>
      </c>
      <c r="N2032">
        <v>1</v>
      </c>
      <c r="O2032">
        <v>104</v>
      </c>
      <c r="P2032">
        <v>26</v>
      </c>
      <c r="Q2032">
        <v>79</v>
      </c>
      <c r="R2032">
        <v>0</v>
      </c>
      <c r="S2032">
        <v>0.734004650057096</v>
      </c>
      <c r="T2032">
        <v>0.859415294165179</v>
      </c>
      <c r="U2032" s="3">
        <v>4.17798013828941e-5</v>
      </c>
      <c r="V2032">
        <v>0.0401841430694246</v>
      </c>
      <c r="W2032">
        <v>0</v>
      </c>
      <c r="X2032">
        <v>0</v>
      </c>
      <c r="Y2032">
        <v>819.645569620253</v>
      </c>
      <c r="Z2032">
        <v>0</v>
      </c>
      <c r="AA2032">
        <v>10000</v>
      </c>
      <c r="AB2032">
        <v>2349.61538461538</v>
      </c>
    </row>
    <row r="2033" hidden="1" spans="1:28">
      <c r="A2033" t="s">
        <v>28</v>
      </c>
      <c r="B2033">
        <v>6</v>
      </c>
      <c r="C2033">
        <v>1</v>
      </c>
      <c r="D2033">
        <v>4</v>
      </c>
      <c r="E2033">
        <v>0.88</v>
      </c>
      <c r="F2033">
        <v>0.9</v>
      </c>
      <c r="G2033">
        <v>0.05</v>
      </c>
      <c r="H2033" t="s">
        <v>29</v>
      </c>
      <c r="I2033">
        <v>1</v>
      </c>
      <c r="J2033">
        <v>20000</v>
      </c>
      <c r="K2033">
        <v>0.01</v>
      </c>
      <c r="L2033">
        <v>1</v>
      </c>
      <c r="M2033">
        <v>0</v>
      </c>
      <c r="N2033">
        <v>1</v>
      </c>
      <c r="O2033">
        <v>221</v>
      </c>
      <c r="P2033">
        <v>28</v>
      </c>
      <c r="Q2033">
        <v>194</v>
      </c>
      <c r="R2033">
        <v>0</v>
      </c>
      <c r="S2033">
        <v>0.677176590534531</v>
      </c>
      <c r="T2033">
        <v>0.746089478836701</v>
      </c>
      <c r="U2033" s="3">
        <v>4.78999441110242e-6</v>
      </c>
      <c r="V2033">
        <v>0.0198253501002181</v>
      </c>
      <c r="W2033">
        <v>0</v>
      </c>
      <c r="X2033">
        <v>0</v>
      </c>
      <c r="Y2033">
        <v>1109.5412371134</v>
      </c>
      <c r="Z2033">
        <v>0</v>
      </c>
      <c r="AA2033">
        <v>10000</v>
      </c>
      <c r="AB2033">
        <v>3238.53846153846</v>
      </c>
    </row>
    <row r="2034" hidden="1" spans="1:28">
      <c r="A2034" t="s">
        <v>28</v>
      </c>
      <c r="B2034">
        <v>6</v>
      </c>
      <c r="C2034">
        <v>1</v>
      </c>
      <c r="D2034">
        <v>4</v>
      </c>
      <c r="E2034">
        <v>0.88</v>
      </c>
      <c r="F2034">
        <v>0.9</v>
      </c>
      <c r="G2034">
        <v>0.035</v>
      </c>
      <c r="H2034" t="s">
        <v>29</v>
      </c>
      <c r="I2034">
        <v>1</v>
      </c>
      <c r="J2034">
        <v>20000</v>
      </c>
      <c r="K2034">
        <v>0.01</v>
      </c>
      <c r="L2034">
        <v>1</v>
      </c>
      <c r="M2034">
        <v>1</v>
      </c>
      <c r="N2034">
        <v>0</v>
      </c>
      <c r="O2034">
        <v>29</v>
      </c>
      <c r="P2034">
        <v>0</v>
      </c>
      <c r="Q2034">
        <v>0</v>
      </c>
      <c r="R2034">
        <v>0</v>
      </c>
      <c r="S2034">
        <v>0.743273983567882</v>
      </c>
      <c r="T2034">
        <v>0.940101659525836</v>
      </c>
      <c r="U2034" s="3">
        <v>5.07177400066812e-5</v>
      </c>
      <c r="V2034">
        <v>0.0647861292184232</v>
      </c>
      <c r="W2034">
        <v>0</v>
      </c>
      <c r="X2034">
        <v>0</v>
      </c>
      <c r="Y2034">
        <v>6166.03333333333</v>
      </c>
      <c r="Z2034">
        <v>0</v>
      </c>
      <c r="AA2034">
        <v>10000</v>
      </c>
      <c r="AB2034">
        <v>568.857142857142</v>
      </c>
    </row>
    <row r="2035" spans="1:28">
      <c r="A2035" t="s">
        <v>28</v>
      </c>
      <c r="B2035">
        <v>6</v>
      </c>
      <c r="C2035">
        <v>1</v>
      </c>
      <c r="D2035">
        <v>4</v>
      </c>
      <c r="E2035">
        <v>0.88</v>
      </c>
      <c r="F2035">
        <v>0.9</v>
      </c>
      <c r="G2035">
        <v>0.1</v>
      </c>
      <c r="H2035" t="s">
        <v>29</v>
      </c>
      <c r="I2035">
        <v>1</v>
      </c>
      <c r="J2035">
        <v>20000</v>
      </c>
      <c r="K2035">
        <v>0.01</v>
      </c>
      <c r="L2035">
        <v>1</v>
      </c>
      <c r="M2035">
        <v>1</v>
      </c>
      <c r="N2035">
        <v>0</v>
      </c>
      <c r="O2035">
        <v>30</v>
      </c>
      <c r="P2035">
        <v>0</v>
      </c>
      <c r="Q2035">
        <v>0</v>
      </c>
      <c r="R2035">
        <v>0</v>
      </c>
      <c r="S2035">
        <v>0.70843286127848</v>
      </c>
      <c r="T2035">
        <v>0.939692668327263</v>
      </c>
      <c r="U2035" s="3">
        <v>3.2279192463158e-5</v>
      </c>
      <c r="V2035">
        <v>0.0833171641707043</v>
      </c>
      <c r="W2035">
        <v>0</v>
      </c>
      <c r="X2035">
        <v>0</v>
      </c>
      <c r="Y2035">
        <v>5719.29032258064</v>
      </c>
      <c r="Z2035">
        <v>0</v>
      </c>
      <c r="AA2035">
        <v>10000</v>
      </c>
      <c r="AB2035">
        <v>542.555555555555</v>
      </c>
    </row>
    <row r="2036" hidden="1" spans="1:28">
      <c r="A2036" t="s">
        <v>28</v>
      </c>
      <c r="B2036">
        <v>6</v>
      </c>
      <c r="C2036">
        <v>1</v>
      </c>
      <c r="D2036">
        <v>4</v>
      </c>
      <c r="E2036">
        <v>0.88</v>
      </c>
      <c r="F2036">
        <v>0.9</v>
      </c>
      <c r="G2036">
        <v>0.05</v>
      </c>
      <c r="H2036" t="s">
        <v>29</v>
      </c>
      <c r="I2036">
        <v>1</v>
      </c>
      <c r="J2036">
        <v>20000</v>
      </c>
      <c r="K2036">
        <v>0.01</v>
      </c>
      <c r="L2036">
        <v>1</v>
      </c>
      <c r="M2036">
        <v>1</v>
      </c>
      <c r="N2036">
        <v>0</v>
      </c>
      <c r="O2036">
        <v>34</v>
      </c>
      <c r="P2036">
        <v>0</v>
      </c>
      <c r="Q2036">
        <v>0</v>
      </c>
      <c r="R2036">
        <v>0</v>
      </c>
      <c r="S2036">
        <v>0.669679969963315</v>
      </c>
      <c r="T2036">
        <v>0.927485735215504</v>
      </c>
      <c r="U2036" s="3">
        <v>3.20409436456204e-5</v>
      </c>
      <c r="V2036">
        <v>0.0753604894932931</v>
      </c>
      <c r="W2036">
        <v>0</v>
      </c>
      <c r="X2036">
        <v>0</v>
      </c>
      <c r="Y2036">
        <v>5327.28571428571</v>
      </c>
      <c r="Z2036">
        <v>0</v>
      </c>
      <c r="AA2036">
        <v>10000</v>
      </c>
      <c r="AB2036">
        <v>569.5</v>
      </c>
    </row>
    <row r="2037" hidden="1" spans="1:28">
      <c r="A2037" t="s">
        <v>28</v>
      </c>
      <c r="B2037">
        <v>6</v>
      </c>
      <c r="C2037">
        <v>1</v>
      </c>
      <c r="D2037">
        <v>4</v>
      </c>
      <c r="E2037">
        <v>0.88</v>
      </c>
      <c r="F2037">
        <v>0.9</v>
      </c>
      <c r="G2037">
        <v>0.035</v>
      </c>
      <c r="H2037" t="s">
        <v>29</v>
      </c>
      <c r="I2037">
        <v>1</v>
      </c>
      <c r="J2037">
        <v>20000</v>
      </c>
      <c r="K2037">
        <v>0.01</v>
      </c>
      <c r="L2037">
        <v>1</v>
      </c>
      <c r="M2037">
        <v>0</v>
      </c>
      <c r="N2037">
        <v>1</v>
      </c>
      <c r="O2037">
        <v>38</v>
      </c>
      <c r="P2037">
        <v>27</v>
      </c>
      <c r="Q2037">
        <v>12</v>
      </c>
      <c r="R2037">
        <v>0</v>
      </c>
      <c r="S2037">
        <v>0.601732192744765</v>
      </c>
      <c r="T2037">
        <v>0.923311198209948</v>
      </c>
      <c r="U2037" s="3">
        <v>1.40056463770254e-5</v>
      </c>
      <c r="V2037">
        <v>0.0815647176404406</v>
      </c>
      <c r="W2037">
        <v>0</v>
      </c>
      <c r="X2037">
        <v>0</v>
      </c>
      <c r="Y2037">
        <v>46</v>
      </c>
      <c r="Z2037">
        <v>0</v>
      </c>
      <c r="AA2037">
        <v>10000</v>
      </c>
      <c r="AB2037">
        <v>488.647058823529</v>
      </c>
    </row>
    <row r="2038" spans="1:28">
      <c r="A2038" t="s">
        <v>28</v>
      </c>
      <c r="B2038">
        <v>6</v>
      </c>
      <c r="C2038">
        <v>1</v>
      </c>
      <c r="D2038">
        <v>4</v>
      </c>
      <c r="E2038">
        <v>0.88</v>
      </c>
      <c r="F2038">
        <v>0.9</v>
      </c>
      <c r="G2038">
        <v>0.1</v>
      </c>
      <c r="H2038" t="s">
        <v>29</v>
      </c>
      <c r="I2038">
        <v>1</v>
      </c>
      <c r="J2038">
        <v>20000</v>
      </c>
      <c r="K2038">
        <v>0.01</v>
      </c>
      <c r="L2038">
        <v>1</v>
      </c>
      <c r="M2038">
        <v>0</v>
      </c>
      <c r="N2038">
        <v>1</v>
      </c>
      <c r="O2038">
        <v>163</v>
      </c>
      <c r="P2038">
        <v>27</v>
      </c>
      <c r="Q2038">
        <v>137</v>
      </c>
      <c r="R2038">
        <v>0</v>
      </c>
      <c r="S2038">
        <v>0.656962440854179</v>
      </c>
      <c r="T2038">
        <v>0.756394465974781</v>
      </c>
      <c r="U2038" s="3">
        <v>1.60112393261613e-5</v>
      </c>
      <c r="V2038">
        <v>0.03281682662045</v>
      </c>
      <c r="W2038">
        <v>0</v>
      </c>
      <c r="X2038">
        <v>0</v>
      </c>
      <c r="Y2038">
        <v>869.751824817518</v>
      </c>
      <c r="Z2038">
        <v>0</v>
      </c>
      <c r="AA2038">
        <v>10000</v>
      </c>
      <c r="AB2038">
        <v>3645</v>
      </c>
    </row>
    <row r="2039" hidden="1" spans="1:28">
      <c r="A2039" t="s">
        <v>28</v>
      </c>
      <c r="B2039">
        <v>6</v>
      </c>
      <c r="C2039">
        <v>1</v>
      </c>
      <c r="D2039">
        <v>4</v>
      </c>
      <c r="E2039">
        <v>0.88</v>
      </c>
      <c r="F2039">
        <v>0.9</v>
      </c>
      <c r="G2039">
        <v>0.05</v>
      </c>
      <c r="H2039" t="s">
        <v>29</v>
      </c>
      <c r="I2039">
        <v>1</v>
      </c>
      <c r="J2039">
        <v>20000</v>
      </c>
      <c r="K2039">
        <v>0.01</v>
      </c>
      <c r="L2039">
        <v>1</v>
      </c>
      <c r="M2039">
        <v>0</v>
      </c>
      <c r="N2039">
        <v>1</v>
      </c>
      <c r="O2039">
        <v>116</v>
      </c>
      <c r="P2039">
        <v>25</v>
      </c>
      <c r="Q2039">
        <v>92</v>
      </c>
      <c r="R2039">
        <v>0</v>
      </c>
      <c r="S2039">
        <v>0.602694578279344</v>
      </c>
      <c r="T2039">
        <v>0.708575422355235</v>
      </c>
      <c r="U2039" s="3">
        <v>1.09522624520991e-5</v>
      </c>
      <c r="V2039">
        <v>0.0239119018403555</v>
      </c>
      <c r="W2039">
        <v>0</v>
      </c>
      <c r="X2039">
        <v>0</v>
      </c>
      <c r="Y2039">
        <v>1179.90217391304</v>
      </c>
      <c r="Z2039">
        <v>0</v>
      </c>
      <c r="AA2039">
        <v>10000</v>
      </c>
      <c r="AB2039">
        <v>3632.8</v>
      </c>
    </row>
    <row r="2040" hidden="1" spans="1:28">
      <c r="A2040" t="s">
        <v>28</v>
      </c>
      <c r="B2040">
        <v>6</v>
      </c>
      <c r="C2040">
        <v>1</v>
      </c>
      <c r="D2040">
        <v>4</v>
      </c>
      <c r="E2040">
        <v>0.88</v>
      </c>
      <c r="F2040">
        <v>0.9</v>
      </c>
      <c r="G2040">
        <v>0</v>
      </c>
      <c r="H2040" t="s">
        <v>29</v>
      </c>
      <c r="I2040">
        <v>1</v>
      </c>
      <c r="J2040">
        <v>20000</v>
      </c>
      <c r="K2040">
        <v>0.01</v>
      </c>
      <c r="L2040">
        <v>1</v>
      </c>
      <c r="M2040">
        <v>1</v>
      </c>
      <c r="N2040">
        <v>0</v>
      </c>
      <c r="O2040">
        <v>27</v>
      </c>
      <c r="P2040">
        <v>0</v>
      </c>
      <c r="Q2040">
        <v>0</v>
      </c>
      <c r="R2040">
        <v>0</v>
      </c>
      <c r="S2040">
        <v>0.771116845060675</v>
      </c>
      <c r="T2040">
        <v>0.92646076355186</v>
      </c>
      <c r="U2040" s="3">
        <v>9.93747319707288e-6</v>
      </c>
      <c r="V2040">
        <v>0.0442292385189789</v>
      </c>
      <c r="W2040">
        <v>0</v>
      </c>
      <c r="X2040">
        <v>0</v>
      </c>
      <c r="Y2040">
        <v>6237.25</v>
      </c>
      <c r="Z2040">
        <v>0</v>
      </c>
      <c r="AA2040">
        <v>10000</v>
      </c>
      <c r="AB2040">
        <v>832.166666666666</v>
      </c>
    </row>
    <row r="2041" hidden="1" spans="1:28">
      <c r="A2041" t="s">
        <v>28</v>
      </c>
      <c r="B2041">
        <v>6</v>
      </c>
      <c r="C2041">
        <v>1</v>
      </c>
      <c r="D2041">
        <v>4</v>
      </c>
      <c r="E2041">
        <v>0.88</v>
      </c>
      <c r="F2041">
        <v>0.9</v>
      </c>
      <c r="G2041">
        <v>0.05</v>
      </c>
      <c r="H2041" t="s">
        <v>29</v>
      </c>
      <c r="I2041">
        <v>1</v>
      </c>
      <c r="J2041">
        <v>20000</v>
      </c>
      <c r="K2041">
        <v>0.01</v>
      </c>
      <c r="L2041">
        <v>1</v>
      </c>
      <c r="M2041">
        <v>1</v>
      </c>
      <c r="N2041">
        <v>0</v>
      </c>
      <c r="O2041">
        <v>29</v>
      </c>
      <c r="P2041">
        <v>0</v>
      </c>
      <c r="Q2041">
        <v>0</v>
      </c>
      <c r="R2041">
        <v>0</v>
      </c>
      <c r="S2041">
        <v>0.731680040379466</v>
      </c>
      <c r="T2041">
        <v>0.941978378798853</v>
      </c>
      <c r="U2041" s="3">
        <v>5.76285023279051e-5</v>
      </c>
      <c r="V2041">
        <v>0.0697872234280419</v>
      </c>
      <c r="W2041">
        <v>0</v>
      </c>
      <c r="X2041">
        <v>0</v>
      </c>
      <c r="Y2041">
        <v>5978.16666666666</v>
      </c>
      <c r="Z2041">
        <v>0</v>
      </c>
      <c r="AA2041">
        <v>10000</v>
      </c>
      <c r="AB2041">
        <v>615.625</v>
      </c>
    </row>
    <row r="2042" hidden="1" spans="1:28">
      <c r="A2042" t="s">
        <v>28</v>
      </c>
      <c r="B2042">
        <v>6</v>
      </c>
      <c r="C2042">
        <v>1</v>
      </c>
      <c r="D2042">
        <v>4</v>
      </c>
      <c r="E2042">
        <v>0.88</v>
      </c>
      <c r="F2042">
        <v>0.9</v>
      </c>
      <c r="G2042">
        <v>0.035</v>
      </c>
      <c r="H2042" t="s">
        <v>29</v>
      </c>
      <c r="I2042">
        <v>1</v>
      </c>
      <c r="J2042">
        <v>20000</v>
      </c>
      <c r="K2042">
        <v>0.01</v>
      </c>
      <c r="L2042">
        <v>1</v>
      </c>
      <c r="M2042">
        <v>0</v>
      </c>
      <c r="N2042">
        <v>1</v>
      </c>
      <c r="O2042">
        <v>53</v>
      </c>
      <c r="P2042">
        <v>24</v>
      </c>
      <c r="Q2042">
        <v>30</v>
      </c>
      <c r="R2042">
        <v>0</v>
      </c>
      <c r="S2042">
        <v>0.716863548196217</v>
      </c>
      <c r="T2042">
        <v>0.84833813144621</v>
      </c>
      <c r="U2042" s="3">
        <v>1.15668645206299e-5</v>
      </c>
      <c r="V2042">
        <v>0.0280247114485111</v>
      </c>
      <c r="W2042">
        <v>0</v>
      </c>
      <c r="X2042">
        <v>0</v>
      </c>
      <c r="Y2042">
        <v>647.866666666666</v>
      </c>
      <c r="Z2042">
        <v>0</v>
      </c>
      <c r="AA2042">
        <v>10000</v>
      </c>
      <c r="AB2042">
        <v>2586.51612903225</v>
      </c>
    </row>
    <row r="2043" hidden="1" spans="1:28">
      <c r="A2043" t="s">
        <v>28</v>
      </c>
      <c r="B2043">
        <v>6</v>
      </c>
      <c r="C2043">
        <v>1</v>
      </c>
      <c r="D2043">
        <v>4</v>
      </c>
      <c r="E2043">
        <v>0.88</v>
      </c>
      <c r="F2043">
        <v>0.9</v>
      </c>
      <c r="G2043">
        <v>0.035</v>
      </c>
      <c r="H2043" t="s">
        <v>29</v>
      </c>
      <c r="I2043">
        <v>1</v>
      </c>
      <c r="J2043">
        <v>20000</v>
      </c>
      <c r="K2043">
        <v>0.01</v>
      </c>
      <c r="L2043">
        <v>1</v>
      </c>
      <c r="M2043">
        <v>0</v>
      </c>
      <c r="N2043">
        <v>1</v>
      </c>
      <c r="O2043">
        <v>31</v>
      </c>
      <c r="P2043">
        <v>24</v>
      </c>
      <c r="Q2043">
        <v>8</v>
      </c>
      <c r="R2043">
        <v>0</v>
      </c>
      <c r="S2043">
        <v>0.722603394442818</v>
      </c>
      <c r="T2043">
        <v>0.942953844660739</v>
      </c>
      <c r="U2043" s="3">
        <v>7.08709515797423e-5</v>
      </c>
      <c r="V2043">
        <v>0.0606481751107084</v>
      </c>
      <c r="W2043">
        <v>0</v>
      </c>
      <c r="X2043">
        <v>0</v>
      </c>
      <c r="Y2043">
        <v>33.75</v>
      </c>
      <c r="Z2043">
        <v>0</v>
      </c>
      <c r="AA2043">
        <v>10000</v>
      </c>
      <c r="AB2043">
        <v>405.555555555555</v>
      </c>
    </row>
    <row r="2044" hidden="1" spans="1:28">
      <c r="A2044" t="s">
        <v>28</v>
      </c>
      <c r="B2044">
        <v>6</v>
      </c>
      <c r="C2044">
        <v>1</v>
      </c>
      <c r="D2044">
        <v>4</v>
      </c>
      <c r="E2044">
        <v>0.88</v>
      </c>
      <c r="F2044">
        <v>0.9</v>
      </c>
      <c r="G2044">
        <v>0</v>
      </c>
      <c r="H2044" t="s">
        <v>29</v>
      </c>
      <c r="I2044">
        <v>1</v>
      </c>
      <c r="J2044">
        <v>20000</v>
      </c>
      <c r="K2044">
        <v>0.01</v>
      </c>
      <c r="L2044">
        <v>1</v>
      </c>
      <c r="M2044">
        <v>0</v>
      </c>
      <c r="N2044">
        <v>1</v>
      </c>
      <c r="O2044">
        <v>166</v>
      </c>
      <c r="P2044">
        <v>26</v>
      </c>
      <c r="Q2044">
        <v>141</v>
      </c>
      <c r="R2044">
        <v>0</v>
      </c>
      <c r="S2044">
        <v>0.65512667282333</v>
      </c>
      <c r="T2044">
        <v>0.754637190106241</v>
      </c>
      <c r="U2044" s="3">
        <v>1.8585418429911e-5</v>
      </c>
      <c r="V2044">
        <v>0.0280360600511015</v>
      </c>
      <c r="W2044">
        <v>0</v>
      </c>
      <c r="X2044">
        <v>0</v>
      </c>
      <c r="Y2044">
        <v>961.992907801418</v>
      </c>
      <c r="Z2044">
        <v>0</v>
      </c>
      <c r="AA2044">
        <v>10000</v>
      </c>
      <c r="AB2044">
        <v>3387.26666666666</v>
      </c>
    </row>
    <row r="2045" hidden="1" spans="1:28">
      <c r="A2045" t="s">
        <v>28</v>
      </c>
      <c r="B2045">
        <v>6</v>
      </c>
      <c r="C2045">
        <v>1</v>
      </c>
      <c r="D2045">
        <v>4</v>
      </c>
      <c r="E2045">
        <v>0.88</v>
      </c>
      <c r="F2045">
        <v>0.9</v>
      </c>
      <c r="G2045">
        <v>0</v>
      </c>
      <c r="H2045" t="s">
        <v>29</v>
      </c>
      <c r="I2045">
        <v>1</v>
      </c>
      <c r="J2045">
        <v>20000</v>
      </c>
      <c r="K2045">
        <v>0.01</v>
      </c>
      <c r="L2045">
        <v>1</v>
      </c>
      <c r="M2045">
        <v>0</v>
      </c>
      <c r="N2045">
        <v>1</v>
      </c>
      <c r="O2045">
        <v>57</v>
      </c>
      <c r="P2045">
        <v>23</v>
      </c>
      <c r="Q2045">
        <v>35</v>
      </c>
      <c r="R2045">
        <v>0</v>
      </c>
      <c r="S2045">
        <v>0.694972777123802</v>
      </c>
      <c r="T2045">
        <v>0.842931000978188</v>
      </c>
      <c r="U2045" s="3">
        <v>2.50410606830111e-5</v>
      </c>
      <c r="V2045">
        <v>0.0286595801128001</v>
      </c>
      <c r="W2045">
        <v>0</v>
      </c>
      <c r="X2045">
        <v>0</v>
      </c>
      <c r="Y2045">
        <v>490.428571428571</v>
      </c>
      <c r="Z2045">
        <v>0</v>
      </c>
      <c r="AA2045">
        <v>10000</v>
      </c>
      <c r="AB2045">
        <v>2167.08571428571</v>
      </c>
    </row>
    <row r="2046" hidden="1" spans="1:28">
      <c r="A2046" t="s">
        <v>28</v>
      </c>
      <c r="B2046">
        <v>6</v>
      </c>
      <c r="C2046">
        <v>1</v>
      </c>
      <c r="D2046">
        <v>4</v>
      </c>
      <c r="E2046">
        <v>0.88</v>
      </c>
      <c r="F2046">
        <v>0.9</v>
      </c>
      <c r="G2046">
        <v>0.035</v>
      </c>
      <c r="H2046" t="s">
        <v>29</v>
      </c>
      <c r="I2046">
        <v>1</v>
      </c>
      <c r="J2046">
        <v>20000</v>
      </c>
      <c r="K2046">
        <v>0.01</v>
      </c>
      <c r="L2046">
        <v>1</v>
      </c>
      <c r="M2046">
        <v>0</v>
      </c>
      <c r="N2046">
        <v>1</v>
      </c>
      <c r="O2046">
        <v>80</v>
      </c>
      <c r="P2046">
        <v>27</v>
      </c>
      <c r="Q2046">
        <v>54</v>
      </c>
      <c r="R2046">
        <v>0</v>
      </c>
      <c r="S2046">
        <v>0.669788281435404</v>
      </c>
      <c r="T2046">
        <v>0.797418214798249</v>
      </c>
      <c r="U2046" s="3">
        <v>1.59582771776715e-5</v>
      </c>
      <c r="V2046">
        <v>0.0267977457025089</v>
      </c>
      <c r="W2046">
        <v>0</v>
      </c>
      <c r="X2046">
        <v>0</v>
      </c>
      <c r="Y2046">
        <v>819.444444444444</v>
      </c>
      <c r="Z2046">
        <v>0</v>
      </c>
      <c r="AA2046">
        <v>10000</v>
      </c>
      <c r="AB2046">
        <v>2835.62068965517</v>
      </c>
    </row>
    <row r="2047" hidden="1" spans="1:28">
      <c r="A2047" t="s">
        <v>28</v>
      </c>
      <c r="B2047">
        <v>6</v>
      </c>
      <c r="C2047">
        <v>1</v>
      </c>
      <c r="D2047">
        <v>4</v>
      </c>
      <c r="E2047">
        <v>0.88</v>
      </c>
      <c r="F2047">
        <v>0.9</v>
      </c>
      <c r="G2047">
        <v>0</v>
      </c>
      <c r="H2047" t="s">
        <v>29</v>
      </c>
      <c r="I2047">
        <v>1</v>
      </c>
      <c r="J2047">
        <v>20000</v>
      </c>
      <c r="K2047">
        <v>0.01</v>
      </c>
      <c r="L2047">
        <v>1</v>
      </c>
      <c r="M2047">
        <v>0</v>
      </c>
      <c r="N2047">
        <v>1</v>
      </c>
      <c r="O2047">
        <v>127</v>
      </c>
      <c r="P2047">
        <v>28</v>
      </c>
      <c r="Q2047">
        <v>100</v>
      </c>
      <c r="R2047">
        <v>0</v>
      </c>
      <c r="S2047">
        <v>0.64773476838246</v>
      </c>
      <c r="T2047">
        <v>0.825660867932145</v>
      </c>
      <c r="U2047" s="3">
        <v>1.8037158171693e-5</v>
      </c>
      <c r="V2047">
        <v>0.0432302711840941</v>
      </c>
      <c r="W2047">
        <v>0</v>
      </c>
      <c r="X2047">
        <v>0</v>
      </c>
      <c r="Y2047">
        <v>1254.66</v>
      </c>
      <c r="Z2047">
        <v>0</v>
      </c>
      <c r="AA2047">
        <v>10000</v>
      </c>
      <c r="AB2047">
        <v>3973.13888888888</v>
      </c>
    </row>
    <row r="2048" spans="1:28">
      <c r="A2048" t="s">
        <v>28</v>
      </c>
      <c r="B2048">
        <v>6</v>
      </c>
      <c r="C2048">
        <v>1</v>
      </c>
      <c r="D2048">
        <v>4</v>
      </c>
      <c r="E2048">
        <v>0.88</v>
      </c>
      <c r="F2048">
        <v>0.9</v>
      </c>
      <c r="G2048">
        <v>0.1</v>
      </c>
      <c r="H2048" t="s">
        <v>29</v>
      </c>
      <c r="I2048">
        <v>1</v>
      </c>
      <c r="J2048">
        <v>20000</v>
      </c>
      <c r="K2048">
        <v>0.01</v>
      </c>
      <c r="L2048">
        <v>1</v>
      </c>
      <c r="M2048">
        <v>0</v>
      </c>
      <c r="N2048">
        <v>1</v>
      </c>
      <c r="O2048">
        <v>156</v>
      </c>
      <c r="P2048">
        <v>28</v>
      </c>
      <c r="Q2048">
        <v>129</v>
      </c>
      <c r="R2048">
        <v>0</v>
      </c>
      <c r="S2048">
        <v>0.743638033704842</v>
      </c>
      <c r="T2048">
        <v>0.881650004332489</v>
      </c>
      <c r="U2048" s="3">
        <v>1.12944999355106e-5</v>
      </c>
      <c r="V2048">
        <v>0.0430065635212751</v>
      </c>
      <c r="W2048">
        <v>0</v>
      </c>
      <c r="X2048">
        <v>0</v>
      </c>
      <c r="Y2048">
        <v>2370.96124031007</v>
      </c>
      <c r="Z2048">
        <v>0</v>
      </c>
      <c r="AA2048">
        <v>10000</v>
      </c>
      <c r="AB2048">
        <v>7880.578125</v>
      </c>
    </row>
    <row r="2049" hidden="1" spans="1:28">
      <c r="A2049" t="s">
        <v>28</v>
      </c>
      <c r="B2049">
        <v>6</v>
      </c>
      <c r="C2049">
        <v>1</v>
      </c>
      <c r="D2049">
        <v>4</v>
      </c>
      <c r="E2049">
        <v>0.88</v>
      </c>
      <c r="F2049">
        <v>0.9</v>
      </c>
      <c r="G2049">
        <v>0</v>
      </c>
      <c r="H2049" t="s">
        <v>29</v>
      </c>
      <c r="I2049">
        <v>1</v>
      </c>
      <c r="J2049">
        <v>20000</v>
      </c>
      <c r="K2049">
        <v>0.01</v>
      </c>
      <c r="L2049">
        <v>1</v>
      </c>
      <c r="M2049">
        <v>0</v>
      </c>
      <c r="N2049">
        <v>0</v>
      </c>
      <c r="O2049">
        <v>10000</v>
      </c>
      <c r="P2049">
        <v>29</v>
      </c>
      <c r="Q2049">
        <v>11</v>
      </c>
      <c r="R2049">
        <v>0</v>
      </c>
      <c r="S2049">
        <v>0.619445500529461</v>
      </c>
      <c r="T2049">
        <v>0.853916518525142</v>
      </c>
      <c r="U2049" s="3">
        <v>2.30154738635289e-5</v>
      </c>
      <c r="V2049">
        <v>0.076182497854378</v>
      </c>
      <c r="W2049">
        <v>0</v>
      </c>
      <c r="X2049">
        <v>0</v>
      </c>
      <c r="Y2049">
        <v>2032.54545454545</v>
      </c>
      <c r="Z2049">
        <v>1</v>
      </c>
      <c r="AA2049">
        <v>28</v>
      </c>
      <c r="AB2049">
        <v>2752.22222222222</v>
      </c>
    </row>
    <row r="2050" hidden="1" spans="1:28">
      <c r="A2050" t="s">
        <v>28</v>
      </c>
      <c r="B2050">
        <v>6</v>
      </c>
      <c r="C2050">
        <v>1</v>
      </c>
      <c r="D2050">
        <v>4</v>
      </c>
      <c r="E2050">
        <v>0.88</v>
      </c>
      <c r="F2050">
        <v>0.9</v>
      </c>
      <c r="G2050">
        <v>0.05</v>
      </c>
      <c r="H2050" t="s">
        <v>29</v>
      </c>
      <c r="I2050">
        <v>1</v>
      </c>
      <c r="J2050">
        <v>20000</v>
      </c>
      <c r="K2050">
        <v>0.01</v>
      </c>
      <c r="L2050">
        <v>1</v>
      </c>
      <c r="M2050">
        <v>0</v>
      </c>
      <c r="N2050">
        <v>0</v>
      </c>
      <c r="O2050">
        <v>10000</v>
      </c>
      <c r="P2050">
        <v>27</v>
      </c>
      <c r="Q2050">
        <v>11</v>
      </c>
      <c r="R2050">
        <v>0</v>
      </c>
      <c r="S2050">
        <v>0.699127191996728</v>
      </c>
      <c r="T2050">
        <v>0.86862216499654</v>
      </c>
      <c r="U2050" s="3">
        <v>2.15878128888751e-5</v>
      </c>
      <c r="V2050">
        <v>0.0584745810286201</v>
      </c>
      <c r="W2050">
        <v>0</v>
      </c>
      <c r="X2050">
        <v>0</v>
      </c>
      <c r="Y2050">
        <v>2825.18181818181</v>
      </c>
      <c r="Z2050">
        <v>1</v>
      </c>
      <c r="AA2050">
        <v>26</v>
      </c>
      <c r="AB2050">
        <v>4272.6875</v>
      </c>
    </row>
    <row r="2051" spans="1:28">
      <c r="A2051" t="s">
        <v>28</v>
      </c>
      <c r="B2051">
        <v>6</v>
      </c>
      <c r="C2051">
        <v>1</v>
      </c>
      <c r="D2051">
        <v>4</v>
      </c>
      <c r="E2051">
        <v>0.88</v>
      </c>
      <c r="F2051">
        <v>0.9</v>
      </c>
      <c r="G2051">
        <v>0.1</v>
      </c>
      <c r="H2051" t="s">
        <v>29</v>
      </c>
      <c r="I2051">
        <v>1</v>
      </c>
      <c r="J2051">
        <v>20000</v>
      </c>
      <c r="K2051">
        <v>0.01</v>
      </c>
      <c r="L2051">
        <v>1</v>
      </c>
      <c r="M2051">
        <v>1</v>
      </c>
      <c r="N2051">
        <v>0</v>
      </c>
      <c r="O2051">
        <v>30</v>
      </c>
      <c r="P2051">
        <v>0</v>
      </c>
      <c r="Q2051">
        <v>0</v>
      </c>
      <c r="R2051">
        <v>0</v>
      </c>
      <c r="S2051">
        <v>0.743875011995793</v>
      </c>
      <c r="T2051">
        <v>0.950912378864475</v>
      </c>
      <c r="U2051" s="3">
        <v>7.18807029962e-5</v>
      </c>
      <c r="V2051">
        <v>0.078775378919279</v>
      </c>
      <c r="W2051">
        <v>0</v>
      </c>
      <c r="X2051">
        <v>0</v>
      </c>
      <c r="Y2051">
        <v>5773.48387096774</v>
      </c>
      <c r="Z2051">
        <v>0</v>
      </c>
      <c r="AA2051">
        <v>10000</v>
      </c>
      <c r="AB2051">
        <v>774.444444444444</v>
      </c>
    </row>
    <row r="2052" hidden="1" spans="1:28">
      <c r="A2052" t="s">
        <v>28</v>
      </c>
      <c r="B2052">
        <v>6</v>
      </c>
      <c r="C2052">
        <v>1</v>
      </c>
      <c r="D2052">
        <v>4</v>
      </c>
      <c r="E2052">
        <v>0.88</v>
      </c>
      <c r="F2052">
        <v>0.9</v>
      </c>
      <c r="G2052">
        <v>0</v>
      </c>
      <c r="H2052" t="s">
        <v>29</v>
      </c>
      <c r="I2052">
        <v>1</v>
      </c>
      <c r="J2052">
        <v>20000</v>
      </c>
      <c r="K2052">
        <v>0.01</v>
      </c>
      <c r="L2052">
        <v>1</v>
      </c>
      <c r="M2052">
        <v>0</v>
      </c>
      <c r="N2052">
        <v>1</v>
      </c>
      <c r="O2052">
        <v>42</v>
      </c>
      <c r="P2052">
        <v>22</v>
      </c>
      <c r="Q2052">
        <v>21</v>
      </c>
      <c r="R2052">
        <v>0</v>
      </c>
      <c r="S2052">
        <v>0.724751742876457</v>
      </c>
      <c r="T2052">
        <v>0.884894444052938</v>
      </c>
      <c r="U2052" s="3">
        <v>1.77842401567128e-5</v>
      </c>
      <c r="V2052">
        <v>0.040375914143633</v>
      </c>
      <c r="W2052">
        <v>0</v>
      </c>
      <c r="X2052">
        <v>0</v>
      </c>
      <c r="Y2052">
        <v>459.285714285714</v>
      </c>
      <c r="Z2052">
        <v>0</v>
      </c>
      <c r="AA2052">
        <v>10000</v>
      </c>
      <c r="AB2052">
        <v>2071.04761904761</v>
      </c>
    </row>
    <row r="2053" hidden="1" spans="1:28">
      <c r="A2053" t="s">
        <v>28</v>
      </c>
      <c r="B2053">
        <v>6</v>
      </c>
      <c r="C2053">
        <v>1</v>
      </c>
      <c r="D2053">
        <v>4</v>
      </c>
      <c r="E2053">
        <v>0.88</v>
      </c>
      <c r="F2053">
        <v>0.9</v>
      </c>
      <c r="G2053">
        <v>0.035</v>
      </c>
      <c r="H2053" t="s">
        <v>29</v>
      </c>
      <c r="I2053">
        <v>1</v>
      </c>
      <c r="J2053">
        <v>20000</v>
      </c>
      <c r="K2053">
        <v>0.01</v>
      </c>
      <c r="L2053">
        <v>1</v>
      </c>
      <c r="M2053">
        <v>0</v>
      </c>
      <c r="N2053">
        <v>0</v>
      </c>
      <c r="O2053">
        <v>10000</v>
      </c>
      <c r="P2053">
        <v>27</v>
      </c>
      <c r="Q2053">
        <v>90</v>
      </c>
      <c r="R2053">
        <v>0</v>
      </c>
      <c r="S2053">
        <v>0.689974375297615</v>
      </c>
      <c r="T2053">
        <v>0.849643672108221</v>
      </c>
      <c r="U2053" s="3">
        <v>6.07008577720825e-6</v>
      </c>
      <c r="V2053">
        <v>0.0326932909220647</v>
      </c>
      <c r="W2053">
        <v>0</v>
      </c>
      <c r="X2053">
        <v>0</v>
      </c>
      <c r="Y2053">
        <v>2378.13333333333</v>
      </c>
      <c r="Z2053">
        <v>1</v>
      </c>
      <c r="AA2053">
        <v>105</v>
      </c>
      <c r="AB2053">
        <v>7888.48</v>
      </c>
    </row>
    <row r="2054" hidden="1" spans="1:28">
      <c r="A2054" t="s">
        <v>28</v>
      </c>
      <c r="B2054">
        <v>6</v>
      </c>
      <c r="C2054">
        <v>1</v>
      </c>
      <c r="D2054">
        <v>4</v>
      </c>
      <c r="E2054">
        <v>0.88</v>
      </c>
      <c r="F2054">
        <v>0.9</v>
      </c>
      <c r="G2054">
        <v>0.035</v>
      </c>
      <c r="H2054" t="s">
        <v>29</v>
      </c>
      <c r="I2054">
        <v>1</v>
      </c>
      <c r="J2054">
        <v>20000</v>
      </c>
      <c r="K2054">
        <v>0.01</v>
      </c>
      <c r="L2054">
        <v>1</v>
      </c>
      <c r="M2054">
        <v>0</v>
      </c>
      <c r="N2054">
        <v>1</v>
      </c>
      <c r="O2054">
        <v>97</v>
      </c>
      <c r="P2054">
        <v>27</v>
      </c>
      <c r="Q2054">
        <v>71</v>
      </c>
      <c r="R2054">
        <v>0</v>
      </c>
      <c r="S2054">
        <v>0.456928803004689</v>
      </c>
      <c r="T2054">
        <v>0.756156669052104</v>
      </c>
      <c r="U2054" s="3">
        <v>1.80273878389058e-5</v>
      </c>
      <c r="V2054">
        <v>0.0617785924355644</v>
      </c>
      <c r="W2054">
        <v>0</v>
      </c>
      <c r="X2054">
        <v>0</v>
      </c>
      <c r="Y2054">
        <v>812.802816901408</v>
      </c>
      <c r="Z2054">
        <v>0</v>
      </c>
      <c r="AA2054">
        <v>10000</v>
      </c>
      <c r="AB2054">
        <v>29.1666666666666</v>
      </c>
    </row>
    <row r="2055" hidden="1" spans="1:28">
      <c r="A2055" t="s">
        <v>28</v>
      </c>
      <c r="B2055">
        <v>6</v>
      </c>
      <c r="C2055">
        <v>1</v>
      </c>
      <c r="D2055">
        <v>4</v>
      </c>
      <c r="E2055">
        <v>0.88</v>
      </c>
      <c r="F2055">
        <v>0.9</v>
      </c>
      <c r="G2055">
        <v>0</v>
      </c>
      <c r="H2055" t="s">
        <v>29</v>
      </c>
      <c r="I2055">
        <v>1</v>
      </c>
      <c r="J2055">
        <v>20000</v>
      </c>
      <c r="K2055">
        <v>0.01</v>
      </c>
      <c r="L2055">
        <v>1</v>
      </c>
      <c r="M2055">
        <v>0</v>
      </c>
      <c r="N2055">
        <v>1</v>
      </c>
      <c r="O2055">
        <v>65</v>
      </c>
      <c r="P2055">
        <v>27</v>
      </c>
      <c r="Q2055">
        <v>39</v>
      </c>
      <c r="R2055">
        <v>0</v>
      </c>
      <c r="S2055">
        <v>0.644533346330984</v>
      </c>
      <c r="T2055">
        <v>0.834472684979058</v>
      </c>
      <c r="U2055" s="3">
        <v>1.25217219196647e-5</v>
      </c>
      <c r="V2055">
        <v>0.0500578836050322</v>
      </c>
      <c r="W2055">
        <v>0</v>
      </c>
      <c r="X2055">
        <v>0</v>
      </c>
      <c r="Y2055">
        <v>1516</v>
      </c>
      <c r="Z2055">
        <v>0</v>
      </c>
      <c r="AA2055">
        <v>10000</v>
      </c>
      <c r="AB2055">
        <v>3771.5909090909</v>
      </c>
    </row>
    <row r="2056" spans="1:28">
      <c r="A2056" t="s">
        <v>28</v>
      </c>
      <c r="B2056">
        <v>6</v>
      </c>
      <c r="C2056">
        <v>1</v>
      </c>
      <c r="D2056">
        <v>4</v>
      </c>
      <c r="E2056">
        <v>0.88</v>
      </c>
      <c r="F2056">
        <v>0.9</v>
      </c>
      <c r="G2056">
        <v>0.1</v>
      </c>
      <c r="H2056" t="s">
        <v>29</v>
      </c>
      <c r="I2056">
        <v>1</v>
      </c>
      <c r="J2056">
        <v>20000</v>
      </c>
      <c r="K2056">
        <v>0.01</v>
      </c>
      <c r="L2056">
        <v>1</v>
      </c>
      <c r="M2056">
        <v>0</v>
      </c>
      <c r="N2056">
        <v>1</v>
      </c>
      <c r="O2056">
        <v>109</v>
      </c>
      <c r="P2056">
        <v>24</v>
      </c>
      <c r="Q2056">
        <v>86</v>
      </c>
      <c r="R2056">
        <v>0</v>
      </c>
      <c r="S2056">
        <v>0.707376633181664</v>
      </c>
      <c r="T2056">
        <v>0.83042868659834</v>
      </c>
      <c r="U2056" s="3">
        <v>1.5103375698036e-5</v>
      </c>
      <c r="V2056">
        <v>0.0298253927621579</v>
      </c>
      <c r="W2056">
        <v>0</v>
      </c>
      <c r="X2056">
        <v>0</v>
      </c>
      <c r="Y2056">
        <v>1457.05813953488</v>
      </c>
      <c r="Z2056">
        <v>0</v>
      </c>
      <c r="AA2056">
        <v>10000</v>
      </c>
      <c r="AB2056">
        <v>5853.29411764705</v>
      </c>
    </row>
    <row r="2057" spans="1:28">
      <c r="A2057" t="s">
        <v>28</v>
      </c>
      <c r="B2057">
        <v>6</v>
      </c>
      <c r="C2057">
        <v>1</v>
      </c>
      <c r="D2057">
        <v>4</v>
      </c>
      <c r="E2057">
        <v>0.88</v>
      </c>
      <c r="F2057">
        <v>0.9</v>
      </c>
      <c r="G2057">
        <v>0.1</v>
      </c>
      <c r="H2057" t="s">
        <v>29</v>
      </c>
      <c r="I2057">
        <v>1</v>
      </c>
      <c r="J2057">
        <v>20000</v>
      </c>
      <c r="K2057">
        <v>0.01</v>
      </c>
      <c r="L2057">
        <v>1</v>
      </c>
      <c r="M2057">
        <v>0</v>
      </c>
      <c r="N2057">
        <v>0</v>
      </c>
      <c r="O2057">
        <v>10000</v>
      </c>
      <c r="P2057">
        <v>30</v>
      </c>
      <c r="Q2057">
        <v>13</v>
      </c>
      <c r="R2057">
        <v>0</v>
      </c>
      <c r="S2057">
        <v>0.70079653359483</v>
      </c>
      <c r="T2057">
        <v>0.88012802503976</v>
      </c>
      <c r="U2057" s="3">
        <v>1.77689875500115e-5</v>
      </c>
      <c r="V2057">
        <v>0.0573443843155411</v>
      </c>
      <c r="W2057">
        <v>0</v>
      </c>
      <c r="X2057">
        <v>0</v>
      </c>
      <c r="Y2057">
        <v>3699.61538461538</v>
      </c>
      <c r="Z2057">
        <v>1</v>
      </c>
      <c r="AA2057">
        <v>31</v>
      </c>
      <c r="AB2057">
        <v>5211.3</v>
      </c>
    </row>
    <row r="2058" hidden="1" spans="1:28">
      <c r="A2058" t="s">
        <v>28</v>
      </c>
      <c r="B2058">
        <v>6</v>
      </c>
      <c r="C2058">
        <v>1</v>
      </c>
      <c r="D2058">
        <v>4</v>
      </c>
      <c r="E2058">
        <v>0.88</v>
      </c>
      <c r="F2058">
        <v>0.9</v>
      </c>
      <c r="G2058">
        <v>0.035</v>
      </c>
      <c r="H2058" t="s">
        <v>29</v>
      </c>
      <c r="I2058">
        <v>1</v>
      </c>
      <c r="J2058">
        <v>20000</v>
      </c>
      <c r="K2058">
        <v>0.01</v>
      </c>
      <c r="L2058">
        <v>1</v>
      </c>
      <c r="M2058">
        <v>1</v>
      </c>
      <c r="N2058">
        <v>0</v>
      </c>
      <c r="O2058">
        <v>31</v>
      </c>
      <c r="P2058">
        <v>0</v>
      </c>
      <c r="Q2058">
        <v>0</v>
      </c>
      <c r="R2058">
        <v>0</v>
      </c>
      <c r="S2058">
        <v>0.671556984255994</v>
      </c>
      <c r="T2058">
        <v>0.947252916210018</v>
      </c>
      <c r="U2058" s="3">
        <v>5.98657760790304e-5</v>
      </c>
      <c r="V2058">
        <v>0.0835595497913671</v>
      </c>
      <c r="W2058">
        <v>0</v>
      </c>
      <c r="X2058">
        <v>0</v>
      </c>
      <c r="Y2058">
        <v>5477.875</v>
      </c>
      <c r="Z2058">
        <v>0</v>
      </c>
      <c r="AA2058">
        <v>10000</v>
      </c>
      <c r="AB2058">
        <v>297.4</v>
      </c>
    </row>
    <row r="2059" spans="1:28">
      <c r="A2059" t="s">
        <v>28</v>
      </c>
      <c r="B2059">
        <v>6</v>
      </c>
      <c r="C2059">
        <v>1</v>
      </c>
      <c r="D2059">
        <v>4</v>
      </c>
      <c r="E2059">
        <v>0.88</v>
      </c>
      <c r="F2059">
        <v>0.9</v>
      </c>
      <c r="G2059">
        <v>0.1</v>
      </c>
      <c r="H2059" t="s">
        <v>29</v>
      </c>
      <c r="I2059">
        <v>1</v>
      </c>
      <c r="J2059">
        <v>20000</v>
      </c>
      <c r="K2059">
        <v>0.01</v>
      </c>
      <c r="L2059">
        <v>1</v>
      </c>
      <c r="M2059">
        <v>0</v>
      </c>
      <c r="N2059">
        <v>1</v>
      </c>
      <c r="O2059">
        <v>133</v>
      </c>
      <c r="P2059">
        <v>25</v>
      </c>
      <c r="Q2059">
        <v>109</v>
      </c>
      <c r="R2059">
        <v>0</v>
      </c>
      <c r="S2059">
        <v>0.566194051027142</v>
      </c>
      <c r="T2059">
        <v>0.696794341663903</v>
      </c>
      <c r="U2059" s="3">
        <v>1.22540583813193e-5</v>
      </c>
      <c r="V2059">
        <v>0.0273282037696601</v>
      </c>
      <c r="W2059">
        <v>0</v>
      </c>
      <c r="X2059">
        <v>0</v>
      </c>
      <c r="Y2059">
        <v>684.743119266055</v>
      </c>
      <c r="Z2059">
        <v>0</v>
      </c>
      <c r="AA2059">
        <v>10000</v>
      </c>
      <c r="AB2059">
        <v>1515.71428571428</v>
      </c>
    </row>
    <row r="2060" hidden="1" spans="1:28">
      <c r="A2060" t="s">
        <v>28</v>
      </c>
      <c r="B2060">
        <v>6</v>
      </c>
      <c r="C2060">
        <v>1</v>
      </c>
      <c r="D2060">
        <v>4</v>
      </c>
      <c r="E2060">
        <v>0.88</v>
      </c>
      <c r="F2060">
        <v>0.9</v>
      </c>
      <c r="G2060">
        <v>0.05</v>
      </c>
      <c r="H2060" t="s">
        <v>29</v>
      </c>
      <c r="I2060">
        <v>1</v>
      </c>
      <c r="J2060">
        <v>20000</v>
      </c>
      <c r="K2060">
        <v>0.01</v>
      </c>
      <c r="L2060">
        <v>1</v>
      </c>
      <c r="M2060">
        <v>0</v>
      </c>
      <c r="N2060">
        <v>1</v>
      </c>
      <c r="O2060">
        <v>49</v>
      </c>
      <c r="P2060">
        <v>26</v>
      </c>
      <c r="Q2060">
        <v>24</v>
      </c>
      <c r="R2060">
        <v>0</v>
      </c>
      <c r="S2060">
        <v>0.700452761229965</v>
      </c>
      <c r="T2060">
        <v>0.894996147545978</v>
      </c>
      <c r="U2060" s="3">
        <v>1.48485605580483e-5</v>
      </c>
      <c r="V2060">
        <v>0.0598444323480655</v>
      </c>
      <c r="W2060">
        <v>0</v>
      </c>
      <c r="X2060">
        <v>0</v>
      </c>
      <c r="Y2060">
        <v>794.791666666666</v>
      </c>
      <c r="Z2060">
        <v>0</v>
      </c>
      <c r="AA2060">
        <v>10000</v>
      </c>
      <c r="AB2060">
        <v>2703.60714285714</v>
      </c>
    </row>
    <row r="2061" hidden="1" spans="1:28">
      <c r="A2061" t="s">
        <v>28</v>
      </c>
      <c r="B2061">
        <v>6</v>
      </c>
      <c r="C2061">
        <v>1</v>
      </c>
      <c r="D2061">
        <v>4</v>
      </c>
      <c r="E2061">
        <v>0.88</v>
      </c>
      <c r="F2061">
        <v>0.9</v>
      </c>
      <c r="G2061">
        <v>0.035</v>
      </c>
      <c r="H2061" t="s">
        <v>29</v>
      </c>
      <c r="I2061">
        <v>1</v>
      </c>
      <c r="J2061">
        <v>20000</v>
      </c>
      <c r="K2061">
        <v>0.01</v>
      </c>
      <c r="L2061">
        <v>1</v>
      </c>
      <c r="M2061">
        <v>1</v>
      </c>
      <c r="N2061">
        <v>0</v>
      </c>
      <c r="O2061">
        <v>30</v>
      </c>
      <c r="P2061">
        <v>0</v>
      </c>
      <c r="Q2061">
        <v>0</v>
      </c>
      <c r="R2061">
        <v>0</v>
      </c>
      <c r="S2061">
        <v>0.745604057698976</v>
      </c>
      <c r="T2061">
        <v>0.951402984824631</v>
      </c>
      <c r="U2061" s="3">
        <v>4.24724641941444e-5</v>
      </c>
      <c r="V2061">
        <v>0.0722137451539994</v>
      </c>
      <c r="W2061">
        <v>0</v>
      </c>
      <c r="X2061">
        <v>0</v>
      </c>
      <c r="Y2061">
        <v>5901.12903225806</v>
      </c>
      <c r="Z2061">
        <v>0</v>
      </c>
      <c r="AA2061">
        <v>10000</v>
      </c>
      <c r="AB2061">
        <v>852.666666666666</v>
      </c>
    </row>
    <row r="2062" hidden="1" spans="1:28">
      <c r="A2062" t="s">
        <v>28</v>
      </c>
      <c r="B2062">
        <v>6</v>
      </c>
      <c r="C2062">
        <v>1</v>
      </c>
      <c r="D2062">
        <v>4</v>
      </c>
      <c r="E2062">
        <v>0.88</v>
      </c>
      <c r="F2062">
        <v>0.9</v>
      </c>
      <c r="G2062">
        <v>0.035</v>
      </c>
      <c r="H2062" t="s">
        <v>29</v>
      </c>
      <c r="I2062">
        <v>1</v>
      </c>
      <c r="J2062">
        <v>20000</v>
      </c>
      <c r="K2062">
        <v>0.01</v>
      </c>
      <c r="L2062">
        <v>1</v>
      </c>
      <c r="M2062">
        <v>0</v>
      </c>
      <c r="N2062">
        <v>1</v>
      </c>
      <c r="O2062">
        <v>311</v>
      </c>
      <c r="P2062">
        <v>26</v>
      </c>
      <c r="Q2062">
        <v>286</v>
      </c>
      <c r="R2062">
        <v>0</v>
      </c>
      <c r="S2062">
        <v>0.684624379430784</v>
      </c>
      <c r="T2062">
        <v>0.777219996115945</v>
      </c>
      <c r="U2062" s="3">
        <v>9.07572527785433e-6</v>
      </c>
      <c r="V2062">
        <v>0.0199024233056736</v>
      </c>
      <c r="W2062">
        <v>0</v>
      </c>
      <c r="X2062">
        <v>0</v>
      </c>
      <c r="Y2062">
        <v>922.290209790209</v>
      </c>
      <c r="Z2062">
        <v>0</v>
      </c>
      <c r="AA2062">
        <v>10000</v>
      </c>
      <c r="AB2062">
        <v>3584.63636363636</v>
      </c>
    </row>
    <row r="2063" hidden="1" spans="1:28">
      <c r="A2063" t="s">
        <v>28</v>
      </c>
      <c r="B2063">
        <v>6</v>
      </c>
      <c r="C2063">
        <v>1</v>
      </c>
      <c r="D2063">
        <v>4</v>
      </c>
      <c r="E2063">
        <v>0.88</v>
      </c>
      <c r="F2063">
        <v>0.9</v>
      </c>
      <c r="G2063">
        <v>0.035</v>
      </c>
      <c r="H2063" t="s">
        <v>29</v>
      </c>
      <c r="I2063">
        <v>1</v>
      </c>
      <c r="J2063">
        <v>20000</v>
      </c>
      <c r="K2063">
        <v>0.01</v>
      </c>
      <c r="L2063">
        <v>1</v>
      </c>
      <c r="M2063">
        <v>0</v>
      </c>
      <c r="N2063">
        <v>1</v>
      </c>
      <c r="O2063">
        <v>91</v>
      </c>
      <c r="P2063">
        <v>25</v>
      </c>
      <c r="Q2063">
        <v>67</v>
      </c>
      <c r="R2063">
        <v>0</v>
      </c>
      <c r="S2063">
        <v>0.411223813466536</v>
      </c>
      <c r="T2063">
        <v>0.486559572718818</v>
      </c>
      <c r="U2063" s="3">
        <v>2.6021147113989e-5</v>
      </c>
      <c r="V2063">
        <v>0.0104284963653087</v>
      </c>
      <c r="W2063">
        <v>0</v>
      </c>
      <c r="X2063">
        <v>0</v>
      </c>
      <c r="Y2063">
        <v>1091.82089552238</v>
      </c>
      <c r="Z2063">
        <v>0</v>
      </c>
      <c r="AA2063">
        <v>10000</v>
      </c>
      <c r="AB2063">
        <v>3742.1304347826</v>
      </c>
    </row>
    <row r="2064" hidden="1" spans="1:28">
      <c r="A2064" t="s">
        <v>28</v>
      </c>
      <c r="B2064">
        <v>6</v>
      </c>
      <c r="C2064">
        <v>1</v>
      </c>
      <c r="D2064">
        <v>4</v>
      </c>
      <c r="E2064">
        <v>0.88</v>
      </c>
      <c r="F2064">
        <v>0.9</v>
      </c>
      <c r="G2064">
        <v>0</v>
      </c>
      <c r="H2064" t="s">
        <v>29</v>
      </c>
      <c r="I2064">
        <v>1</v>
      </c>
      <c r="J2064">
        <v>20000</v>
      </c>
      <c r="K2064">
        <v>0.01</v>
      </c>
      <c r="L2064">
        <v>1</v>
      </c>
      <c r="M2064">
        <v>1</v>
      </c>
      <c r="N2064">
        <v>0</v>
      </c>
      <c r="O2064">
        <v>28</v>
      </c>
      <c r="P2064">
        <v>0</v>
      </c>
      <c r="Q2064">
        <v>0</v>
      </c>
      <c r="R2064">
        <v>0</v>
      </c>
      <c r="S2064">
        <v>0.716021125933671</v>
      </c>
      <c r="T2064">
        <v>0.939463451506491</v>
      </c>
      <c r="U2064" s="3">
        <v>2.71976615074124e-5</v>
      </c>
      <c r="V2064">
        <v>0.0829296204300555</v>
      </c>
      <c r="W2064">
        <v>0</v>
      </c>
      <c r="X2064">
        <v>0</v>
      </c>
      <c r="Y2064">
        <v>5935.89655172413</v>
      </c>
      <c r="Z2064">
        <v>0</v>
      </c>
      <c r="AA2064">
        <v>10000</v>
      </c>
      <c r="AB2064">
        <v>339</v>
      </c>
    </row>
    <row r="2065" hidden="1" spans="1:28">
      <c r="A2065" t="s">
        <v>28</v>
      </c>
      <c r="B2065">
        <v>6</v>
      </c>
      <c r="C2065">
        <v>1</v>
      </c>
      <c r="D2065">
        <v>4</v>
      </c>
      <c r="E2065">
        <v>0.88</v>
      </c>
      <c r="F2065">
        <v>0.9</v>
      </c>
      <c r="G2065">
        <v>0.05</v>
      </c>
      <c r="H2065" t="s">
        <v>29</v>
      </c>
      <c r="I2065">
        <v>1</v>
      </c>
      <c r="J2065">
        <v>20000</v>
      </c>
      <c r="K2065">
        <v>0.01</v>
      </c>
      <c r="L2065">
        <v>1</v>
      </c>
      <c r="M2065">
        <v>0</v>
      </c>
      <c r="N2065">
        <v>1</v>
      </c>
      <c r="O2065">
        <v>58</v>
      </c>
      <c r="P2065">
        <v>25</v>
      </c>
      <c r="Q2065">
        <v>34</v>
      </c>
      <c r="R2065">
        <v>0</v>
      </c>
      <c r="S2065">
        <v>0.746520018737202</v>
      </c>
      <c r="T2065">
        <v>0.901866680813591</v>
      </c>
      <c r="U2065" s="3">
        <v>3.64400777330079e-5</v>
      </c>
      <c r="V2065">
        <v>0.0463767552826063</v>
      </c>
      <c r="W2065">
        <v>0</v>
      </c>
      <c r="X2065">
        <v>0</v>
      </c>
      <c r="Y2065">
        <v>2008.79411764705</v>
      </c>
      <c r="Z2065">
        <v>0</v>
      </c>
      <c r="AA2065">
        <v>10000</v>
      </c>
      <c r="AB2065">
        <v>5352.86486486486</v>
      </c>
    </row>
    <row r="2066" hidden="1" spans="1:28">
      <c r="A2066" t="s">
        <v>28</v>
      </c>
      <c r="B2066">
        <v>6</v>
      </c>
      <c r="C2066">
        <v>1</v>
      </c>
      <c r="D2066">
        <v>4</v>
      </c>
      <c r="E2066">
        <v>0.88</v>
      </c>
      <c r="F2066">
        <v>0.9</v>
      </c>
      <c r="G2066">
        <v>0</v>
      </c>
      <c r="H2066" t="s">
        <v>29</v>
      </c>
      <c r="I2066">
        <v>1</v>
      </c>
      <c r="J2066">
        <v>20000</v>
      </c>
      <c r="K2066">
        <v>0.01</v>
      </c>
      <c r="L2066">
        <v>1</v>
      </c>
      <c r="M2066">
        <v>1</v>
      </c>
      <c r="N2066">
        <v>0</v>
      </c>
      <c r="O2066">
        <v>28</v>
      </c>
      <c r="P2066">
        <v>0</v>
      </c>
      <c r="Q2066">
        <v>0</v>
      </c>
      <c r="R2066">
        <v>0</v>
      </c>
      <c r="S2066">
        <v>0.740277516292704</v>
      </c>
      <c r="T2066">
        <v>0.950751516456529</v>
      </c>
      <c r="U2066" s="3">
        <v>6.82382140677062e-5</v>
      </c>
      <c r="V2066">
        <v>0.0791646989951242</v>
      </c>
      <c r="W2066">
        <v>0</v>
      </c>
      <c r="X2066">
        <v>0</v>
      </c>
      <c r="Y2066">
        <v>6191.72413793103</v>
      </c>
      <c r="Z2066">
        <v>0</v>
      </c>
      <c r="AA2066">
        <v>10000</v>
      </c>
      <c r="AB2066">
        <v>416.857142857142</v>
      </c>
    </row>
    <row r="2067" hidden="1" spans="1:28">
      <c r="A2067" t="s">
        <v>28</v>
      </c>
      <c r="B2067">
        <v>6</v>
      </c>
      <c r="C2067">
        <v>1</v>
      </c>
      <c r="D2067">
        <v>4</v>
      </c>
      <c r="E2067">
        <v>0.88</v>
      </c>
      <c r="F2067">
        <v>0.9</v>
      </c>
      <c r="G2067">
        <v>0</v>
      </c>
      <c r="H2067" t="s">
        <v>29</v>
      </c>
      <c r="I2067">
        <v>1</v>
      </c>
      <c r="J2067">
        <v>20000</v>
      </c>
      <c r="K2067">
        <v>0.01</v>
      </c>
      <c r="L2067">
        <v>1</v>
      </c>
      <c r="M2067">
        <v>0</v>
      </c>
      <c r="N2067">
        <v>1</v>
      </c>
      <c r="O2067">
        <v>86</v>
      </c>
      <c r="P2067">
        <v>24</v>
      </c>
      <c r="Q2067">
        <v>63</v>
      </c>
      <c r="R2067">
        <v>0</v>
      </c>
      <c r="S2067">
        <v>0.377061992662354</v>
      </c>
      <c r="T2067">
        <v>0.399169685671942</v>
      </c>
      <c r="U2067" s="3">
        <v>1.4271881668856e-5</v>
      </c>
      <c r="V2067">
        <v>0.00183872638412298</v>
      </c>
      <c r="W2067">
        <v>0</v>
      </c>
      <c r="X2067">
        <v>0</v>
      </c>
      <c r="Y2067">
        <v>508.126984126984</v>
      </c>
      <c r="Z2067">
        <v>0</v>
      </c>
      <c r="AA2067">
        <v>10000</v>
      </c>
      <c r="AB2067">
        <v>2001.15384615384</v>
      </c>
    </row>
    <row r="2068" spans="1:28">
      <c r="A2068" t="s">
        <v>28</v>
      </c>
      <c r="B2068">
        <v>6</v>
      </c>
      <c r="C2068">
        <v>1</v>
      </c>
      <c r="D2068">
        <v>4</v>
      </c>
      <c r="E2068">
        <v>0.88</v>
      </c>
      <c r="F2068">
        <v>0.9</v>
      </c>
      <c r="G2068">
        <v>0.1</v>
      </c>
      <c r="H2068" t="s">
        <v>29</v>
      </c>
      <c r="I2068">
        <v>1</v>
      </c>
      <c r="J2068">
        <v>20000</v>
      </c>
      <c r="K2068">
        <v>0.01</v>
      </c>
      <c r="L2068">
        <v>1</v>
      </c>
      <c r="M2068">
        <v>1</v>
      </c>
      <c r="N2068">
        <v>0</v>
      </c>
      <c r="O2068">
        <v>30</v>
      </c>
      <c r="P2068">
        <v>0</v>
      </c>
      <c r="Q2068">
        <v>0</v>
      </c>
      <c r="R2068">
        <v>0</v>
      </c>
      <c r="S2068">
        <v>0.690900240147334</v>
      </c>
      <c r="T2068">
        <v>0.955300970959046</v>
      </c>
      <c r="U2068" s="3">
        <v>4.3767316849077e-5</v>
      </c>
      <c r="V2068">
        <v>0.0958149255698325</v>
      </c>
      <c r="W2068">
        <v>0</v>
      </c>
      <c r="X2068">
        <v>0</v>
      </c>
      <c r="Y2068">
        <v>5455.83870967741</v>
      </c>
      <c r="Z2068">
        <v>0</v>
      </c>
      <c r="AA2068">
        <v>10000</v>
      </c>
      <c r="AB2068">
        <v>399.3</v>
      </c>
    </row>
    <row r="2069" hidden="1" spans="1:28">
      <c r="A2069" t="s">
        <v>28</v>
      </c>
      <c r="B2069">
        <v>6</v>
      </c>
      <c r="C2069">
        <v>1</v>
      </c>
      <c r="D2069">
        <v>4</v>
      </c>
      <c r="E2069">
        <v>0.88</v>
      </c>
      <c r="F2069">
        <v>0.9</v>
      </c>
      <c r="G2069">
        <v>0.05</v>
      </c>
      <c r="H2069" t="s">
        <v>29</v>
      </c>
      <c r="I2069">
        <v>1</v>
      </c>
      <c r="J2069">
        <v>20000</v>
      </c>
      <c r="K2069">
        <v>0.01</v>
      </c>
      <c r="L2069">
        <v>1</v>
      </c>
      <c r="M2069">
        <v>0</v>
      </c>
      <c r="N2069">
        <v>1</v>
      </c>
      <c r="O2069">
        <v>198</v>
      </c>
      <c r="P2069">
        <v>22</v>
      </c>
      <c r="Q2069">
        <v>177</v>
      </c>
      <c r="R2069">
        <v>0</v>
      </c>
      <c r="S2069">
        <v>0.598699931012422</v>
      </c>
      <c r="T2069">
        <v>0.720172292503351</v>
      </c>
      <c r="U2069" s="3">
        <v>9.14015118749385e-6</v>
      </c>
      <c r="V2069">
        <v>0.0300866366580892</v>
      </c>
      <c r="W2069">
        <v>0</v>
      </c>
      <c r="X2069">
        <v>0</v>
      </c>
      <c r="Y2069">
        <v>823.790960451977</v>
      </c>
      <c r="Z2069">
        <v>0</v>
      </c>
      <c r="AA2069">
        <v>10000</v>
      </c>
      <c r="AB2069">
        <v>1813.01869158878</v>
      </c>
    </row>
    <row r="2070" hidden="1" spans="1:28">
      <c r="A2070" t="s">
        <v>28</v>
      </c>
      <c r="B2070">
        <v>6</v>
      </c>
      <c r="C2070">
        <v>1</v>
      </c>
      <c r="D2070">
        <v>4</v>
      </c>
      <c r="E2070">
        <v>0.88</v>
      </c>
      <c r="F2070">
        <v>0.9</v>
      </c>
      <c r="G2070">
        <v>0.05</v>
      </c>
      <c r="H2070" t="s">
        <v>29</v>
      </c>
      <c r="I2070">
        <v>1</v>
      </c>
      <c r="J2070">
        <v>20000</v>
      </c>
      <c r="K2070">
        <v>0.01</v>
      </c>
      <c r="L2070">
        <v>1</v>
      </c>
      <c r="M2070">
        <v>0</v>
      </c>
      <c r="N2070">
        <v>1</v>
      </c>
      <c r="O2070">
        <v>170</v>
      </c>
      <c r="P2070">
        <v>26</v>
      </c>
      <c r="Q2070">
        <v>145</v>
      </c>
      <c r="R2070">
        <v>0</v>
      </c>
      <c r="S2070">
        <v>0.651894048324897</v>
      </c>
      <c r="T2070">
        <v>0.761832338867251</v>
      </c>
      <c r="U2070" s="3">
        <v>7.16921389281982e-6</v>
      </c>
      <c r="V2070">
        <v>0.0335196728453647</v>
      </c>
      <c r="W2070">
        <v>0</v>
      </c>
      <c r="X2070">
        <v>0</v>
      </c>
      <c r="Y2070">
        <v>1023.32413793103</v>
      </c>
      <c r="Z2070">
        <v>0</v>
      </c>
      <c r="AA2070">
        <v>10000</v>
      </c>
      <c r="AB2070">
        <v>4268.96153846153</v>
      </c>
    </row>
    <row r="2071" hidden="1" spans="1:28">
      <c r="A2071" t="s">
        <v>28</v>
      </c>
      <c r="B2071">
        <v>6</v>
      </c>
      <c r="C2071">
        <v>1</v>
      </c>
      <c r="D2071">
        <v>4</v>
      </c>
      <c r="E2071">
        <v>0.88</v>
      </c>
      <c r="F2071">
        <v>0.9</v>
      </c>
      <c r="G2071">
        <v>0.05</v>
      </c>
      <c r="H2071" t="s">
        <v>29</v>
      </c>
      <c r="I2071">
        <v>1</v>
      </c>
      <c r="J2071">
        <v>20000</v>
      </c>
      <c r="K2071">
        <v>0.01</v>
      </c>
      <c r="L2071">
        <v>1</v>
      </c>
      <c r="M2071">
        <v>0</v>
      </c>
      <c r="N2071">
        <v>1</v>
      </c>
      <c r="O2071">
        <v>284</v>
      </c>
      <c r="P2071">
        <v>27</v>
      </c>
      <c r="Q2071">
        <v>258</v>
      </c>
      <c r="R2071">
        <v>0</v>
      </c>
      <c r="S2071">
        <v>0.639858770704924</v>
      </c>
      <c r="T2071">
        <v>0.770704515784888</v>
      </c>
      <c r="U2071" s="3">
        <v>5.7323498803194e-6</v>
      </c>
      <c r="V2071">
        <v>0.0294653996289737</v>
      </c>
      <c r="W2071">
        <v>0</v>
      </c>
      <c r="X2071">
        <v>0</v>
      </c>
      <c r="Y2071">
        <v>1139.52325581395</v>
      </c>
      <c r="Z2071">
        <v>0</v>
      </c>
      <c r="AA2071">
        <v>10000</v>
      </c>
      <c r="AB2071">
        <v>4054.70984455958</v>
      </c>
    </row>
    <row r="2072" hidden="1" spans="1:28">
      <c r="A2072" t="s">
        <v>28</v>
      </c>
      <c r="B2072">
        <v>6</v>
      </c>
      <c r="C2072">
        <v>1</v>
      </c>
      <c r="D2072">
        <v>4</v>
      </c>
      <c r="E2072">
        <v>0.88</v>
      </c>
      <c r="F2072">
        <v>0.9</v>
      </c>
      <c r="G2072">
        <v>0.035</v>
      </c>
      <c r="H2072" t="s">
        <v>29</v>
      </c>
      <c r="I2072">
        <v>1</v>
      </c>
      <c r="J2072">
        <v>20000</v>
      </c>
      <c r="K2072">
        <v>0.01</v>
      </c>
      <c r="L2072">
        <v>1</v>
      </c>
      <c r="M2072">
        <v>0</v>
      </c>
      <c r="N2072">
        <v>1</v>
      </c>
      <c r="O2072">
        <v>108</v>
      </c>
      <c r="P2072">
        <v>24</v>
      </c>
      <c r="Q2072">
        <v>85</v>
      </c>
      <c r="R2072">
        <v>0</v>
      </c>
      <c r="S2072">
        <v>0.554084841617126</v>
      </c>
      <c r="T2072">
        <v>0.582730511485946</v>
      </c>
      <c r="U2072" s="3">
        <v>5.86695483577788e-5</v>
      </c>
      <c r="V2072">
        <v>0.00857830904245789</v>
      </c>
      <c r="W2072">
        <v>0</v>
      </c>
      <c r="X2072">
        <v>0</v>
      </c>
      <c r="Y2072">
        <v>951.105882352941</v>
      </c>
      <c r="Z2072">
        <v>0</v>
      </c>
      <c r="AA2072">
        <v>10000</v>
      </c>
      <c r="AB2072">
        <v>1171.05882352941</v>
      </c>
    </row>
    <row r="2073" spans="1:28">
      <c r="A2073" t="s">
        <v>28</v>
      </c>
      <c r="B2073">
        <v>6</v>
      </c>
      <c r="C2073">
        <v>1</v>
      </c>
      <c r="D2073">
        <v>4</v>
      </c>
      <c r="E2073">
        <v>0.88</v>
      </c>
      <c r="F2073">
        <v>0.9</v>
      </c>
      <c r="G2073">
        <v>0.1</v>
      </c>
      <c r="H2073" t="s">
        <v>29</v>
      </c>
      <c r="I2073">
        <v>1</v>
      </c>
      <c r="J2073">
        <v>20000</v>
      </c>
      <c r="K2073">
        <v>0.01</v>
      </c>
      <c r="L2073">
        <v>1</v>
      </c>
      <c r="M2073">
        <v>0</v>
      </c>
      <c r="N2073">
        <v>1</v>
      </c>
      <c r="O2073">
        <v>147</v>
      </c>
      <c r="P2073">
        <v>25</v>
      </c>
      <c r="Q2073">
        <v>123</v>
      </c>
      <c r="R2073">
        <v>0</v>
      </c>
      <c r="S2073">
        <v>0.655799618235828</v>
      </c>
      <c r="T2073">
        <v>0.770550561144496</v>
      </c>
      <c r="U2073" s="3">
        <v>1.45093942264935e-5</v>
      </c>
      <c r="V2073">
        <v>0.0380688371667518</v>
      </c>
      <c r="W2073">
        <v>0</v>
      </c>
      <c r="X2073">
        <v>0</v>
      </c>
      <c r="Y2073">
        <v>1132.73983739837</v>
      </c>
      <c r="Z2073">
        <v>0</v>
      </c>
      <c r="AA2073">
        <v>10000</v>
      </c>
      <c r="AB2073">
        <v>3457.23636363636</v>
      </c>
    </row>
    <row r="2074" hidden="1" spans="1:28">
      <c r="A2074" t="s">
        <v>28</v>
      </c>
      <c r="B2074">
        <v>6</v>
      </c>
      <c r="C2074">
        <v>1</v>
      </c>
      <c r="D2074">
        <v>4</v>
      </c>
      <c r="E2074">
        <v>0.88</v>
      </c>
      <c r="F2074">
        <v>0.9</v>
      </c>
      <c r="G2074">
        <v>0.05</v>
      </c>
      <c r="H2074" t="s">
        <v>29</v>
      </c>
      <c r="I2074">
        <v>1</v>
      </c>
      <c r="J2074">
        <v>20000</v>
      </c>
      <c r="K2074">
        <v>0.01</v>
      </c>
      <c r="L2074">
        <v>1</v>
      </c>
      <c r="M2074">
        <v>0</v>
      </c>
      <c r="N2074">
        <v>0</v>
      </c>
      <c r="O2074">
        <v>10000</v>
      </c>
      <c r="P2074">
        <v>34</v>
      </c>
      <c r="Q2074">
        <v>10</v>
      </c>
      <c r="R2074">
        <v>0</v>
      </c>
      <c r="S2074">
        <v>0.56402682486659</v>
      </c>
      <c r="T2074">
        <v>0.856651561909398</v>
      </c>
      <c r="U2074" s="3">
        <v>2.05984850602277e-5</v>
      </c>
      <c r="V2074">
        <v>0.0840600298396602</v>
      </c>
      <c r="W2074">
        <v>0</v>
      </c>
      <c r="X2074">
        <v>0</v>
      </c>
      <c r="Y2074">
        <v>1744.4</v>
      </c>
      <c r="Z2074">
        <v>1</v>
      </c>
      <c r="AA2074">
        <v>32</v>
      </c>
      <c r="AB2074">
        <v>1857.5</v>
      </c>
    </row>
    <row r="2075" spans="1:28">
      <c r="A2075" t="s">
        <v>28</v>
      </c>
      <c r="B2075">
        <v>6</v>
      </c>
      <c r="C2075">
        <v>1</v>
      </c>
      <c r="D2075">
        <v>4</v>
      </c>
      <c r="E2075">
        <v>0.88</v>
      </c>
      <c r="F2075">
        <v>0.9</v>
      </c>
      <c r="G2075">
        <v>0.1</v>
      </c>
      <c r="H2075" t="s">
        <v>29</v>
      </c>
      <c r="I2075">
        <v>1</v>
      </c>
      <c r="J2075">
        <v>20000</v>
      </c>
      <c r="K2075">
        <v>0.01</v>
      </c>
      <c r="L2075">
        <v>1</v>
      </c>
      <c r="M2075">
        <v>0</v>
      </c>
      <c r="N2075">
        <v>1</v>
      </c>
      <c r="O2075">
        <v>43</v>
      </c>
      <c r="P2075">
        <v>26</v>
      </c>
      <c r="Q2075">
        <v>18</v>
      </c>
      <c r="R2075">
        <v>0</v>
      </c>
      <c r="S2075">
        <v>0.598464342649359</v>
      </c>
      <c r="T2075">
        <v>0.914702542014706</v>
      </c>
      <c r="U2075" s="3">
        <v>4.50181968567739e-5</v>
      </c>
      <c r="V2075">
        <v>0.072303264869035</v>
      </c>
      <c r="W2075">
        <v>0</v>
      </c>
      <c r="X2075">
        <v>0</v>
      </c>
      <c r="Y2075">
        <v>94.3333333333333</v>
      </c>
      <c r="Z2075">
        <v>0</v>
      </c>
      <c r="AA2075">
        <v>10000</v>
      </c>
      <c r="AB2075">
        <v>645.818181818181</v>
      </c>
    </row>
    <row r="2076" spans="1:28">
      <c r="A2076" t="s">
        <v>28</v>
      </c>
      <c r="B2076">
        <v>6</v>
      </c>
      <c r="C2076">
        <v>1</v>
      </c>
      <c r="D2076">
        <v>4</v>
      </c>
      <c r="E2076">
        <v>0.88</v>
      </c>
      <c r="F2076">
        <v>0.9</v>
      </c>
      <c r="G2076">
        <v>0.1</v>
      </c>
      <c r="H2076" t="s">
        <v>29</v>
      </c>
      <c r="I2076">
        <v>1</v>
      </c>
      <c r="J2076">
        <v>20000</v>
      </c>
      <c r="K2076">
        <v>0.01</v>
      </c>
      <c r="L2076">
        <v>1</v>
      </c>
      <c r="M2076">
        <v>1</v>
      </c>
      <c r="N2076">
        <v>0</v>
      </c>
      <c r="O2076">
        <v>28</v>
      </c>
      <c r="P2076">
        <v>0</v>
      </c>
      <c r="Q2076">
        <v>0</v>
      </c>
      <c r="R2076">
        <v>0</v>
      </c>
      <c r="S2076">
        <v>0.775745622169481</v>
      </c>
      <c r="T2076">
        <v>0.946461162571182</v>
      </c>
      <c r="U2076" s="3">
        <v>3.55302618345187e-5</v>
      </c>
      <c r="V2076">
        <v>0.0576821068140992</v>
      </c>
      <c r="W2076">
        <v>0</v>
      </c>
      <c r="X2076">
        <v>0</v>
      </c>
      <c r="Y2076">
        <v>6055.68965517241</v>
      </c>
      <c r="Z2076">
        <v>0</v>
      </c>
      <c r="AA2076">
        <v>10000</v>
      </c>
      <c r="AB2076">
        <v>619.857142857142</v>
      </c>
    </row>
    <row r="2077" spans="1:28">
      <c r="A2077" t="s">
        <v>28</v>
      </c>
      <c r="B2077">
        <v>6</v>
      </c>
      <c r="C2077">
        <v>1</v>
      </c>
      <c r="D2077">
        <v>4</v>
      </c>
      <c r="E2077">
        <v>0.88</v>
      </c>
      <c r="F2077">
        <v>0.9</v>
      </c>
      <c r="G2077">
        <v>0.1</v>
      </c>
      <c r="H2077" t="s">
        <v>29</v>
      </c>
      <c r="I2077">
        <v>1</v>
      </c>
      <c r="J2077">
        <v>20000</v>
      </c>
      <c r="K2077">
        <v>0.01</v>
      </c>
      <c r="L2077">
        <v>1</v>
      </c>
      <c r="M2077">
        <v>0</v>
      </c>
      <c r="N2077">
        <v>1</v>
      </c>
      <c r="O2077">
        <v>50</v>
      </c>
      <c r="P2077">
        <v>29</v>
      </c>
      <c r="Q2077">
        <v>22</v>
      </c>
      <c r="R2077">
        <v>0</v>
      </c>
      <c r="S2077">
        <v>0.534594250623489</v>
      </c>
      <c r="T2077">
        <v>0.903838640509885</v>
      </c>
      <c r="U2077" s="3">
        <v>3.95426388161709e-5</v>
      </c>
      <c r="V2077">
        <v>0.0748164275311457</v>
      </c>
      <c r="W2077">
        <v>0</v>
      </c>
      <c r="X2077">
        <v>0</v>
      </c>
      <c r="Y2077">
        <v>74.4545454545454</v>
      </c>
      <c r="Z2077">
        <v>0</v>
      </c>
      <c r="AA2077">
        <v>10000</v>
      </c>
      <c r="AB2077">
        <v>586.321428571428</v>
      </c>
    </row>
    <row r="2078" hidden="1" spans="1:28">
      <c r="A2078" t="s">
        <v>28</v>
      </c>
      <c r="B2078">
        <v>6</v>
      </c>
      <c r="C2078">
        <v>1</v>
      </c>
      <c r="D2078">
        <v>4</v>
      </c>
      <c r="E2078">
        <v>0.88</v>
      </c>
      <c r="F2078">
        <v>0.9</v>
      </c>
      <c r="G2078">
        <v>0.035</v>
      </c>
      <c r="H2078" t="s">
        <v>29</v>
      </c>
      <c r="I2078">
        <v>1</v>
      </c>
      <c r="J2078">
        <v>20000</v>
      </c>
      <c r="K2078">
        <v>0.01</v>
      </c>
      <c r="L2078">
        <v>1</v>
      </c>
      <c r="M2078">
        <v>0</v>
      </c>
      <c r="N2078">
        <v>1</v>
      </c>
      <c r="O2078">
        <v>48</v>
      </c>
      <c r="P2078">
        <v>27</v>
      </c>
      <c r="Q2078">
        <v>22</v>
      </c>
      <c r="R2078">
        <v>0</v>
      </c>
      <c r="S2078">
        <v>0.628690107931827</v>
      </c>
      <c r="T2078">
        <v>0.847603764497398</v>
      </c>
      <c r="U2078" s="3">
        <v>1.46372486966249e-5</v>
      </c>
      <c r="V2078">
        <v>0.056756607249231</v>
      </c>
      <c r="W2078">
        <v>0</v>
      </c>
      <c r="X2078">
        <v>0</v>
      </c>
      <c r="Y2078">
        <v>692.636363636363</v>
      </c>
      <c r="Z2078">
        <v>0</v>
      </c>
      <c r="AA2078">
        <v>10000</v>
      </c>
      <c r="AB2078">
        <v>2054.34615384615</v>
      </c>
    </row>
    <row r="2079" hidden="1" spans="1:28">
      <c r="A2079" t="s">
        <v>28</v>
      </c>
      <c r="B2079">
        <v>6</v>
      </c>
      <c r="C2079">
        <v>1</v>
      </c>
      <c r="D2079">
        <v>4</v>
      </c>
      <c r="E2079">
        <v>0.88</v>
      </c>
      <c r="F2079">
        <v>0.9</v>
      </c>
      <c r="G2079">
        <v>0</v>
      </c>
      <c r="H2079" t="s">
        <v>29</v>
      </c>
      <c r="I2079">
        <v>1</v>
      </c>
      <c r="J2079">
        <v>20000</v>
      </c>
      <c r="K2079">
        <v>0.01</v>
      </c>
      <c r="L2079">
        <v>1</v>
      </c>
      <c r="M2079">
        <v>0</v>
      </c>
      <c r="N2079">
        <v>1</v>
      </c>
      <c r="O2079">
        <v>188</v>
      </c>
      <c r="P2079">
        <v>26</v>
      </c>
      <c r="Q2079">
        <v>163</v>
      </c>
      <c r="R2079">
        <v>0</v>
      </c>
      <c r="S2079">
        <v>0.573937994023816</v>
      </c>
      <c r="T2079">
        <v>0.716914934072927</v>
      </c>
      <c r="U2079" s="3">
        <v>3.13121694959688e-5</v>
      </c>
      <c r="V2079">
        <v>0.0312072977648039</v>
      </c>
      <c r="W2079">
        <v>0</v>
      </c>
      <c r="X2079">
        <v>0</v>
      </c>
      <c r="Y2079">
        <v>1103.53374233128</v>
      </c>
      <c r="Z2079">
        <v>0</v>
      </c>
      <c r="AA2079">
        <v>10000</v>
      </c>
      <c r="AB2079">
        <v>2717.68041237113</v>
      </c>
    </row>
    <row r="2080" hidden="1" spans="1:28">
      <c r="A2080" t="s">
        <v>28</v>
      </c>
      <c r="B2080">
        <v>6</v>
      </c>
      <c r="C2080">
        <v>1</v>
      </c>
      <c r="D2080">
        <v>4</v>
      </c>
      <c r="E2080">
        <v>0.88</v>
      </c>
      <c r="F2080">
        <v>0.9</v>
      </c>
      <c r="G2080">
        <v>0.05</v>
      </c>
      <c r="H2080" t="s">
        <v>29</v>
      </c>
      <c r="I2080">
        <v>1</v>
      </c>
      <c r="J2080">
        <v>20000</v>
      </c>
      <c r="K2080">
        <v>0.01</v>
      </c>
      <c r="L2080">
        <v>1</v>
      </c>
      <c r="M2080">
        <v>0</v>
      </c>
      <c r="N2080">
        <v>1</v>
      </c>
      <c r="O2080">
        <v>235</v>
      </c>
      <c r="P2080">
        <v>31</v>
      </c>
      <c r="Q2080">
        <v>205</v>
      </c>
      <c r="R2080">
        <v>0</v>
      </c>
      <c r="S2080">
        <v>0.590250086912138</v>
      </c>
      <c r="T2080">
        <v>0.713129790843644</v>
      </c>
      <c r="U2080" s="3">
        <v>8.35925587165955e-6</v>
      </c>
      <c r="V2080">
        <v>0.0245802026944599</v>
      </c>
      <c r="W2080">
        <v>0</v>
      </c>
      <c r="X2080">
        <v>0</v>
      </c>
      <c r="Y2080">
        <v>924.970731707317</v>
      </c>
      <c r="Z2080">
        <v>0</v>
      </c>
      <c r="AA2080">
        <v>10000</v>
      </c>
      <c r="AB2080">
        <v>3031.50694444444</v>
      </c>
    </row>
    <row r="2081" hidden="1" spans="1:28">
      <c r="A2081" t="s">
        <v>28</v>
      </c>
      <c r="B2081">
        <v>6</v>
      </c>
      <c r="C2081">
        <v>1</v>
      </c>
      <c r="D2081">
        <v>4</v>
      </c>
      <c r="E2081">
        <v>0.88</v>
      </c>
      <c r="F2081">
        <v>0.9</v>
      </c>
      <c r="G2081">
        <v>0.035</v>
      </c>
      <c r="H2081" t="s">
        <v>29</v>
      </c>
      <c r="I2081">
        <v>1</v>
      </c>
      <c r="J2081">
        <v>20000</v>
      </c>
      <c r="K2081">
        <v>0.01</v>
      </c>
      <c r="L2081">
        <v>1</v>
      </c>
      <c r="M2081">
        <v>0</v>
      </c>
      <c r="N2081">
        <v>1</v>
      </c>
      <c r="O2081">
        <v>186</v>
      </c>
      <c r="P2081">
        <v>26</v>
      </c>
      <c r="Q2081">
        <v>161</v>
      </c>
      <c r="R2081">
        <v>0</v>
      </c>
      <c r="S2081">
        <v>0.577317390103318</v>
      </c>
      <c r="T2081">
        <v>0.751531575553389</v>
      </c>
      <c r="U2081" s="3">
        <v>9.98464138026499e-6</v>
      </c>
      <c r="V2081">
        <v>0.0339612035021905</v>
      </c>
      <c r="W2081">
        <v>0</v>
      </c>
      <c r="X2081">
        <v>0</v>
      </c>
      <c r="Y2081">
        <v>763.552795031055</v>
      </c>
      <c r="Z2081">
        <v>0</v>
      </c>
      <c r="AA2081">
        <v>10000</v>
      </c>
      <c r="AB2081">
        <v>3013.8947368421</v>
      </c>
    </row>
    <row r="2082" spans="1:28">
      <c r="A2082" t="s">
        <v>28</v>
      </c>
      <c r="B2082">
        <v>6</v>
      </c>
      <c r="C2082">
        <v>1</v>
      </c>
      <c r="D2082">
        <v>4</v>
      </c>
      <c r="E2082">
        <v>0.88</v>
      </c>
      <c r="F2082">
        <v>0.9</v>
      </c>
      <c r="G2082">
        <v>0.1</v>
      </c>
      <c r="H2082" t="s">
        <v>29</v>
      </c>
      <c r="I2082">
        <v>1</v>
      </c>
      <c r="J2082">
        <v>20000</v>
      </c>
      <c r="K2082">
        <v>0.01</v>
      </c>
      <c r="L2082">
        <v>1</v>
      </c>
      <c r="M2082">
        <v>1</v>
      </c>
      <c r="N2082">
        <v>0</v>
      </c>
      <c r="O2082">
        <v>28</v>
      </c>
      <c r="P2082">
        <v>0</v>
      </c>
      <c r="Q2082">
        <v>0</v>
      </c>
      <c r="R2082">
        <v>0</v>
      </c>
      <c r="S2082">
        <v>0.800653643879029</v>
      </c>
      <c r="T2082">
        <v>0.95143050098374</v>
      </c>
      <c r="U2082" s="3">
        <v>2.19144981294062e-5</v>
      </c>
      <c r="V2082">
        <v>0.0565484511099552</v>
      </c>
      <c r="W2082">
        <v>0</v>
      </c>
      <c r="X2082">
        <v>0</v>
      </c>
      <c r="Y2082">
        <v>6256.48275862068</v>
      </c>
      <c r="Z2082">
        <v>0</v>
      </c>
      <c r="AA2082">
        <v>10000</v>
      </c>
      <c r="AB2082">
        <v>875.714285714285</v>
      </c>
    </row>
    <row r="2083" hidden="1" spans="1:28">
      <c r="A2083" t="s">
        <v>28</v>
      </c>
      <c r="B2083">
        <v>6</v>
      </c>
      <c r="C2083">
        <v>1</v>
      </c>
      <c r="D2083">
        <v>4</v>
      </c>
      <c r="E2083">
        <v>0.88</v>
      </c>
      <c r="F2083">
        <v>0.9</v>
      </c>
      <c r="G2083">
        <v>0.05</v>
      </c>
      <c r="H2083" t="s">
        <v>29</v>
      </c>
      <c r="I2083">
        <v>1</v>
      </c>
      <c r="J2083">
        <v>20000</v>
      </c>
      <c r="K2083">
        <v>0.01</v>
      </c>
      <c r="L2083">
        <v>1</v>
      </c>
      <c r="M2083">
        <v>0</v>
      </c>
      <c r="N2083">
        <v>1</v>
      </c>
      <c r="O2083">
        <v>50</v>
      </c>
      <c r="P2083">
        <v>26</v>
      </c>
      <c r="Q2083">
        <v>25</v>
      </c>
      <c r="R2083">
        <v>0</v>
      </c>
      <c r="S2083">
        <v>0.571253068536248</v>
      </c>
      <c r="T2083">
        <v>0.877459794530925</v>
      </c>
      <c r="U2083" s="3">
        <v>2.06040048125762e-5</v>
      </c>
      <c r="V2083">
        <v>0.058608696985575</v>
      </c>
      <c r="W2083">
        <v>0</v>
      </c>
      <c r="X2083">
        <v>0</v>
      </c>
      <c r="Y2083">
        <v>184.36</v>
      </c>
      <c r="Z2083">
        <v>0</v>
      </c>
      <c r="AA2083">
        <v>10000</v>
      </c>
      <c r="AB2083">
        <v>925.551724137931</v>
      </c>
    </row>
    <row r="2084" hidden="1" spans="1:28">
      <c r="A2084" t="s">
        <v>28</v>
      </c>
      <c r="B2084">
        <v>6</v>
      </c>
      <c r="C2084">
        <v>1</v>
      </c>
      <c r="D2084">
        <v>4</v>
      </c>
      <c r="E2084">
        <v>0.88</v>
      </c>
      <c r="F2084">
        <v>0.9</v>
      </c>
      <c r="G2084">
        <v>0.035</v>
      </c>
      <c r="H2084" t="s">
        <v>29</v>
      </c>
      <c r="I2084">
        <v>1</v>
      </c>
      <c r="J2084">
        <v>20000</v>
      </c>
      <c r="K2084">
        <v>0.01</v>
      </c>
      <c r="L2084">
        <v>1</v>
      </c>
      <c r="M2084">
        <v>0</v>
      </c>
      <c r="N2084">
        <v>1</v>
      </c>
      <c r="O2084">
        <v>98</v>
      </c>
      <c r="P2084">
        <v>27</v>
      </c>
      <c r="Q2084">
        <v>72</v>
      </c>
      <c r="R2084">
        <v>0</v>
      </c>
      <c r="S2084">
        <v>0.414019735856494</v>
      </c>
      <c r="T2084">
        <v>0.479922437797505</v>
      </c>
      <c r="U2084" s="3">
        <v>2.93315018479854e-5</v>
      </c>
      <c r="V2084">
        <v>0.0123200716528613</v>
      </c>
      <c r="W2084">
        <v>0</v>
      </c>
      <c r="X2084">
        <v>0</v>
      </c>
      <c r="Y2084">
        <v>584.180555555555</v>
      </c>
      <c r="Z2084">
        <v>0</v>
      </c>
      <c r="AA2084">
        <v>10000</v>
      </c>
      <c r="AB2084">
        <v>93.3333333333333</v>
      </c>
    </row>
    <row r="2085" hidden="1" spans="1:28">
      <c r="A2085" t="s">
        <v>28</v>
      </c>
      <c r="B2085">
        <v>6</v>
      </c>
      <c r="C2085">
        <v>1</v>
      </c>
      <c r="D2085">
        <v>4</v>
      </c>
      <c r="E2085">
        <v>0.88</v>
      </c>
      <c r="F2085">
        <v>0.9</v>
      </c>
      <c r="G2085">
        <v>0.035</v>
      </c>
      <c r="H2085" t="s">
        <v>29</v>
      </c>
      <c r="I2085">
        <v>1</v>
      </c>
      <c r="J2085">
        <v>20000</v>
      </c>
      <c r="K2085">
        <v>0.01</v>
      </c>
      <c r="L2085">
        <v>1</v>
      </c>
      <c r="M2085">
        <v>0</v>
      </c>
      <c r="N2085">
        <v>1</v>
      </c>
      <c r="O2085">
        <v>42</v>
      </c>
      <c r="P2085">
        <v>23</v>
      </c>
      <c r="Q2085">
        <v>20</v>
      </c>
      <c r="R2085">
        <v>0</v>
      </c>
      <c r="S2085">
        <v>0.696883053611548</v>
      </c>
      <c r="T2085">
        <v>0.892284599635453</v>
      </c>
      <c r="U2085" s="3">
        <v>5.25907384239999e-6</v>
      </c>
      <c r="V2085">
        <v>0.0388595778921708</v>
      </c>
      <c r="W2085">
        <v>0</v>
      </c>
      <c r="X2085">
        <v>0</v>
      </c>
      <c r="Y2085">
        <v>265.05</v>
      </c>
      <c r="Z2085">
        <v>0</v>
      </c>
      <c r="AA2085">
        <v>10000</v>
      </c>
      <c r="AB2085">
        <v>1411.5238095238</v>
      </c>
    </row>
    <row r="2086" hidden="1" spans="1:28">
      <c r="A2086" t="s">
        <v>28</v>
      </c>
      <c r="B2086">
        <v>6</v>
      </c>
      <c r="C2086">
        <v>1</v>
      </c>
      <c r="D2086">
        <v>4</v>
      </c>
      <c r="E2086">
        <v>0.88</v>
      </c>
      <c r="F2086">
        <v>0.9</v>
      </c>
      <c r="G2086">
        <v>0.035</v>
      </c>
      <c r="H2086" t="s">
        <v>29</v>
      </c>
      <c r="I2086">
        <v>1</v>
      </c>
      <c r="J2086">
        <v>20000</v>
      </c>
      <c r="K2086">
        <v>0.01</v>
      </c>
      <c r="L2086">
        <v>1</v>
      </c>
      <c r="M2086">
        <v>1</v>
      </c>
      <c r="N2086">
        <v>0</v>
      </c>
      <c r="O2086">
        <v>29</v>
      </c>
      <c r="P2086">
        <v>0</v>
      </c>
      <c r="Q2086">
        <v>0</v>
      </c>
      <c r="R2086">
        <v>0</v>
      </c>
      <c r="S2086">
        <v>0.71833600238825</v>
      </c>
      <c r="T2086">
        <v>0.943145013276338</v>
      </c>
      <c r="U2086" s="3">
        <v>4.25837122513584e-5</v>
      </c>
      <c r="V2086">
        <v>0.0795373182008788</v>
      </c>
      <c r="W2086">
        <v>0</v>
      </c>
      <c r="X2086">
        <v>0</v>
      </c>
      <c r="Y2086">
        <v>5796.43333333333</v>
      </c>
      <c r="Z2086">
        <v>0</v>
      </c>
      <c r="AA2086">
        <v>10000</v>
      </c>
      <c r="AB2086">
        <v>326.125</v>
      </c>
    </row>
    <row r="2087" hidden="1" spans="1:28">
      <c r="A2087" t="s">
        <v>28</v>
      </c>
      <c r="B2087">
        <v>6</v>
      </c>
      <c r="C2087">
        <v>1</v>
      </c>
      <c r="D2087">
        <v>4</v>
      </c>
      <c r="E2087">
        <v>0.88</v>
      </c>
      <c r="F2087">
        <v>0.9</v>
      </c>
      <c r="G2087">
        <v>0</v>
      </c>
      <c r="H2087" t="s">
        <v>29</v>
      </c>
      <c r="I2087">
        <v>1</v>
      </c>
      <c r="J2087">
        <v>20000</v>
      </c>
      <c r="K2087">
        <v>0.01</v>
      </c>
      <c r="L2087">
        <v>1</v>
      </c>
      <c r="M2087">
        <v>1</v>
      </c>
      <c r="N2087">
        <v>0</v>
      </c>
      <c r="O2087">
        <v>26</v>
      </c>
      <c r="P2087">
        <v>0</v>
      </c>
      <c r="Q2087">
        <v>0</v>
      </c>
      <c r="R2087">
        <v>0</v>
      </c>
      <c r="S2087">
        <v>0.814524215377349</v>
      </c>
      <c r="T2087">
        <v>0.944899270853712</v>
      </c>
      <c r="U2087" s="3">
        <v>2.02724348318153e-5</v>
      </c>
      <c r="V2087">
        <v>0.0430787670936339</v>
      </c>
      <c r="W2087">
        <v>0</v>
      </c>
      <c r="X2087">
        <v>0</v>
      </c>
      <c r="Y2087">
        <v>6753.66666666666</v>
      </c>
      <c r="Z2087">
        <v>0</v>
      </c>
      <c r="AA2087">
        <v>10000</v>
      </c>
      <c r="AB2087">
        <v>302</v>
      </c>
    </row>
    <row r="2088" spans="1:28">
      <c r="A2088" t="s">
        <v>28</v>
      </c>
      <c r="B2088">
        <v>6</v>
      </c>
      <c r="C2088">
        <v>1</v>
      </c>
      <c r="D2088">
        <v>4</v>
      </c>
      <c r="E2088">
        <v>0.88</v>
      </c>
      <c r="F2088">
        <v>0.9</v>
      </c>
      <c r="G2088">
        <v>0.1</v>
      </c>
      <c r="H2088" t="s">
        <v>29</v>
      </c>
      <c r="I2088">
        <v>1</v>
      </c>
      <c r="J2088">
        <v>20000</v>
      </c>
      <c r="K2088">
        <v>0.01</v>
      </c>
      <c r="L2088">
        <v>1</v>
      </c>
      <c r="M2088">
        <v>0</v>
      </c>
      <c r="N2088">
        <v>1</v>
      </c>
      <c r="O2088">
        <v>242</v>
      </c>
      <c r="P2088">
        <v>22</v>
      </c>
      <c r="Q2088">
        <v>221</v>
      </c>
      <c r="R2088">
        <v>0</v>
      </c>
      <c r="S2088">
        <v>0.742277442255301</v>
      </c>
      <c r="T2088">
        <v>0.794798609062769</v>
      </c>
      <c r="U2088" s="3">
        <v>4.29077016432527e-6</v>
      </c>
      <c r="V2088">
        <v>0.0159718899530363</v>
      </c>
      <c r="W2088">
        <v>0</v>
      </c>
      <c r="X2088">
        <v>0</v>
      </c>
      <c r="Y2088">
        <v>1344.33031674208</v>
      </c>
      <c r="Z2088">
        <v>0</v>
      </c>
      <c r="AA2088">
        <v>10000</v>
      </c>
      <c r="AB2088">
        <v>4765.3178807947</v>
      </c>
    </row>
    <row r="2089" hidden="1" spans="1:28">
      <c r="A2089" t="s">
        <v>28</v>
      </c>
      <c r="B2089">
        <v>6</v>
      </c>
      <c r="C2089">
        <v>1</v>
      </c>
      <c r="D2089">
        <v>4</v>
      </c>
      <c r="E2089">
        <v>0.88</v>
      </c>
      <c r="F2089">
        <v>0.9</v>
      </c>
      <c r="G2089">
        <v>0.05</v>
      </c>
      <c r="H2089" t="s">
        <v>29</v>
      </c>
      <c r="I2089">
        <v>1</v>
      </c>
      <c r="J2089">
        <v>20000</v>
      </c>
      <c r="K2089">
        <v>0.01</v>
      </c>
      <c r="L2089">
        <v>1</v>
      </c>
      <c r="M2089">
        <v>0</v>
      </c>
      <c r="N2089">
        <v>1</v>
      </c>
      <c r="O2089">
        <v>36</v>
      </c>
      <c r="P2089">
        <v>21</v>
      </c>
      <c r="Q2089">
        <v>16</v>
      </c>
      <c r="R2089">
        <v>0</v>
      </c>
      <c r="S2089">
        <v>0.671953231982626</v>
      </c>
      <c r="T2089">
        <v>0.943057002237583</v>
      </c>
      <c r="U2089" s="3">
        <v>4.42264873124778e-5</v>
      </c>
      <c r="V2089">
        <v>0.0765706619531719</v>
      </c>
      <c r="W2089">
        <v>0</v>
      </c>
      <c r="X2089">
        <v>0</v>
      </c>
      <c r="Y2089">
        <v>153.5</v>
      </c>
      <c r="Z2089">
        <v>0</v>
      </c>
      <c r="AA2089">
        <v>10000</v>
      </c>
      <c r="AB2089">
        <v>573.285714285714</v>
      </c>
    </row>
    <row r="2090" hidden="1" spans="1:28">
      <c r="A2090" t="s">
        <v>28</v>
      </c>
      <c r="B2090">
        <v>6</v>
      </c>
      <c r="C2090">
        <v>1</v>
      </c>
      <c r="D2090">
        <v>4</v>
      </c>
      <c r="E2090">
        <v>0.88</v>
      </c>
      <c r="F2090">
        <v>0.9</v>
      </c>
      <c r="G2090">
        <v>0.05</v>
      </c>
      <c r="H2090" t="s">
        <v>29</v>
      </c>
      <c r="I2090">
        <v>1</v>
      </c>
      <c r="J2090">
        <v>20000</v>
      </c>
      <c r="K2090">
        <v>0.01</v>
      </c>
      <c r="L2090">
        <v>1</v>
      </c>
      <c r="M2090">
        <v>0</v>
      </c>
      <c r="N2090">
        <v>1</v>
      </c>
      <c r="O2090">
        <v>83</v>
      </c>
      <c r="P2090">
        <v>26</v>
      </c>
      <c r="Q2090">
        <v>58</v>
      </c>
      <c r="R2090">
        <v>0</v>
      </c>
      <c r="S2090">
        <v>0.291963409413632</v>
      </c>
      <c r="T2090">
        <v>0.277446320750248</v>
      </c>
      <c r="U2090">
        <v>0.0002876229443025</v>
      </c>
      <c r="V2090">
        <v>0.000346198471267705</v>
      </c>
      <c r="W2090">
        <v>0</v>
      </c>
      <c r="X2090">
        <v>0</v>
      </c>
      <c r="Y2090">
        <v>4144.6724137931</v>
      </c>
      <c r="Z2090">
        <v>0</v>
      </c>
      <c r="AA2090">
        <v>10000</v>
      </c>
      <c r="AB2090">
        <v>8793.29032258064</v>
      </c>
    </row>
    <row r="2091" hidden="1" spans="1:28">
      <c r="A2091" t="s">
        <v>28</v>
      </c>
      <c r="B2091">
        <v>6</v>
      </c>
      <c r="C2091">
        <v>1</v>
      </c>
      <c r="D2091">
        <v>4</v>
      </c>
      <c r="E2091">
        <v>0.88</v>
      </c>
      <c r="F2091">
        <v>0.9</v>
      </c>
      <c r="G2091">
        <v>0.05</v>
      </c>
      <c r="H2091" t="s">
        <v>29</v>
      </c>
      <c r="I2091">
        <v>1</v>
      </c>
      <c r="J2091">
        <v>20000</v>
      </c>
      <c r="K2091">
        <v>0.01</v>
      </c>
      <c r="L2091">
        <v>1</v>
      </c>
      <c r="M2091">
        <v>0</v>
      </c>
      <c r="N2091">
        <v>1</v>
      </c>
      <c r="O2091">
        <v>68</v>
      </c>
      <c r="P2091">
        <v>31</v>
      </c>
      <c r="Q2091">
        <v>38</v>
      </c>
      <c r="R2091">
        <v>0</v>
      </c>
      <c r="S2091">
        <v>0.619305054069367</v>
      </c>
      <c r="T2091">
        <v>0.828888664188022</v>
      </c>
      <c r="U2091" s="3">
        <v>1.28624806259377e-5</v>
      </c>
      <c r="V2091">
        <v>0.0494629820201484</v>
      </c>
      <c r="W2091">
        <v>0</v>
      </c>
      <c r="X2091">
        <v>0</v>
      </c>
      <c r="Y2091">
        <v>851.210526315789</v>
      </c>
      <c r="Z2091">
        <v>0</v>
      </c>
      <c r="AA2091">
        <v>10000</v>
      </c>
      <c r="AB2091">
        <v>2441.02173913043</v>
      </c>
    </row>
    <row r="2092" hidden="1" spans="1:28">
      <c r="A2092" t="s">
        <v>28</v>
      </c>
      <c r="B2092">
        <v>6</v>
      </c>
      <c r="C2092">
        <v>1</v>
      </c>
      <c r="D2092">
        <v>4</v>
      </c>
      <c r="E2092">
        <v>0.88</v>
      </c>
      <c r="F2092">
        <v>0.9</v>
      </c>
      <c r="G2092">
        <v>0</v>
      </c>
      <c r="H2092" t="s">
        <v>29</v>
      </c>
      <c r="I2092">
        <v>1</v>
      </c>
      <c r="J2092">
        <v>20000</v>
      </c>
      <c r="K2092">
        <v>0.01</v>
      </c>
      <c r="L2092">
        <v>1</v>
      </c>
      <c r="M2092">
        <v>1</v>
      </c>
      <c r="N2092">
        <v>0</v>
      </c>
      <c r="O2092">
        <v>28</v>
      </c>
      <c r="P2092">
        <v>0</v>
      </c>
      <c r="Q2092">
        <v>0</v>
      </c>
      <c r="R2092">
        <v>0</v>
      </c>
      <c r="S2092">
        <v>0.755768177820651</v>
      </c>
      <c r="T2092">
        <v>0.940754644615743</v>
      </c>
      <c r="U2092" s="3">
        <v>4.26315692320734e-5</v>
      </c>
      <c r="V2092">
        <v>0.0595297098158795</v>
      </c>
      <c r="W2092">
        <v>0</v>
      </c>
      <c r="X2092">
        <v>0</v>
      </c>
      <c r="Y2092">
        <v>6005.20689655172</v>
      </c>
      <c r="Z2092">
        <v>0</v>
      </c>
      <c r="AA2092">
        <v>10000</v>
      </c>
      <c r="AB2092">
        <v>449.142857142857</v>
      </c>
    </row>
    <row r="2093" hidden="1" spans="1:28">
      <c r="A2093" t="s">
        <v>28</v>
      </c>
      <c r="B2093">
        <v>6</v>
      </c>
      <c r="C2093">
        <v>1</v>
      </c>
      <c r="D2093">
        <v>4</v>
      </c>
      <c r="E2093">
        <v>0.88</v>
      </c>
      <c r="F2093">
        <v>0.9</v>
      </c>
      <c r="G2093">
        <v>0.05</v>
      </c>
      <c r="H2093" t="s">
        <v>29</v>
      </c>
      <c r="I2093">
        <v>1</v>
      </c>
      <c r="J2093">
        <v>20000</v>
      </c>
      <c r="K2093">
        <v>0.01</v>
      </c>
      <c r="L2093">
        <v>1</v>
      </c>
      <c r="M2093">
        <v>0</v>
      </c>
      <c r="N2093">
        <v>1</v>
      </c>
      <c r="O2093">
        <v>41</v>
      </c>
      <c r="P2093">
        <v>22</v>
      </c>
      <c r="Q2093">
        <v>20</v>
      </c>
      <c r="R2093">
        <v>0</v>
      </c>
      <c r="S2093">
        <v>0.757264139425575</v>
      </c>
      <c r="T2093">
        <v>0.875876205800293</v>
      </c>
      <c r="U2093" s="3">
        <v>1.17030728429267e-5</v>
      </c>
      <c r="V2093">
        <v>0.0247924863214062</v>
      </c>
      <c r="W2093">
        <v>0</v>
      </c>
      <c r="X2093">
        <v>0</v>
      </c>
      <c r="Y2093">
        <v>704.65</v>
      </c>
      <c r="Z2093">
        <v>0</v>
      </c>
      <c r="AA2093">
        <v>10000</v>
      </c>
      <c r="AB2093">
        <v>2731.45</v>
      </c>
    </row>
    <row r="2094" hidden="1" spans="1:28">
      <c r="A2094" t="s">
        <v>28</v>
      </c>
      <c r="B2094">
        <v>6</v>
      </c>
      <c r="C2094">
        <v>1</v>
      </c>
      <c r="D2094">
        <v>4</v>
      </c>
      <c r="E2094">
        <v>0.88</v>
      </c>
      <c r="F2094">
        <v>0.9</v>
      </c>
      <c r="G2094">
        <v>0.035</v>
      </c>
      <c r="H2094" t="s">
        <v>29</v>
      </c>
      <c r="I2094">
        <v>1</v>
      </c>
      <c r="J2094">
        <v>20000</v>
      </c>
      <c r="K2094">
        <v>0.01</v>
      </c>
      <c r="L2094">
        <v>1</v>
      </c>
      <c r="M2094">
        <v>0</v>
      </c>
      <c r="N2094">
        <v>1</v>
      </c>
      <c r="O2094">
        <v>70</v>
      </c>
      <c r="P2094">
        <v>28</v>
      </c>
      <c r="Q2094">
        <v>43</v>
      </c>
      <c r="R2094">
        <v>0</v>
      </c>
      <c r="S2094">
        <v>0.648048377552647</v>
      </c>
      <c r="T2094">
        <v>0.8072364626301</v>
      </c>
      <c r="U2094" s="3">
        <v>1.36406162646613e-5</v>
      </c>
      <c r="V2094">
        <v>0.0366865763017525</v>
      </c>
      <c r="W2094">
        <v>0</v>
      </c>
      <c r="X2094">
        <v>0</v>
      </c>
      <c r="Y2094">
        <v>778.906976744186</v>
      </c>
      <c r="Z2094">
        <v>0</v>
      </c>
      <c r="AA2094">
        <v>10000</v>
      </c>
      <c r="AB2094">
        <v>2479.57142857142</v>
      </c>
    </row>
    <row r="2095" hidden="1" spans="1:28">
      <c r="A2095" t="s">
        <v>28</v>
      </c>
      <c r="B2095">
        <v>6</v>
      </c>
      <c r="C2095">
        <v>1</v>
      </c>
      <c r="D2095">
        <v>4</v>
      </c>
      <c r="E2095">
        <v>0.88</v>
      </c>
      <c r="F2095">
        <v>0.9</v>
      </c>
      <c r="G2095">
        <v>0.05</v>
      </c>
      <c r="H2095" t="s">
        <v>29</v>
      </c>
      <c r="I2095">
        <v>1</v>
      </c>
      <c r="J2095">
        <v>20000</v>
      </c>
      <c r="K2095">
        <v>0.01</v>
      </c>
      <c r="L2095">
        <v>1</v>
      </c>
      <c r="M2095">
        <v>1</v>
      </c>
      <c r="N2095">
        <v>0</v>
      </c>
      <c r="O2095">
        <v>29</v>
      </c>
      <c r="P2095">
        <v>0</v>
      </c>
      <c r="Q2095">
        <v>0</v>
      </c>
      <c r="R2095">
        <v>0</v>
      </c>
      <c r="S2095">
        <v>0.726504504108521</v>
      </c>
      <c r="T2095">
        <v>0.954302513125347</v>
      </c>
      <c r="U2095" s="3">
        <v>3.38373481123557e-5</v>
      </c>
      <c r="V2095">
        <v>0.0952884678555456</v>
      </c>
      <c r="W2095">
        <v>0</v>
      </c>
      <c r="X2095">
        <v>0</v>
      </c>
      <c r="Y2095">
        <v>5848.6</v>
      </c>
      <c r="Z2095">
        <v>0</v>
      </c>
      <c r="AA2095">
        <v>10000</v>
      </c>
      <c r="AB2095">
        <v>511.25</v>
      </c>
    </row>
    <row r="2096" spans="1:28">
      <c r="A2096" t="s">
        <v>28</v>
      </c>
      <c r="B2096">
        <v>6</v>
      </c>
      <c r="C2096">
        <v>1</v>
      </c>
      <c r="D2096">
        <v>4</v>
      </c>
      <c r="E2096">
        <v>0.88</v>
      </c>
      <c r="F2096">
        <v>0.9</v>
      </c>
      <c r="G2096">
        <v>0.1</v>
      </c>
      <c r="H2096" t="s">
        <v>29</v>
      </c>
      <c r="I2096">
        <v>1</v>
      </c>
      <c r="J2096">
        <v>20000</v>
      </c>
      <c r="K2096">
        <v>0.01</v>
      </c>
      <c r="L2096">
        <v>1</v>
      </c>
      <c r="M2096">
        <v>0</v>
      </c>
      <c r="N2096">
        <v>1</v>
      </c>
      <c r="O2096">
        <v>66</v>
      </c>
      <c r="P2096">
        <v>23</v>
      </c>
      <c r="Q2096">
        <v>44</v>
      </c>
      <c r="R2096">
        <v>0</v>
      </c>
      <c r="S2096">
        <v>0.762011641419774</v>
      </c>
      <c r="T2096">
        <v>0.862115086758816</v>
      </c>
      <c r="U2096" s="3">
        <v>1.65558940266941e-5</v>
      </c>
      <c r="V2096">
        <v>0.0240641870572616</v>
      </c>
      <c r="W2096">
        <v>0</v>
      </c>
      <c r="X2096">
        <v>0</v>
      </c>
      <c r="Y2096">
        <v>1198.93181818181</v>
      </c>
      <c r="Z2096">
        <v>0</v>
      </c>
      <c r="AA2096">
        <v>10000</v>
      </c>
      <c r="AB2096">
        <v>4094.71111111111</v>
      </c>
    </row>
    <row r="2097" hidden="1" spans="1:28">
      <c r="A2097" t="s">
        <v>28</v>
      </c>
      <c r="B2097">
        <v>6</v>
      </c>
      <c r="C2097">
        <v>1</v>
      </c>
      <c r="D2097">
        <v>4</v>
      </c>
      <c r="E2097">
        <v>0.88</v>
      </c>
      <c r="F2097">
        <v>0.9</v>
      </c>
      <c r="G2097">
        <v>0</v>
      </c>
      <c r="H2097" t="s">
        <v>29</v>
      </c>
      <c r="I2097">
        <v>1</v>
      </c>
      <c r="J2097">
        <v>20000</v>
      </c>
      <c r="K2097">
        <v>0.01</v>
      </c>
      <c r="L2097">
        <v>1</v>
      </c>
      <c r="M2097">
        <v>0</v>
      </c>
      <c r="N2097">
        <v>1</v>
      </c>
      <c r="O2097">
        <v>81</v>
      </c>
      <c r="P2097">
        <v>22</v>
      </c>
      <c r="Q2097">
        <v>60</v>
      </c>
      <c r="R2097">
        <v>0</v>
      </c>
      <c r="S2097">
        <v>0.728194749841796</v>
      </c>
      <c r="T2097">
        <v>0.823803800280576</v>
      </c>
      <c r="U2097" s="3">
        <v>1.39353752895374e-5</v>
      </c>
      <c r="V2097">
        <v>0.0226214875919113</v>
      </c>
      <c r="W2097">
        <v>0</v>
      </c>
      <c r="X2097">
        <v>0</v>
      </c>
      <c r="Y2097">
        <v>1092.63333333333</v>
      </c>
      <c r="Z2097">
        <v>0</v>
      </c>
      <c r="AA2097">
        <v>10000</v>
      </c>
      <c r="AB2097">
        <v>3785.58333333333</v>
      </c>
    </row>
    <row r="2098" hidden="1" spans="1:28">
      <c r="A2098" t="s">
        <v>28</v>
      </c>
      <c r="B2098">
        <v>6</v>
      </c>
      <c r="C2098">
        <v>1</v>
      </c>
      <c r="D2098">
        <v>4</v>
      </c>
      <c r="E2098">
        <v>0.88</v>
      </c>
      <c r="F2098">
        <v>0.9</v>
      </c>
      <c r="G2098">
        <v>0.035</v>
      </c>
      <c r="H2098" t="s">
        <v>29</v>
      </c>
      <c r="I2098">
        <v>1</v>
      </c>
      <c r="J2098">
        <v>20000</v>
      </c>
      <c r="K2098">
        <v>0.01</v>
      </c>
      <c r="L2098">
        <v>1</v>
      </c>
      <c r="M2098">
        <v>0</v>
      </c>
      <c r="N2098">
        <v>1</v>
      </c>
      <c r="O2098">
        <v>77</v>
      </c>
      <c r="P2098">
        <v>25</v>
      </c>
      <c r="Q2098">
        <v>53</v>
      </c>
      <c r="R2098">
        <v>0</v>
      </c>
      <c r="S2098">
        <v>0.697140611951187</v>
      </c>
      <c r="T2098">
        <v>0.844708593885563</v>
      </c>
      <c r="U2098" s="3">
        <v>8.65947515084771e-6</v>
      </c>
      <c r="V2098">
        <v>0.0327093524894573</v>
      </c>
      <c r="W2098">
        <v>0</v>
      </c>
      <c r="X2098">
        <v>0</v>
      </c>
      <c r="Y2098">
        <v>1371.69811320754</v>
      </c>
      <c r="Z2098">
        <v>0</v>
      </c>
      <c r="AA2098">
        <v>10000</v>
      </c>
      <c r="AB2098">
        <v>3968.64285714285</v>
      </c>
    </row>
    <row r="2099" hidden="1" spans="1:28">
      <c r="A2099" t="s">
        <v>28</v>
      </c>
      <c r="B2099">
        <v>6</v>
      </c>
      <c r="C2099">
        <v>1</v>
      </c>
      <c r="D2099">
        <v>4</v>
      </c>
      <c r="E2099">
        <v>0.88</v>
      </c>
      <c r="F2099">
        <v>0.9</v>
      </c>
      <c r="G2099">
        <v>0</v>
      </c>
      <c r="H2099" t="s">
        <v>29</v>
      </c>
      <c r="I2099">
        <v>1</v>
      </c>
      <c r="J2099">
        <v>20000</v>
      </c>
      <c r="K2099">
        <v>0.01</v>
      </c>
      <c r="L2099">
        <v>1</v>
      </c>
      <c r="M2099">
        <v>0</v>
      </c>
      <c r="N2099">
        <v>0</v>
      </c>
      <c r="O2099">
        <v>10000</v>
      </c>
      <c r="P2099">
        <v>24</v>
      </c>
      <c r="Q2099">
        <v>39</v>
      </c>
      <c r="R2099">
        <v>0</v>
      </c>
      <c r="S2099">
        <v>0.685899586932533</v>
      </c>
      <c r="T2099">
        <v>0.861297129162339</v>
      </c>
      <c r="U2099" s="3">
        <v>6.3044374939371e-6</v>
      </c>
      <c r="V2099">
        <v>0.0385899020141279</v>
      </c>
      <c r="W2099">
        <v>0</v>
      </c>
      <c r="X2099">
        <v>0</v>
      </c>
      <c r="Y2099">
        <v>2456.6923076923</v>
      </c>
      <c r="Z2099">
        <v>1</v>
      </c>
      <c r="AA2099">
        <v>51</v>
      </c>
      <c r="AB2099">
        <v>5290.0243902439</v>
      </c>
    </row>
    <row r="2100" hidden="1" spans="1:28">
      <c r="A2100" t="s">
        <v>28</v>
      </c>
      <c r="B2100">
        <v>6</v>
      </c>
      <c r="C2100">
        <v>1</v>
      </c>
      <c r="D2100">
        <v>4</v>
      </c>
      <c r="E2100">
        <v>0.88</v>
      </c>
      <c r="F2100">
        <v>0.9</v>
      </c>
      <c r="G2100">
        <v>0.035</v>
      </c>
      <c r="H2100" t="s">
        <v>29</v>
      </c>
      <c r="I2100">
        <v>1</v>
      </c>
      <c r="J2100">
        <v>20000</v>
      </c>
      <c r="K2100">
        <v>0.01</v>
      </c>
      <c r="L2100">
        <v>1</v>
      </c>
      <c r="M2100">
        <v>1</v>
      </c>
      <c r="N2100">
        <v>0</v>
      </c>
      <c r="O2100">
        <v>29</v>
      </c>
      <c r="P2100">
        <v>0</v>
      </c>
      <c r="Q2100">
        <v>0</v>
      </c>
      <c r="R2100">
        <v>0</v>
      </c>
      <c r="S2100">
        <v>0.732771507752662</v>
      </c>
      <c r="T2100">
        <v>0.939307181308709</v>
      </c>
      <c r="U2100" s="3">
        <v>3.94768476622263e-5</v>
      </c>
      <c r="V2100">
        <v>0.0688169954700718</v>
      </c>
      <c r="W2100">
        <v>0</v>
      </c>
      <c r="X2100">
        <v>0</v>
      </c>
      <c r="Y2100">
        <v>5930.5</v>
      </c>
      <c r="Z2100">
        <v>0</v>
      </c>
      <c r="AA2100">
        <v>10000</v>
      </c>
      <c r="AB2100">
        <v>553.875</v>
      </c>
    </row>
    <row r="2101" hidden="1" spans="1:28">
      <c r="A2101" t="s">
        <v>28</v>
      </c>
      <c r="B2101">
        <v>6</v>
      </c>
      <c r="C2101">
        <v>1</v>
      </c>
      <c r="D2101">
        <v>4</v>
      </c>
      <c r="E2101">
        <v>0.88</v>
      </c>
      <c r="F2101">
        <v>0.9</v>
      </c>
      <c r="G2101">
        <v>0.035</v>
      </c>
      <c r="H2101" t="s">
        <v>29</v>
      </c>
      <c r="I2101">
        <v>1</v>
      </c>
      <c r="J2101">
        <v>20000</v>
      </c>
      <c r="K2101">
        <v>0.01</v>
      </c>
      <c r="L2101">
        <v>1</v>
      </c>
      <c r="M2101">
        <v>1</v>
      </c>
      <c r="N2101">
        <v>0</v>
      </c>
      <c r="O2101">
        <v>29</v>
      </c>
      <c r="P2101">
        <v>0</v>
      </c>
      <c r="Q2101">
        <v>0</v>
      </c>
      <c r="R2101">
        <v>0</v>
      </c>
      <c r="S2101">
        <v>0.732354929171376</v>
      </c>
      <c r="T2101">
        <v>0.952438100063452</v>
      </c>
      <c r="U2101" s="3">
        <v>3.85727386874885e-5</v>
      </c>
      <c r="V2101">
        <v>0.0779655360217402</v>
      </c>
      <c r="W2101">
        <v>0</v>
      </c>
      <c r="X2101">
        <v>0</v>
      </c>
      <c r="Y2101">
        <v>5982.33333333333</v>
      </c>
      <c r="Z2101">
        <v>0</v>
      </c>
      <c r="AA2101">
        <v>10000</v>
      </c>
      <c r="AB2101">
        <v>497.625</v>
      </c>
    </row>
    <row r="2102" hidden="1" spans="1:28">
      <c r="A2102" t="s">
        <v>28</v>
      </c>
      <c r="B2102">
        <v>6</v>
      </c>
      <c r="C2102">
        <v>1</v>
      </c>
      <c r="D2102">
        <v>4</v>
      </c>
      <c r="E2102">
        <v>0.88</v>
      </c>
      <c r="F2102">
        <v>0.9</v>
      </c>
      <c r="G2102">
        <v>0</v>
      </c>
      <c r="H2102" t="s">
        <v>29</v>
      </c>
      <c r="I2102">
        <v>1</v>
      </c>
      <c r="J2102">
        <v>20000</v>
      </c>
      <c r="K2102">
        <v>0.01</v>
      </c>
      <c r="L2102">
        <v>1</v>
      </c>
      <c r="M2102">
        <v>0</v>
      </c>
      <c r="N2102">
        <v>1</v>
      </c>
      <c r="O2102">
        <v>65</v>
      </c>
      <c r="P2102">
        <v>26</v>
      </c>
      <c r="Q2102">
        <v>40</v>
      </c>
      <c r="R2102">
        <v>0</v>
      </c>
      <c r="S2102">
        <v>0.684229565805044</v>
      </c>
      <c r="T2102">
        <v>0.846258223859708</v>
      </c>
      <c r="U2102" s="3">
        <v>1.68393581249367e-5</v>
      </c>
      <c r="V2102">
        <v>0.0492079381400229</v>
      </c>
      <c r="W2102">
        <v>0</v>
      </c>
      <c r="X2102">
        <v>0</v>
      </c>
      <c r="Y2102">
        <v>1584.325</v>
      </c>
      <c r="Z2102">
        <v>0</v>
      </c>
      <c r="AA2102">
        <v>10000</v>
      </c>
      <c r="AB2102">
        <v>4261.11363636363</v>
      </c>
    </row>
    <row r="2103" hidden="1" spans="1:28">
      <c r="A2103" t="s">
        <v>28</v>
      </c>
      <c r="B2103">
        <v>6</v>
      </c>
      <c r="C2103">
        <v>1</v>
      </c>
      <c r="D2103">
        <v>4</v>
      </c>
      <c r="E2103">
        <v>0.88</v>
      </c>
      <c r="F2103">
        <v>0.9</v>
      </c>
      <c r="G2103">
        <v>0.035</v>
      </c>
      <c r="H2103" t="s">
        <v>29</v>
      </c>
      <c r="I2103">
        <v>1</v>
      </c>
      <c r="J2103">
        <v>20000</v>
      </c>
      <c r="K2103">
        <v>0.01</v>
      </c>
      <c r="L2103">
        <v>1</v>
      </c>
      <c r="M2103">
        <v>1</v>
      </c>
      <c r="N2103">
        <v>0</v>
      </c>
      <c r="O2103">
        <v>36</v>
      </c>
      <c r="P2103">
        <v>0</v>
      </c>
      <c r="Q2103">
        <v>0</v>
      </c>
      <c r="R2103">
        <v>0</v>
      </c>
      <c r="S2103">
        <v>0.572055362341619</v>
      </c>
      <c r="T2103">
        <v>0.935885837668347</v>
      </c>
      <c r="U2103" s="3">
        <v>1.49022988894412e-5</v>
      </c>
      <c r="V2103">
        <v>0.0977382938168141</v>
      </c>
      <c r="W2103">
        <v>0</v>
      </c>
      <c r="X2103">
        <v>0</v>
      </c>
      <c r="Y2103">
        <v>4910.05405405405</v>
      </c>
      <c r="Z2103">
        <v>0</v>
      </c>
      <c r="AA2103">
        <v>10000</v>
      </c>
      <c r="AB2103">
        <v>204.642857142857</v>
      </c>
    </row>
    <row r="2104" hidden="1" spans="1:28">
      <c r="A2104" t="s">
        <v>28</v>
      </c>
      <c r="B2104">
        <v>6</v>
      </c>
      <c r="C2104">
        <v>1</v>
      </c>
      <c r="D2104">
        <v>4</v>
      </c>
      <c r="E2104">
        <v>0.88</v>
      </c>
      <c r="F2104">
        <v>0.9</v>
      </c>
      <c r="G2104">
        <v>0</v>
      </c>
      <c r="H2104" t="s">
        <v>29</v>
      </c>
      <c r="I2104">
        <v>1</v>
      </c>
      <c r="J2104">
        <v>20000</v>
      </c>
      <c r="K2104">
        <v>0.01</v>
      </c>
      <c r="L2104">
        <v>1</v>
      </c>
      <c r="M2104">
        <v>0</v>
      </c>
      <c r="N2104">
        <v>1</v>
      </c>
      <c r="O2104">
        <v>37</v>
      </c>
      <c r="P2104">
        <v>29</v>
      </c>
      <c r="Q2104">
        <v>9</v>
      </c>
      <c r="R2104">
        <v>0</v>
      </c>
      <c r="S2104">
        <v>0.593168074862672</v>
      </c>
      <c r="T2104">
        <v>0.936750356844364</v>
      </c>
      <c r="U2104">
        <v>0.00014574956645685</v>
      </c>
      <c r="V2104">
        <v>0.0953632616685074</v>
      </c>
      <c r="W2104">
        <v>0</v>
      </c>
      <c r="X2104">
        <v>0</v>
      </c>
      <c r="Y2104">
        <v>20.4444444444444</v>
      </c>
      <c r="Z2104">
        <v>0</v>
      </c>
      <c r="AA2104">
        <v>10000</v>
      </c>
      <c r="AB2104">
        <v>440.125</v>
      </c>
    </row>
    <row r="2105" hidden="1" spans="1:28">
      <c r="A2105" t="s">
        <v>28</v>
      </c>
      <c r="B2105">
        <v>6</v>
      </c>
      <c r="C2105">
        <v>1</v>
      </c>
      <c r="D2105">
        <v>4</v>
      </c>
      <c r="E2105">
        <v>0.88</v>
      </c>
      <c r="F2105">
        <v>0.9</v>
      </c>
      <c r="G2105">
        <v>0.05</v>
      </c>
      <c r="H2105" t="s">
        <v>29</v>
      </c>
      <c r="I2105">
        <v>1</v>
      </c>
      <c r="J2105">
        <v>20000</v>
      </c>
      <c r="K2105">
        <v>0.01</v>
      </c>
      <c r="L2105">
        <v>1</v>
      </c>
      <c r="M2105">
        <v>0</v>
      </c>
      <c r="N2105">
        <v>1</v>
      </c>
      <c r="O2105">
        <v>33</v>
      </c>
      <c r="P2105">
        <v>27</v>
      </c>
      <c r="Q2105">
        <v>7</v>
      </c>
      <c r="R2105">
        <v>0</v>
      </c>
      <c r="S2105">
        <v>0.705846465180746</v>
      </c>
      <c r="T2105">
        <v>0.943147925320036</v>
      </c>
      <c r="U2105" s="3">
        <v>1.78054507019646e-5</v>
      </c>
      <c r="V2105">
        <v>0.0704743696671592</v>
      </c>
      <c r="W2105">
        <v>0</v>
      </c>
      <c r="X2105">
        <v>0</v>
      </c>
      <c r="Y2105">
        <v>18.7142857142857</v>
      </c>
      <c r="Z2105">
        <v>0</v>
      </c>
      <c r="AA2105">
        <v>10000</v>
      </c>
      <c r="AB2105">
        <v>686.916666666666</v>
      </c>
    </row>
    <row r="2106" hidden="1" spans="1:28">
      <c r="A2106" t="s">
        <v>28</v>
      </c>
      <c r="B2106">
        <v>6</v>
      </c>
      <c r="C2106">
        <v>1</v>
      </c>
      <c r="D2106">
        <v>4</v>
      </c>
      <c r="E2106">
        <v>0.88</v>
      </c>
      <c r="F2106">
        <v>0.9</v>
      </c>
      <c r="G2106">
        <v>0.05</v>
      </c>
      <c r="H2106" t="s">
        <v>29</v>
      </c>
      <c r="I2106">
        <v>1</v>
      </c>
      <c r="J2106">
        <v>20000</v>
      </c>
      <c r="K2106">
        <v>0.01</v>
      </c>
      <c r="L2106">
        <v>1</v>
      </c>
      <c r="M2106">
        <v>1</v>
      </c>
      <c r="N2106">
        <v>0</v>
      </c>
      <c r="O2106">
        <v>29</v>
      </c>
      <c r="P2106">
        <v>0</v>
      </c>
      <c r="Q2106">
        <v>0</v>
      </c>
      <c r="R2106">
        <v>0</v>
      </c>
      <c r="S2106">
        <v>0.724521021624022</v>
      </c>
      <c r="T2106">
        <v>0.94279117838299</v>
      </c>
      <c r="U2106" s="3">
        <v>5.12120845694234e-5</v>
      </c>
      <c r="V2106">
        <v>0.0766026695037935</v>
      </c>
      <c r="W2106">
        <v>0</v>
      </c>
      <c r="X2106">
        <v>0</v>
      </c>
      <c r="Y2106">
        <v>6052.2</v>
      </c>
      <c r="Z2106">
        <v>0</v>
      </c>
      <c r="AA2106">
        <v>10000</v>
      </c>
      <c r="AB2106">
        <v>345.142857142857</v>
      </c>
    </row>
    <row r="2107" hidden="1" spans="1:28">
      <c r="A2107" t="s">
        <v>28</v>
      </c>
      <c r="B2107">
        <v>6</v>
      </c>
      <c r="C2107">
        <v>1</v>
      </c>
      <c r="D2107">
        <v>4</v>
      </c>
      <c r="E2107">
        <v>0.88</v>
      </c>
      <c r="F2107">
        <v>0.9</v>
      </c>
      <c r="G2107">
        <v>0.05</v>
      </c>
      <c r="H2107" t="s">
        <v>29</v>
      </c>
      <c r="I2107">
        <v>1</v>
      </c>
      <c r="J2107">
        <v>20000</v>
      </c>
      <c r="K2107">
        <v>0.01</v>
      </c>
      <c r="L2107">
        <v>1</v>
      </c>
      <c r="M2107">
        <v>1</v>
      </c>
      <c r="N2107">
        <v>0</v>
      </c>
      <c r="O2107">
        <v>31</v>
      </c>
      <c r="P2107">
        <v>0</v>
      </c>
      <c r="Q2107">
        <v>0</v>
      </c>
      <c r="R2107">
        <v>0</v>
      </c>
      <c r="S2107">
        <v>0.638398199332653</v>
      </c>
      <c r="T2107">
        <v>0.943463058485361</v>
      </c>
      <c r="U2107" s="3">
        <v>3.02015675574304e-5</v>
      </c>
      <c r="V2107">
        <v>0.0989183268551133</v>
      </c>
      <c r="W2107">
        <v>0</v>
      </c>
      <c r="X2107">
        <v>0</v>
      </c>
      <c r="Y2107">
        <v>5352.71875</v>
      </c>
      <c r="Z2107">
        <v>0</v>
      </c>
      <c r="AA2107">
        <v>10000</v>
      </c>
      <c r="AB2107">
        <v>208.1</v>
      </c>
    </row>
    <row r="2108" hidden="1" spans="1:28">
      <c r="A2108" t="s">
        <v>28</v>
      </c>
      <c r="B2108">
        <v>6</v>
      </c>
      <c r="C2108">
        <v>1</v>
      </c>
      <c r="D2108">
        <v>4</v>
      </c>
      <c r="E2108">
        <v>0.88</v>
      </c>
      <c r="F2108">
        <v>0.9</v>
      </c>
      <c r="G2108">
        <v>0</v>
      </c>
      <c r="H2108" t="s">
        <v>29</v>
      </c>
      <c r="I2108">
        <v>1</v>
      </c>
      <c r="J2108">
        <v>20000</v>
      </c>
      <c r="K2108">
        <v>0.01</v>
      </c>
      <c r="L2108">
        <v>1</v>
      </c>
      <c r="M2108">
        <v>0</v>
      </c>
      <c r="N2108">
        <v>1</v>
      </c>
      <c r="O2108">
        <v>168</v>
      </c>
      <c r="P2108">
        <v>25</v>
      </c>
      <c r="Q2108">
        <v>144</v>
      </c>
      <c r="R2108">
        <v>0</v>
      </c>
      <c r="S2108">
        <v>0.66937910924137</v>
      </c>
      <c r="T2108">
        <v>0.756206514384938</v>
      </c>
      <c r="U2108" s="3">
        <v>9.13597415624029e-6</v>
      </c>
      <c r="V2108">
        <v>0.0174079484403763</v>
      </c>
      <c r="W2108">
        <v>0</v>
      </c>
      <c r="X2108">
        <v>0</v>
      </c>
      <c r="Y2108">
        <v>1381.45833333333</v>
      </c>
      <c r="Z2108">
        <v>0</v>
      </c>
      <c r="AA2108">
        <v>10000</v>
      </c>
      <c r="AB2108">
        <v>3351.35064935064</v>
      </c>
    </row>
    <row r="2109" spans="1:28">
      <c r="A2109" t="s">
        <v>28</v>
      </c>
      <c r="B2109">
        <v>6</v>
      </c>
      <c r="C2109">
        <v>1</v>
      </c>
      <c r="D2109">
        <v>4</v>
      </c>
      <c r="E2109">
        <v>0.88</v>
      </c>
      <c r="F2109">
        <v>0.9</v>
      </c>
      <c r="G2109">
        <v>0.1</v>
      </c>
      <c r="H2109" t="s">
        <v>29</v>
      </c>
      <c r="I2109">
        <v>1</v>
      </c>
      <c r="J2109">
        <v>20000</v>
      </c>
      <c r="K2109">
        <v>0.01</v>
      </c>
      <c r="L2109">
        <v>1</v>
      </c>
      <c r="M2109">
        <v>0</v>
      </c>
      <c r="N2109">
        <v>1</v>
      </c>
      <c r="O2109">
        <v>161</v>
      </c>
      <c r="P2109">
        <v>30</v>
      </c>
      <c r="Q2109">
        <v>132</v>
      </c>
      <c r="R2109">
        <v>0</v>
      </c>
      <c r="S2109">
        <v>0.53307639892152</v>
      </c>
      <c r="T2109">
        <v>0.691613496912716</v>
      </c>
      <c r="U2109" s="3">
        <v>1.88539104453873e-5</v>
      </c>
      <c r="V2109">
        <v>0.0325372137485412</v>
      </c>
      <c r="W2109">
        <v>0</v>
      </c>
      <c r="X2109">
        <v>0</v>
      </c>
      <c r="Y2109">
        <v>589.507575757575</v>
      </c>
      <c r="Z2109">
        <v>0</v>
      </c>
      <c r="AA2109">
        <v>10000</v>
      </c>
      <c r="AB2109">
        <v>2401.57142857142</v>
      </c>
    </row>
    <row r="2110" hidden="1" spans="1:28">
      <c r="A2110" t="s">
        <v>28</v>
      </c>
      <c r="B2110">
        <v>6</v>
      </c>
      <c r="C2110">
        <v>1</v>
      </c>
      <c r="D2110">
        <v>4</v>
      </c>
      <c r="E2110">
        <v>0.88</v>
      </c>
      <c r="F2110">
        <v>0.9</v>
      </c>
      <c r="G2110">
        <v>0</v>
      </c>
      <c r="H2110" t="s">
        <v>29</v>
      </c>
      <c r="I2110">
        <v>1</v>
      </c>
      <c r="J2110">
        <v>20000</v>
      </c>
      <c r="K2110">
        <v>0.01</v>
      </c>
      <c r="L2110">
        <v>1</v>
      </c>
      <c r="M2110">
        <v>1</v>
      </c>
      <c r="N2110">
        <v>0</v>
      </c>
      <c r="O2110">
        <v>29</v>
      </c>
      <c r="P2110">
        <v>0</v>
      </c>
      <c r="Q2110">
        <v>0</v>
      </c>
      <c r="R2110">
        <v>0</v>
      </c>
      <c r="S2110">
        <v>0.692416697421757</v>
      </c>
      <c r="T2110">
        <v>0.949626275015651</v>
      </c>
      <c r="U2110" s="3">
        <v>4.15540453033757e-5</v>
      </c>
      <c r="V2110">
        <v>0.0980341295132178</v>
      </c>
      <c r="W2110">
        <v>0</v>
      </c>
      <c r="X2110">
        <v>0</v>
      </c>
      <c r="Y2110">
        <v>5766.23333333333</v>
      </c>
      <c r="Z2110">
        <v>0</v>
      </c>
      <c r="AA2110">
        <v>10000</v>
      </c>
      <c r="AB2110">
        <v>307.25</v>
      </c>
    </row>
    <row r="2111" hidden="1" spans="1:28">
      <c r="A2111" t="s">
        <v>28</v>
      </c>
      <c r="B2111">
        <v>6</v>
      </c>
      <c r="C2111">
        <v>1</v>
      </c>
      <c r="D2111">
        <v>4</v>
      </c>
      <c r="E2111">
        <v>0.88</v>
      </c>
      <c r="F2111">
        <v>0.9</v>
      </c>
      <c r="G2111">
        <v>0</v>
      </c>
      <c r="H2111" t="s">
        <v>29</v>
      </c>
      <c r="I2111">
        <v>1</v>
      </c>
      <c r="J2111">
        <v>20000</v>
      </c>
      <c r="K2111">
        <v>0.01</v>
      </c>
      <c r="L2111">
        <v>1</v>
      </c>
      <c r="M2111">
        <v>0</v>
      </c>
      <c r="N2111">
        <v>0</v>
      </c>
      <c r="O2111">
        <v>10000</v>
      </c>
      <c r="P2111">
        <v>25</v>
      </c>
      <c r="Q2111">
        <v>351</v>
      </c>
      <c r="R2111">
        <v>1</v>
      </c>
      <c r="S2111">
        <v>0.676580111036054</v>
      </c>
      <c r="T2111">
        <v>0.790629089003342</v>
      </c>
      <c r="U2111" s="3">
        <v>4.75737617906809e-6</v>
      </c>
      <c r="V2111">
        <v>0.0222452565330638</v>
      </c>
      <c r="W2111">
        <v>1</v>
      </c>
      <c r="X2111">
        <v>0</v>
      </c>
      <c r="Y2111">
        <v>1354.99715099715</v>
      </c>
      <c r="Z2111">
        <v>0</v>
      </c>
      <c r="AA2111">
        <v>10000</v>
      </c>
      <c r="AB2111">
        <v>4244.93661971831</v>
      </c>
    </row>
    <row r="2112" spans="1:28">
      <c r="A2112" t="s">
        <v>28</v>
      </c>
      <c r="B2112">
        <v>6</v>
      </c>
      <c r="C2112">
        <v>1</v>
      </c>
      <c r="D2112">
        <v>4</v>
      </c>
      <c r="E2112">
        <v>0.88</v>
      </c>
      <c r="F2112">
        <v>0.9</v>
      </c>
      <c r="G2112">
        <v>0.1</v>
      </c>
      <c r="H2112" t="s">
        <v>29</v>
      </c>
      <c r="I2112">
        <v>1</v>
      </c>
      <c r="J2112">
        <v>20000</v>
      </c>
      <c r="K2112">
        <v>0.01</v>
      </c>
      <c r="L2112">
        <v>1</v>
      </c>
      <c r="M2112">
        <v>0</v>
      </c>
      <c r="N2112">
        <v>1</v>
      </c>
      <c r="O2112">
        <v>129</v>
      </c>
      <c r="P2112">
        <v>23</v>
      </c>
      <c r="Q2112">
        <v>107</v>
      </c>
      <c r="R2112">
        <v>0</v>
      </c>
      <c r="S2112">
        <v>0.664735782827947</v>
      </c>
      <c r="T2112">
        <v>0.774376465819112</v>
      </c>
      <c r="U2112" s="3">
        <v>1.03399136481263e-5</v>
      </c>
      <c r="V2112">
        <v>0.0354208037422986</v>
      </c>
      <c r="W2112">
        <v>0</v>
      </c>
      <c r="X2112">
        <v>0</v>
      </c>
      <c r="Y2112">
        <v>903.308411214953</v>
      </c>
      <c r="Z2112">
        <v>0</v>
      </c>
      <c r="AA2112">
        <v>10000</v>
      </c>
      <c r="AB2112">
        <v>2811.32432432432</v>
      </c>
    </row>
    <row r="2113" spans="1:28">
      <c r="A2113" t="s">
        <v>28</v>
      </c>
      <c r="B2113">
        <v>6</v>
      </c>
      <c r="C2113">
        <v>1</v>
      </c>
      <c r="D2113">
        <v>4</v>
      </c>
      <c r="E2113">
        <v>0.88</v>
      </c>
      <c r="F2113">
        <v>0.9</v>
      </c>
      <c r="G2113">
        <v>0.1</v>
      </c>
      <c r="H2113" t="s">
        <v>29</v>
      </c>
      <c r="I2113">
        <v>1</v>
      </c>
      <c r="J2113">
        <v>20000</v>
      </c>
      <c r="K2113">
        <v>0.01</v>
      </c>
      <c r="L2113">
        <v>1</v>
      </c>
      <c r="M2113">
        <v>0</v>
      </c>
      <c r="N2113">
        <v>1</v>
      </c>
      <c r="O2113">
        <v>131</v>
      </c>
      <c r="P2113">
        <v>29</v>
      </c>
      <c r="Q2113">
        <v>103</v>
      </c>
      <c r="R2113">
        <v>0</v>
      </c>
      <c r="S2113">
        <v>0.692772355180199</v>
      </c>
      <c r="T2113">
        <v>0.746676056564038</v>
      </c>
      <c r="U2113" s="3">
        <v>1.0966952696245e-5</v>
      </c>
      <c r="V2113">
        <v>0.0204087398784721</v>
      </c>
      <c r="W2113">
        <v>0</v>
      </c>
      <c r="X2113">
        <v>0</v>
      </c>
      <c r="Y2113">
        <v>1096.6213592233</v>
      </c>
      <c r="Z2113">
        <v>0</v>
      </c>
      <c r="AA2113">
        <v>10000</v>
      </c>
      <c r="AB2113">
        <v>2447.2</v>
      </c>
    </row>
    <row r="2114" hidden="1" spans="1:28">
      <c r="A2114" t="s">
        <v>28</v>
      </c>
      <c r="B2114">
        <v>6</v>
      </c>
      <c r="C2114">
        <v>1</v>
      </c>
      <c r="D2114">
        <v>4</v>
      </c>
      <c r="E2114">
        <v>0.88</v>
      </c>
      <c r="F2114">
        <v>0.9</v>
      </c>
      <c r="G2114">
        <v>0.035</v>
      </c>
      <c r="H2114" t="s">
        <v>29</v>
      </c>
      <c r="I2114">
        <v>1</v>
      </c>
      <c r="J2114">
        <v>20000</v>
      </c>
      <c r="K2114">
        <v>0.01</v>
      </c>
      <c r="L2114">
        <v>1</v>
      </c>
      <c r="M2114">
        <v>0</v>
      </c>
      <c r="N2114">
        <v>0</v>
      </c>
      <c r="O2114">
        <v>10000</v>
      </c>
      <c r="P2114">
        <v>23</v>
      </c>
      <c r="Q2114">
        <v>115</v>
      </c>
      <c r="R2114">
        <v>0</v>
      </c>
      <c r="S2114">
        <v>0.70914462713489</v>
      </c>
      <c r="T2114">
        <v>0.792397176609933</v>
      </c>
      <c r="U2114" s="3">
        <v>3.92364640027072e-6</v>
      </c>
      <c r="V2114">
        <v>0.0121970085163471</v>
      </c>
      <c r="W2114">
        <v>0</v>
      </c>
      <c r="X2114">
        <v>0</v>
      </c>
      <c r="Y2114">
        <v>1390.93913043478</v>
      </c>
      <c r="Z2114">
        <v>1</v>
      </c>
      <c r="AA2114">
        <v>126</v>
      </c>
      <c r="AB2114">
        <v>4461.73913043478</v>
      </c>
    </row>
    <row r="2115" hidden="1" spans="1:28">
      <c r="A2115" t="s">
        <v>28</v>
      </c>
      <c r="B2115">
        <v>6</v>
      </c>
      <c r="C2115">
        <v>1</v>
      </c>
      <c r="D2115">
        <v>4</v>
      </c>
      <c r="E2115">
        <v>0.88</v>
      </c>
      <c r="F2115">
        <v>0.9</v>
      </c>
      <c r="G2115">
        <v>0.035</v>
      </c>
      <c r="H2115" t="s">
        <v>29</v>
      </c>
      <c r="I2115">
        <v>1</v>
      </c>
      <c r="J2115">
        <v>20000</v>
      </c>
      <c r="K2115">
        <v>0.01</v>
      </c>
      <c r="L2115">
        <v>1</v>
      </c>
      <c r="M2115">
        <v>0</v>
      </c>
      <c r="N2115">
        <v>1</v>
      </c>
      <c r="O2115">
        <v>214</v>
      </c>
      <c r="P2115">
        <v>28</v>
      </c>
      <c r="Q2115">
        <v>187</v>
      </c>
      <c r="R2115">
        <v>0</v>
      </c>
      <c r="S2115">
        <v>0.630148482726127</v>
      </c>
      <c r="T2115">
        <v>0.689634639869881</v>
      </c>
      <c r="U2115" s="3">
        <v>8.77318063036873e-6</v>
      </c>
      <c r="V2115">
        <v>0.0167701016603478</v>
      </c>
      <c r="W2115">
        <v>0</v>
      </c>
      <c r="X2115">
        <v>0</v>
      </c>
      <c r="Y2115">
        <v>650.026737967914</v>
      </c>
      <c r="Z2115">
        <v>0</v>
      </c>
      <c r="AA2115">
        <v>10000</v>
      </c>
      <c r="AB2115">
        <v>2708.57723577235</v>
      </c>
    </row>
    <row r="2116" hidden="1" spans="1:28">
      <c r="A2116" t="s">
        <v>28</v>
      </c>
      <c r="B2116">
        <v>6</v>
      </c>
      <c r="C2116">
        <v>1</v>
      </c>
      <c r="D2116">
        <v>4</v>
      </c>
      <c r="E2116">
        <v>0.88</v>
      </c>
      <c r="F2116">
        <v>0.9</v>
      </c>
      <c r="G2116">
        <v>0.035</v>
      </c>
      <c r="H2116" t="s">
        <v>29</v>
      </c>
      <c r="I2116">
        <v>1</v>
      </c>
      <c r="J2116">
        <v>20000</v>
      </c>
      <c r="K2116">
        <v>0.01</v>
      </c>
      <c r="L2116">
        <v>1</v>
      </c>
      <c r="M2116">
        <v>1</v>
      </c>
      <c r="N2116">
        <v>0</v>
      </c>
      <c r="O2116">
        <v>27</v>
      </c>
      <c r="P2116">
        <v>0</v>
      </c>
      <c r="Q2116">
        <v>0</v>
      </c>
      <c r="R2116">
        <v>0</v>
      </c>
      <c r="S2116">
        <v>0.767654569965815</v>
      </c>
      <c r="T2116">
        <v>0.948541734564933</v>
      </c>
      <c r="U2116" s="3">
        <v>6.31434352969262e-5</v>
      </c>
      <c r="V2116">
        <v>0.0569585883616835</v>
      </c>
      <c r="W2116">
        <v>0</v>
      </c>
      <c r="X2116">
        <v>0</v>
      </c>
      <c r="Y2116">
        <v>6214.14285714285</v>
      </c>
      <c r="Z2116">
        <v>0</v>
      </c>
      <c r="AA2116">
        <v>10000</v>
      </c>
      <c r="AB2116">
        <v>463.166666666666</v>
      </c>
    </row>
    <row r="2117" hidden="1" spans="1:28">
      <c r="A2117" t="s">
        <v>28</v>
      </c>
      <c r="B2117">
        <v>6</v>
      </c>
      <c r="C2117">
        <v>1</v>
      </c>
      <c r="D2117">
        <v>4</v>
      </c>
      <c r="E2117">
        <v>0.88</v>
      </c>
      <c r="F2117">
        <v>0.9</v>
      </c>
      <c r="G2117">
        <v>0.05</v>
      </c>
      <c r="H2117" t="s">
        <v>29</v>
      </c>
      <c r="I2117">
        <v>1</v>
      </c>
      <c r="J2117">
        <v>20000</v>
      </c>
      <c r="K2117">
        <v>0.01</v>
      </c>
      <c r="L2117">
        <v>1</v>
      </c>
      <c r="M2117">
        <v>1</v>
      </c>
      <c r="N2117">
        <v>0</v>
      </c>
      <c r="O2117">
        <v>31</v>
      </c>
      <c r="P2117">
        <v>0</v>
      </c>
      <c r="Q2117">
        <v>0</v>
      </c>
      <c r="R2117">
        <v>0</v>
      </c>
      <c r="S2117">
        <v>0.726671452769054</v>
      </c>
      <c r="T2117">
        <v>0.949925949581757</v>
      </c>
      <c r="U2117" s="3">
        <v>3.15811730927407e-5</v>
      </c>
      <c r="V2117">
        <v>0.0891432038716848</v>
      </c>
      <c r="W2117">
        <v>0</v>
      </c>
      <c r="X2117">
        <v>0</v>
      </c>
      <c r="Y2117">
        <v>5782.3125</v>
      </c>
      <c r="Z2117">
        <v>0</v>
      </c>
      <c r="AA2117">
        <v>10000</v>
      </c>
      <c r="AB2117">
        <v>774.8</v>
      </c>
    </row>
    <row r="2118" hidden="1" spans="1:28">
      <c r="A2118" t="s">
        <v>28</v>
      </c>
      <c r="B2118">
        <v>6</v>
      </c>
      <c r="C2118">
        <v>1</v>
      </c>
      <c r="D2118">
        <v>4</v>
      </c>
      <c r="E2118">
        <v>0.88</v>
      </c>
      <c r="F2118">
        <v>0.9</v>
      </c>
      <c r="G2118">
        <v>0.035</v>
      </c>
      <c r="H2118" t="s">
        <v>29</v>
      </c>
      <c r="I2118">
        <v>1</v>
      </c>
      <c r="J2118">
        <v>20000</v>
      </c>
      <c r="K2118">
        <v>0.01</v>
      </c>
      <c r="L2118">
        <v>1</v>
      </c>
      <c r="M2118">
        <v>0</v>
      </c>
      <c r="N2118">
        <v>1</v>
      </c>
      <c r="O2118">
        <v>54</v>
      </c>
      <c r="P2118">
        <v>29</v>
      </c>
      <c r="Q2118">
        <v>26</v>
      </c>
      <c r="R2118">
        <v>0</v>
      </c>
      <c r="S2118">
        <v>0.514931302254478</v>
      </c>
      <c r="T2118">
        <v>0.889032728215388</v>
      </c>
      <c r="U2118" s="3">
        <v>1.87867528133174e-5</v>
      </c>
      <c r="V2118">
        <v>0.067059926512628</v>
      </c>
      <c r="W2118">
        <v>0</v>
      </c>
      <c r="X2118">
        <v>0</v>
      </c>
      <c r="Y2118">
        <v>77.6153846153846</v>
      </c>
      <c r="Z2118">
        <v>0</v>
      </c>
      <c r="AA2118">
        <v>10000</v>
      </c>
      <c r="AB2118">
        <v>526.060606060606</v>
      </c>
    </row>
    <row r="2119" hidden="1" spans="1:28">
      <c r="A2119" t="s">
        <v>28</v>
      </c>
      <c r="B2119">
        <v>6</v>
      </c>
      <c r="C2119">
        <v>1</v>
      </c>
      <c r="D2119">
        <v>4</v>
      </c>
      <c r="E2119">
        <v>0.88</v>
      </c>
      <c r="F2119">
        <v>0.9</v>
      </c>
      <c r="G2119">
        <v>0.035</v>
      </c>
      <c r="H2119" t="s">
        <v>29</v>
      </c>
      <c r="I2119">
        <v>1</v>
      </c>
      <c r="J2119">
        <v>20000</v>
      </c>
      <c r="K2119">
        <v>0.01</v>
      </c>
      <c r="L2119">
        <v>1</v>
      </c>
      <c r="M2119">
        <v>1</v>
      </c>
      <c r="N2119">
        <v>0</v>
      </c>
      <c r="O2119">
        <v>27</v>
      </c>
      <c r="P2119">
        <v>0</v>
      </c>
      <c r="Q2119">
        <v>0</v>
      </c>
      <c r="R2119">
        <v>0</v>
      </c>
      <c r="S2119">
        <v>0.772830695671023</v>
      </c>
      <c r="T2119">
        <v>0.953190770156428</v>
      </c>
      <c r="U2119" s="3">
        <v>2.65792685448062e-5</v>
      </c>
      <c r="V2119">
        <v>0.0690917849305873</v>
      </c>
      <c r="W2119">
        <v>0</v>
      </c>
      <c r="X2119">
        <v>0</v>
      </c>
      <c r="Y2119">
        <v>6249.07142857142</v>
      </c>
      <c r="Z2119">
        <v>0</v>
      </c>
      <c r="AA2119">
        <v>10000</v>
      </c>
      <c r="AB2119">
        <v>376.833333333333</v>
      </c>
    </row>
    <row r="2120" hidden="1" spans="1:28">
      <c r="A2120" t="s">
        <v>28</v>
      </c>
      <c r="B2120">
        <v>6</v>
      </c>
      <c r="C2120">
        <v>1</v>
      </c>
      <c r="D2120">
        <v>4</v>
      </c>
      <c r="E2120">
        <v>0.88</v>
      </c>
      <c r="F2120">
        <v>0.9</v>
      </c>
      <c r="G2120">
        <v>0.035</v>
      </c>
      <c r="H2120" t="s">
        <v>29</v>
      </c>
      <c r="I2120">
        <v>1</v>
      </c>
      <c r="J2120">
        <v>20000</v>
      </c>
      <c r="K2120">
        <v>0.01</v>
      </c>
      <c r="L2120">
        <v>1</v>
      </c>
      <c r="M2120">
        <v>0</v>
      </c>
      <c r="N2120">
        <v>1</v>
      </c>
      <c r="O2120">
        <v>96</v>
      </c>
      <c r="P2120">
        <v>31</v>
      </c>
      <c r="Q2120">
        <v>66</v>
      </c>
      <c r="R2120">
        <v>0</v>
      </c>
      <c r="S2120">
        <v>0.641519758226141</v>
      </c>
      <c r="T2120">
        <v>0.729393487376375</v>
      </c>
      <c r="U2120" s="3">
        <v>6.12032616611822e-6</v>
      </c>
      <c r="V2120">
        <v>0.0198478072494614</v>
      </c>
      <c r="W2120">
        <v>0</v>
      </c>
      <c r="X2120">
        <v>0</v>
      </c>
      <c r="Y2120">
        <v>591.075757575757</v>
      </c>
      <c r="Z2120">
        <v>0</v>
      </c>
      <c r="AA2120">
        <v>10000</v>
      </c>
      <c r="AB2120">
        <v>205.75</v>
      </c>
    </row>
    <row r="2121" hidden="1" spans="1:28">
      <c r="A2121" t="s">
        <v>28</v>
      </c>
      <c r="B2121">
        <v>6</v>
      </c>
      <c r="C2121">
        <v>1</v>
      </c>
      <c r="D2121">
        <v>4</v>
      </c>
      <c r="E2121">
        <v>0.88</v>
      </c>
      <c r="F2121">
        <v>0.9</v>
      </c>
      <c r="G2121">
        <v>0.035</v>
      </c>
      <c r="H2121" t="s">
        <v>29</v>
      </c>
      <c r="I2121">
        <v>1</v>
      </c>
      <c r="J2121">
        <v>20000</v>
      </c>
      <c r="K2121">
        <v>0.01</v>
      </c>
      <c r="L2121">
        <v>1</v>
      </c>
      <c r="M2121">
        <v>0</v>
      </c>
      <c r="N2121">
        <v>1</v>
      </c>
      <c r="O2121">
        <v>126</v>
      </c>
      <c r="P2121">
        <v>25</v>
      </c>
      <c r="Q2121">
        <v>102</v>
      </c>
      <c r="R2121">
        <v>0</v>
      </c>
      <c r="S2121">
        <v>0.693131485786993</v>
      </c>
      <c r="T2121">
        <v>0.802998123669663</v>
      </c>
      <c r="U2121" s="3">
        <v>1.7148722654024e-5</v>
      </c>
      <c r="V2121">
        <v>0.0345205379326033</v>
      </c>
      <c r="W2121">
        <v>0</v>
      </c>
      <c r="X2121">
        <v>0</v>
      </c>
      <c r="Y2121">
        <v>1336</v>
      </c>
      <c r="Z2121">
        <v>0</v>
      </c>
      <c r="AA2121">
        <v>10000</v>
      </c>
      <c r="AB2121">
        <v>4321.94285714285</v>
      </c>
    </row>
    <row r="2122" hidden="1" spans="1:28">
      <c r="A2122" t="s">
        <v>28</v>
      </c>
      <c r="B2122">
        <v>6</v>
      </c>
      <c r="C2122">
        <v>1</v>
      </c>
      <c r="D2122">
        <v>4</v>
      </c>
      <c r="E2122">
        <v>0.88</v>
      </c>
      <c r="F2122">
        <v>0.9</v>
      </c>
      <c r="G2122">
        <v>0.05</v>
      </c>
      <c r="H2122" t="s">
        <v>29</v>
      </c>
      <c r="I2122">
        <v>1</v>
      </c>
      <c r="J2122">
        <v>20000</v>
      </c>
      <c r="K2122">
        <v>0.01</v>
      </c>
      <c r="L2122">
        <v>1</v>
      </c>
      <c r="M2122">
        <v>1</v>
      </c>
      <c r="N2122">
        <v>0</v>
      </c>
      <c r="O2122">
        <v>28</v>
      </c>
      <c r="P2122">
        <v>0</v>
      </c>
      <c r="Q2122">
        <v>0</v>
      </c>
      <c r="R2122">
        <v>0</v>
      </c>
      <c r="S2122">
        <v>0.755097567534925</v>
      </c>
      <c r="T2122">
        <v>0.939571947208592</v>
      </c>
      <c r="U2122" s="3">
        <v>1.8721210870225e-5</v>
      </c>
      <c r="V2122">
        <v>0.0641511210185289</v>
      </c>
      <c r="W2122">
        <v>0</v>
      </c>
      <c r="X2122">
        <v>0</v>
      </c>
      <c r="Y2122">
        <v>6081.3448275862</v>
      </c>
      <c r="Z2122">
        <v>0</v>
      </c>
      <c r="AA2122">
        <v>10000</v>
      </c>
      <c r="AB2122">
        <v>640.428571428571</v>
      </c>
    </row>
    <row r="2123" hidden="1" spans="1:28">
      <c r="A2123" t="s">
        <v>28</v>
      </c>
      <c r="B2123">
        <v>6</v>
      </c>
      <c r="C2123">
        <v>1</v>
      </c>
      <c r="D2123">
        <v>4</v>
      </c>
      <c r="E2123">
        <v>0.88</v>
      </c>
      <c r="F2123">
        <v>0.9</v>
      </c>
      <c r="G2123">
        <v>0.035</v>
      </c>
      <c r="H2123" t="s">
        <v>29</v>
      </c>
      <c r="I2123">
        <v>1</v>
      </c>
      <c r="J2123">
        <v>20000</v>
      </c>
      <c r="K2123">
        <v>0.01</v>
      </c>
      <c r="L2123">
        <v>1</v>
      </c>
      <c r="M2123">
        <v>0</v>
      </c>
      <c r="N2123">
        <v>0</v>
      </c>
      <c r="O2123">
        <v>10000</v>
      </c>
      <c r="P2123">
        <v>24</v>
      </c>
      <c r="Q2123">
        <v>53</v>
      </c>
      <c r="R2123">
        <v>0</v>
      </c>
      <c r="S2123">
        <v>0.620546548285981</v>
      </c>
      <c r="T2123">
        <v>0.813339140229586</v>
      </c>
      <c r="U2123" s="3">
        <v>1.31884642126249e-5</v>
      </c>
      <c r="V2123">
        <v>0.0531200090629553</v>
      </c>
      <c r="W2123">
        <v>0</v>
      </c>
      <c r="X2123">
        <v>0</v>
      </c>
      <c r="Y2123">
        <v>1631.11320754716</v>
      </c>
      <c r="Z2123">
        <v>1</v>
      </c>
      <c r="AA2123">
        <v>65</v>
      </c>
      <c r="AB2123">
        <v>4115.12727272727</v>
      </c>
    </row>
    <row r="2124" hidden="1" spans="1:28">
      <c r="A2124" t="s">
        <v>28</v>
      </c>
      <c r="B2124">
        <v>6</v>
      </c>
      <c r="C2124">
        <v>1</v>
      </c>
      <c r="D2124">
        <v>4</v>
      </c>
      <c r="E2124">
        <v>0.88</v>
      </c>
      <c r="F2124">
        <v>0.9</v>
      </c>
      <c r="G2124">
        <v>0</v>
      </c>
      <c r="H2124" t="s">
        <v>29</v>
      </c>
      <c r="I2124">
        <v>1</v>
      </c>
      <c r="J2124">
        <v>20000</v>
      </c>
      <c r="K2124">
        <v>0.01</v>
      </c>
      <c r="L2124">
        <v>1</v>
      </c>
      <c r="M2124">
        <v>1</v>
      </c>
      <c r="N2124">
        <v>0</v>
      </c>
      <c r="O2124">
        <v>28</v>
      </c>
      <c r="P2124">
        <v>0</v>
      </c>
      <c r="Q2124">
        <v>0</v>
      </c>
      <c r="R2124">
        <v>0</v>
      </c>
      <c r="S2124">
        <v>0.75482098459285</v>
      </c>
      <c r="T2124">
        <v>0.951051509515048</v>
      </c>
      <c r="U2124" s="3">
        <v>2.13379361519238e-5</v>
      </c>
      <c r="V2124">
        <v>0.0733738218558449</v>
      </c>
      <c r="W2124">
        <v>0</v>
      </c>
      <c r="X2124">
        <v>0</v>
      </c>
      <c r="Y2124">
        <v>5901.82758620689</v>
      </c>
      <c r="Z2124">
        <v>0</v>
      </c>
      <c r="AA2124">
        <v>10000</v>
      </c>
      <c r="AB2124">
        <v>673</v>
      </c>
    </row>
    <row r="2125" hidden="1" spans="1:28">
      <c r="A2125" t="s">
        <v>28</v>
      </c>
      <c r="B2125">
        <v>6</v>
      </c>
      <c r="C2125">
        <v>1</v>
      </c>
      <c r="D2125">
        <v>4</v>
      </c>
      <c r="E2125">
        <v>0.88</v>
      </c>
      <c r="F2125">
        <v>0.9</v>
      </c>
      <c r="G2125">
        <v>0</v>
      </c>
      <c r="H2125" t="s">
        <v>29</v>
      </c>
      <c r="I2125">
        <v>1</v>
      </c>
      <c r="J2125">
        <v>20000</v>
      </c>
      <c r="K2125">
        <v>0.01</v>
      </c>
      <c r="L2125">
        <v>1</v>
      </c>
      <c r="M2125">
        <v>0</v>
      </c>
      <c r="N2125">
        <v>1</v>
      </c>
      <c r="O2125">
        <v>62</v>
      </c>
      <c r="P2125">
        <v>25</v>
      </c>
      <c r="Q2125">
        <v>38</v>
      </c>
      <c r="R2125">
        <v>0</v>
      </c>
      <c r="S2125">
        <v>0.648250458607511</v>
      </c>
      <c r="T2125">
        <v>0.844286042007937</v>
      </c>
      <c r="U2125" s="3">
        <v>1.71883838464264e-5</v>
      </c>
      <c r="V2125">
        <v>0.0455044985777478</v>
      </c>
      <c r="W2125">
        <v>0</v>
      </c>
      <c r="X2125">
        <v>0</v>
      </c>
      <c r="Y2125">
        <v>708.105263157894</v>
      </c>
      <c r="Z2125">
        <v>0</v>
      </c>
      <c r="AA2125">
        <v>10000</v>
      </c>
      <c r="AB2125">
        <v>2536.56097560975</v>
      </c>
    </row>
    <row r="2126" spans="1:28">
      <c r="A2126" t="s">
        <v>28</v>
      </c>
      <c r="B2126">
        <v>6</v>
      </c>
      <c r="C2126">
        <v>1</v>
      </c>
      <c r="D2126">
        <v>4</v>
      </c>
      <c r="E2126">
        <v>0.88</v>
      </c>
      <c r="F2126">
        <v>0.9</v>
      </c>
      <c r="G2126">
        <v>0.1</v>
      </c>
      <c r="H2126" t="s">
        <v>29</v>
      </c>
      <c r="I2126">
        <v>1</v>
      </c>
      <c r="J2126">
        <v>20000</v>
      </c>
      <c r="K2126">
        <v>0.01</v>
      </c>
      <c r="L2126">
        <v>1</v>
      </c>
      <c r="M2126">
        <v>0</v>
      </c>
      <c r="N2126">
        <v>1</v>
      </c>
      <c r="O2126">
        <v>188</v>
      </c>
      <c r="P2126">
        <v>26</v>
      </c>
      <c r="Q2126">
        <v>163</v>
      </c>
      <c r="R2126">
        <v>0</v>
      </c>
      <c r="S2126">
        <v>0.641247064570582</v>
      </c>
      <c r="T2126">
        <v>0.797960698411719</v>
      </c>
      <c r="U2126" s="3">
        <v>1.78437455841116e-5</v>
      </c>
      <c r="V2126">
        <v>0.045575325776718</v>
      </c>
      <c r="W2126">
        <v>0</v>
      </c>
      <c r="X2126">
        <v>0</v>
      </c>
      <c r="Y2126">
        <v>1169.85276073619</v>
      </c>
      <c r="Z2126">
        <v>0</v>
      </c>
      <c r="AA2126">
        <v>10000</v>
      </c>
      <c r="AB2126">
        <v>3396.01030927835</v>
      </c>
    </row>
    <row r="2127" hidden="1" spans="1:28">
      <c r="A2127" t="s">
        <v>28</v>
      </c>
      <c r="B2127">
        <v>6</v>
      </c>
      <c r="C2127">
        <v>1</v>
      </c>
      <c r="D2127">
        <v>4</v>
      </c>
      <c r="E2127">
        <v>0.88</v>
      </c>
      <c r="F2127">
        <v>0.9</v>
      </c>
      <c r="G2127">
        <v>0.05</v>
      </c>
      <c r="H2127" t="s">
        <v>29</v>
      </c>
      <c r="I2127">
        <v>1</v>
      </c>
      <c r="J2127">
        <v>20000</v>
      </c>
      <c r="K2127">
        <v>0.01</v>
      </c>
      <c r="L2127">
        <v>1</v>
      </c>
      <c r="M2127">
        <v>0</v>
      </c>
      <c r="N2127">
        <v>0</v>
      </c>
      <c r="O2127">
        <v>10000</v>
      </c>
      <c r="P2127">
        <v>24</v>
      </c>
      <c r="Q2127">
        <v>107</v>
      </c>
      <c r="R2127">
        <v>0</v>
      </c>
      <c r="S2127">
        <v>0.573099586110001</v>
      </c>
      <c r="T2127">
        <v>0.742091302950103</v>
      </c>
      <c r="U2127" s="3">
        <v>1.3957711810189e-5</v>
      </c>
      <c r="V2127">
        <v>0.0247500928912649</v>
      </c>
      <c r="W2127">
        <v>0</v>
      </c>
      <c r="X2127">
        <v>0</v>
      </c>
      <c r="Y2127">
        <v>1837.30841121495</v>
      </c>
      <c r="Z2127">
        <v>1</v>
      </c>
      <c r="AA2127">
        <v>119</v>
      </c>
      <c r="AB2127">
        <v>3716.92307692307</v>
      </c>
    </row>
    <row r="2128" spans="1:28">
      <c r="A2128" t="s">
        <v>28</v>
      </c>
      <c r="B2128">
        <v>6</v>
      </c>
      <c r="C2128">
        <v>1</v>
      </c>
      <c r="D2128">
        <v>4</v>
      </c>
      <c r="E2128">
        <v>0.88</v>
      </c>
      <c r="F2128">
        <v>0.9</v>
      </c>
      <c r="G2128">
        <v>0.1</v>
      </c>
      <c r="H2128" t="s">
        <v>29</v>
      </c>
      <c r="I2128">
        <v>1</v>
      </c>
      <c r="J2128">
        <v>20000</v>
      </c>
      <c r="K2128">
        <v>0.01</v>
      </c>
      <c r="L2128">
        <v>1</v>
      </c>
      <c r="M2128">
        <v>0</v>
      </c>
      <c r="N2128">
        <v>1</v>
      </c>
      <c r="O2128">
        <v>38</v>
      </c>
      <c r="P2128">
        <v>28</v>
      </c>
      <c r="Q2128">
        <v>11</v>
      </c>
      <c r="R2128">
        <v>0</v>
      </c>
      <c r="S2128">
        <v>0.633394929679746</v>
      </c>
      <c r="T2128">
        <v>0.933663098974178</v>
      </c>
      <c r="U2128" s="3">
        <v>2.21711352586812e-5</v>
      </c>
      <c r="V2128">
        <v>0.0720368749047614</v>
      </c>
      <c r="W2128">
        <v>0</v>
      </c>
      <c r="X2128">
        <v>0</v>
      </c>
      <c r="Y2128">
        <v>49.2727272727272</v>
      </c>
      <c r="Z2128">
        <v>0</v>
      </c>
      <c r="AA2128">
        <v>10000</v>
      </c>
      <c r="AB2128">
        <v>613.764705882352</v>
      </c>
    </row>
    <row r="2129" hidden="1" spans="1:28">
      <c r="A2129" t="s">
        <v>28</v>
      </c>
      <c r="B2129">
        <v>6</v>
      </c>
      <c r="C2129">
        <v>1</v>
      </c>
      <c r="D2129">
        <v>4</v>
      </c>
      <c r="E2129">
        <v>0.88</v>
      </c>
      <c r="F2129">
        <v>0.9</v>
      </c>
      <c r="G2129">
        <v>0.05</v>
      </c>
      <c r="H2129" t="s">
        <v>29</v>
      </c>
      <c r="I2129">
        <v>1</v>
      </c>
      <c r="J2129">
        <v>20000</v>
      </c>
      <c r="K2129">
        <v>0.01</v>
      </c>
      <c r="L2129">
        <v>1</v>
      </c>
      <c r="M2129">
        <v>0</v>
      </c>
      <c r="N2129">
        <v>1</v>
      </c>
      <c r="O2129">
        <v>250</v>
      </c>
      <c r="P2129">
        <v>26</v>
      </c>
      <c r="Q2129">
        <v>225</v>
      </c>
      <c r="R2129">
        <v>0</v>
      </c>
      <c r="S2129">
        <v>0.573708730627099</v>
      </c>
      <c r="T2129">
        <v>0.667555884023217</v>
      </c>
      <c r="U2129" s="3">
        <v>8.03180920762334e-6</v>
      </c>
      <c r="V2129">
        <v>0.0214098722996914</v>
      </c>
      <c r="W2129">
        <v>0</v>
      </c>
      <c r="X2129">
        <v>0</v>
      </c>
      <c r="Y2129">
        <v>1066.66222222222</v>
      </c>
      <c r="Z2129">
        <v>0</v>
      </c>
      <c r="AA2129">
        <v>10000</v>
      </c>
      <c r="AB2129">
        <v>2076.07547169811</v>
      </c>
    </row>
    <row r="2130" hidden="1" spans="1:28">
      <c r="A2130" t="s">
        <v>28</v>
      </c>
      <c r="B2130">
        <v>6</v>
      </c>
      <c r="C2130">
        <v>1</v>
      </c>
      <c r="D2130">
        <v>4</v>
      </c>
      <c r="E2130">
        <v>0.88</v>
      </c>
      <c r="F2130">
        <v>0.9</v>
      </c>
      <c r="G2130">
        <v>0.035</v>
      </c>
      <c r="H2130" t="s">
        <v>29</v>
      </c>
      <c r="I2130">
        <v>1</v>
      </c>
      <c r="J2130">
        <v>20000</v>
      </c>
      <c r="K2130">
        <v>0.01</v>
      </c>
      <c r="L2130">
        <v>1</v>
      </c>
      <c r="M2130">
        <v>1</v>
      </c>
      <c r="N2130">
        <v>0</v>
      </c>
      <c r="O2130">
        <v>27</v>
      </c>
      <c r="P2130">
        <v>0</v>
      </c>
      <c r="Q2130">
        <v>0</v>
      </c>
      <c r="R2130">
        <v>0</v>
      </c>
      <c r="S2130">
        <v>0.790243135276532</v>
      </c>
      <c r="T2130">
        <v>0.943826137784071</v>
      </c>
      <c r="U2130" s="3">
        <v>2.13510066765715e-5</v>
      </c>
      <c r="V2130">
        <v>0.0451023422208356</v>
      </c>
      <c r="W2130">
        <v>0</v>
      </c>
      <c r="X2130">
        <v>0</v>
      </c>
      <c r="Y2130">
        <v>6187.46428571428</v>
      </c>
      <c r="Z2130">
        <v>0</v>
      </c>
      <c r="AA2130">
        <v>10000</v>
      </c>
      <c r="AB2130">
        <v>511.666666666666</v>
      </c>
    </row>
    <row r="2131" hidden="1" spans="1:28">
      <c r="A2131" t="s">
        <v>28</v>
      </c>
      <c r="B2131">
        <v>6</v>
      </c>
      <c r="C2131">
        <v>1</v>
      </c>
      <c r="D2131">
        <v>4</v>
      </c>
      <c r="E2131">
        <v>0.88</v>
      </c>
      <c r="F2131">
        <v>0.9</v>
      </c>
      <c r="G2131">
        <v>0.05</v>
      </c>
      <c r="H2131" t="s">
        <v>29</v>
      </c>
      <c r="I2131">
        <v>1</v>
      </c>
      <c r="J2131">
        <v>20000</v>
      </c>
      <c r="K2131">
        <v>0.01</v>
      </c>
      <c r="L2131">
        <v>1</v>
      </c>
      <c r="M2131">
        <v>0</v>
      </c>
      <c r="N2131">
        <v>0</v>
      </c>
      <c r="O2131">
        <v>10000</v>
      </c>
      <c r="P2131">
        <v>26</v>
      </c>
      <c r="Q2131">
        <v>13</v>
      </c>
      <c r="R2131">
        <v>0</v>
      </c>
      <c r="S2131">
        <v>0.735370897877363</v>
      </c>
      <c r="T2131">
        <v>0.880780635037069</v>
      </c>
      <c r="U2131" s="3">
        <v>1.36246031137358e-5</v>
      </c>
      <c r="V2131">
        <v>0.0468388745601974</v>
      </c>
      <c r="W2131">
        <v>0</v>
      </c>
      <c r="X2131">
        <v>0</v>
      </c>
      <c r="Y2131">
        <v>3785.92307692307</v>
      </c>
      <c r="Z2131">
        <v>1</v>
      </c>
      <c r="AA2131">
        <v>27</v>
      </c>
      <c r="AB2131">
        <v>6287.35294117647</v>
      </c>
    </row>
    <row r="2132" hidden="1" spans="1:28">
      <c r="A2132" t="s">
        <v>28</v>
      </c>
      <c r="B2132">
        <v>6</v>
      </c>
      <c r="C2132">
        <v>1</v>
      </c>
      <c r="D2132">
        <v>4</v>
      </c>
      <c r="E2132">
        <v>0.88</v>
      </c>
      <c r="F2132">
        <v>0.9</v>
      </c>
      <c r="G2132">
        <v>0.035</v>
      </c>
      <c r="H2132" t="s">
        <v>29</v>
      </c>
      <c r="I2132">
        <v>1</v>
      </c>
      <c r="J2132">
        <v>20000</v>
      </c>
      <c r="K2132">
        <v>0.01</v>
      </c>
      <c r="L2132">
        <v>1</v>
      </c>
      <c r="M2132">
        <v>1</v>
      </c>
      <c r="N2132">
        <v>0</v>
      </c>
      <c r="O2132">
        <v>28</v>
      </c>
      <c r="P2132">
        <v>0</v>
      </c>
      <c r="Q2132">
        <v>0</v>
      </c>
      <c r="R2132">
        <v>0</v>
      </c>
      <c r="S2132">
        <v>0.755889397416882</v>
      </c>
      <c r="T2132">
        <v>0.939356255983577</v>
      </c>
      <c r="U2132" s="3">
        <v>1.72003956253625e-5</v>
      </c>
      <c r="V2132">
        <v>0.0544087493192756</v>
      </c>
      <c r="W2132">
        <v>0</v>
      </c>
      <c r="X2132">
        <v>0</v>
      </c>
      <c r="Y2132">
        <v>5981.51724137931</v>
      </c>
      <c r="Z2132">
        <v>0</v>
      </c>
      <c r="AA2132">
        <v>10000</v>
      </c>
      <c r="AB2132">
        <v>515</v>
      </c>
    </row>
    <row r="2133" hidden="1" spans="1:28">
      <c r="A2133" t="s">
        <v>28</v>
      </c>
      <c r="B2133">
        <v>6</v>
      </c>
      <c r="C2133">
        <v>1</v>
      </c>
      <c r="D2133">
        <v>4</v>
      </c>
      <c r="E2133">
        <v>0.88</v>
      </c>
      <c r="F2133">
        <v>0.9</v>
      </c>
      <c r="G2133">
        <v>0</v>
      </c>
      <c r="H2133" t="s">
        <v>29</v>
      </c>
      <c r="I2133">
        <v>1</v>
      </c>
      <c r="J2133">
        <v>20000</v>
      </c>
      <c r="K2133">
        <v>0.01</v>
      </c>
      <c r="L2133">
        <v>1</v>
      </c>
      <c r="M2133">
        <v>0</v>
      </c>
      <c r="N2133">
        <v>1</v>
      </c>
      <c r="O2133">
        <v>88</v>
      </c>
      <c r="P2133">
        <v>25</v>
      </c>
      <c r="Q2133">
        <v>64</v>
      </c>
      <c r="R2133">
        <v>0</v>
      </c>
      <c r="S2133">
        <v>0.460324123258123</v>
      </c>
      <c r="T2133">
        <v>0.584859340430002</v>
      </c>
      <c r="U2133">
        <v>0.000119282579472077</v>
      </c>
      <c r="V2133">
        <v>0.0244777626545447</v>
      </c>
      <c r="W2133">
        <v>0</v>
      </c>
      <c r="X2133">
        <v>0</v>
      </c>
      <c r="Y2133">
        <v>709.5</v>
      </c>
      <c r="Z2133">
        <v>0</v>
      </c>
      <c r="AA2133">
        <v>10000</v>
      </c>
      <c r="AB2133">
        <v>2404.64705882352</v>
      </c>
    </row>
    <row r="2134" hidden="1" spans="1:28">
      <c r="A2134" t="s">
        <v>28</v>
      </c>
      <c r="B2134">
        <v>6</v>
      </c>
      <c r="C2134">
        <v>1</v>
      </c>
      <c r="D2134">
        <v>4</v>
      </c>
      <c r="E2134">
        <v>0.88</v>
      </c>
      <c r="F2134">
        <v>0.9</v>
      </c>
      <c r="G2134">
        <v>0.035</v>
      </c>
      <c r="H2134" t="s">
        <v>29</v>
      </c>
      <c r="I2134">
        <v>1</v>
      </c>
      <c r="J2134">
        <v>20000</v>
      </c>
      <c r="K2134">
        <v>0.01</v>
      </c>
      <c r="L2134">
        <v>1</v>
      </c>
      <c r="M2134">
        <v>1</v>
      </c>
      <c r="N2134">
        <v>0</v>
      </c>
      <c r="O2134">
        <v>27</v>
      </c>
      <c r="P2134">
        <v>0</v>
      </c>
      <c r="Q2134">
        <v>0</v>
      </c>
      <c r="R2134">
        <v>0</v>
      </c>
      <c r="S2134">
        <v>0.732739841760215</v>
      </c>
      <c r="T2134">
        <v>0.945729560247324</v>
      </c>
      <c r="U2134" s="3">
        <v>4.02541286467822e-5</v>
      </c>
      <c r="V2134">
        <v>0.077332444588244</v>
      </c>
      <c r="W2134">
        <v>0</v>
      </c>
      <c r="X2134">
        <v>0</v>
      </c>
      <c r="Y2134">
        <v>6041.46428571428</v>
      </c>
      <c r="Z2134">
        <v>0</v>
      </c>
      <c r="AA2134">
        <v>10000</v>
      </c>
      <c r="AB2134">
        <v>223.5</v>
      </c>
    </row>
    <row r="2135" spans="1:28">
      <c r="A2135" t="s">
        <v>28</v>
      </c>
      <c r="B2135">
        <v>6</v>
      </c>
      <c r="C2135">
        <v>1</v>
      </c>
      <c r="D2135">
        <v>4</v>
      </c>
      <c r="E2135">
        <v>0.88</v>
      </c>
      <c r="F2135">
        <v>0.9</v>
      </c>
      <c r="G2135">
        <v>0.1</v>
      </c>
      <c r="H2135" t="s">
        <v>29</v>
      </c>
      <c r="I2135">
        <v>1</v>
      </c>
      <c r="J2135">
        <v>20000</v>
      </c>
      <c r="K2135">
        <v>0.01</v>
      </c>
      <c r="L2135">
        <v>1</v>
      </c>
      <c r="M2135">
        <v>0</v>
      </c>
      <c r="N2135">
        <v>0</v>
      </c>
      <c r="O2135">
        <v>10000</v>
      </c>
      <c r="P2135">
        <v>26</v>
      </c>
      <c r="Q2135">
        <v>350</v>
      </c>
      <c r="R2135">
        <v>1</v>
      </c>
      <c r="S2135">
        <v>0.711839881704234</v>
      </c>
      <c r="T2135">
        <v>0.822089979998033</v>
      </c>
      <c r="U2135" s="3">
        <v>5.49690650928384e-6</v>
      </c>
      <c r="V2135">
        <v>0.0244191154005738</v>
      </c>
      <c r="W2135">
        <v>1</v>
      </c>
      <c r="X2135">
        <v>0</v>
      </c>
      <c r="Y2135">
        <v>1892.83714285714</v>
      </c>
      <c r="Z2135">
        <v>0</v>
      </c>
      <c r="AA2135">
        <v>10000</v>
      </c>
      <c r="AB2135">
        <v>5550.72535211267</v>
      </c>
    </row>
    <row r="2136" spans="1:28">
      <c r="A2136" t="s">
        <v>28</v>
      </c>
      <c r="B2136">
        <v>6</v>
      </c>
      <c r="C2136">
        <v>1</v>
      </c>
      <c r="D2136">
        <v>4</v>
      </c>
      <c r="E2136">
        <v>0.88</v>
      </c>
      <c r="F2136">
        <v>0.9</v>
      </c>
      <c r="G2136">
        <v>0.1</v>
      </c>
      <c r="H2136" t="s">
        <v>29</v>
      </c>
      <c r="I2136">
        <v>1</v>
      </c>
      <c r="J2136">
        <v>20000</v>
      </c>
      <c r="K2136">
        <v>0.01</v>
      </c>
      <c r="L2136">
        <v>1</v>
      </c>
      <c r="M2136">
        <v>0</v>
      </c>
      <c r="N2136">
        <v>1</v>
      </c>
      <c r="O2136">
        <v>159</v>
      </c>
      <c r="P2136">
        <v>27</v>
      </c>
      <c r="Q2136">
        <v>133</v>
      </c>
      <c r="R2136">
        <v>0</v>
      </c>
      <c r="S2136">
        <v>0.638352365560593</v>
      </c>
      <c r="T2136">
        <v>0.838260645531257</v>
      </c>
      <c r="U2136" s="3">
        <v>1.14507630838967e-5</v>
      </c>
      <c r="V2136">
        <v>0.0484167256056991</v>
      </c>
      <c r="W2136">
        <v>0</v>
      </c>
      <c r="X2136">
        <v>0</v>
      </c>
      <c r="Y2136">
        <v>1854.40601503759</v>
      </c>
      <c r="Z2136">
        <v>0</v>
      </c>
      <c r="AA2136">
        <v>10000</v>
      </c>
      <c r="AB2136">
        <v>6709.5294117647</v>
      </c>
    </row>
    <row r="2137" hidden="1" spans="1:28">
      <c r="A2137" t="s">
        <v>28</v>
      </c>
      <c r="B2137">
        <v>6</v>
      </c>
      <c r="C2137">
        <v>1</v>
      </c>
      <c r="D2137">
        <v>4</v>
      </c>
      <c r="E2137">
        <v>0.88</v>
      </c>
      <c r="F2137">
        <v>0.9</v>
      </c>
      <c r="G2137">
        <v>0</v>
      </c>
      <c r="H2137" t="s">
        <v>29</v>
      </c>
      <c r="I2137">
        <v>1</v>
      </c>
      <c r="J2137">
        <v>20000</v>
      </c>
      <c r="K2137">
        <v>0.01</v>
      </c>
      <c r="L2137">
        <v>1</v>
      </c>
      <c r="M2137">
        <v>0</v>
      </c>
      <c r="N2137">
        <v>1</v>
      </c>
      <c r="O2137">
        <v>116</v>
      </c>
      <c r="P2137">
        <v>28</v>
      </c>
      <c r="Q2137">
        <v>89</v>
      </c>
      <c r="R2137">
        <v>0</v>
      </c>
      <c r="S2137">
        <v>0.62576023106251</v>
      </c>
      <c r="T2137">
        <v>0.739773008488186</v>
      </c>
      <c r="U2137" s="3">
        <v>7.6410757355644e-6</v>
      </c>
      <c r="V2137">
        <v>0.0250077695580453</v>
      </c>
      <c r="W2137">
        <v>0</v>
      </c>
      <c r="X2137">
        <v>0</v>
      </c>
      <c r="Y2137">
        <v>743.76404494382</v>
      </c>
      <c r="Z2137">
        <v>0</v>
      </c>
      <c r="AA2137">
        <v>10000</v>
      </c>
      <c r="AB2137">
        <v>2680.08</v>
      </c>
    </row>
    <row r="2138" hidden="1" spans="1:28">
      <c r="A2138" t="s">
        <v>28</v>
      </c>
      <c r="B2138">
        <v>6</v>
      </c>
      <c r="C2138">
        <v>1</v>
      </c>
      <c r="D2138">
        <v>4</v>
      </c>
      <c r="E2138">
        <v>0.88</v>
      </c>
      <c r="F2138">
        <v>0.9</v>
      </c>
      <c r="G2138">
        <v>0.05</v>
      </c>
      <c r="H2138" t="s">
        <v>29</v>
      </c>
      <c r="I2138">
        <v>1</v>
      </c>
      <c r="J2138">
        <v>20000</v>
      </c>
      <c r="K2138">
        <v>0.01</v>
      </c>
      <c r="L2138">
        <v>1</v>
      </c>
      <c r="M2138">
        <v>0</v>
      </c>
      <c r="N2138">
        <v>1</v>
      </c>
      <c r="O2138">
        <v>308</v>
      </c>
      <c r="P2138">
        <v>27</v>
      </c>
      <c r="Q2138">
        <v>282</v>
      </c>
      <c r="R2138">
        <v>0</v>
      </c>
      <c r="S2138">
        <v>0.674226161257138</v>
      </c>
      <c r="T2138">
        <v>0.76435886399746</v>
      </c>
      <c r="U2138" s="3">
        <v>3.06419292313897e-5</v>
      </c>
      <c r="V2138">
        <v>0.0280357958706602</v>
      </c>
      <c r="W2138">
        <v>0</v>
      </c>
      <c r="X2138">
        <v>0</v>
      </c>
      <c r="Y2138">
        <v>965.581560283688</v>
      </c>
      <c r="Z2138">
        <v>0</v>
      </c>
      <c r="AA2138">
        <v>10000</v>
      </c>
      <c r="AB2138">
        <v>3226.22119815668</v>
      </c>
    </row>
    <row r="2139" hidden="1" spans="1:28">
      <c r="A2139" t="s">
        <v>28</v>
      </c>
      <c r="B2139">
        <v>6</v>
      </c>
      <c r="C2139">
        <v>1</v>
      </c>
      <c r="D2139">
        <v>4</v>
      </c>
      <c r="E2139">
        <v>0.88</v>
      </c>
      <c r="F2139">
        <v>0.9</v>
      </c>
      <c r="G2139">
        <v>0.05</v>
      </c>
      <c r="H2139" t="s">
        <v>29</v>
      </c>
      <c r="I2139">
        <v>1</v>
      </c>
      <c r="J2139">
        <v>20000</v>
      </c>
      <c r="K2139">
        <v>0.01</v>
      </c>
      <c r="L2139">
        <v>1</v>
      </c>
      <c r="M2139">
        <v>0</v>
      </c>
      <c r="N2139">
        <v>1</v>
      </c>
      <c r="O2139">
        <v>218</v>
      </c>
      <c r="P2139">
        <v>24</v>
      </c>
      <c r="Q2139">
        <v>195</v>
      </c>
      <c r="R2139">
        <v>0</v>
      </c>
      <c r="S2139">
        <v>0.672776195133262</v>
      </c>
      <c r="T2139">
        <v>0.727619916115053</v>
      </c>
      <c r="U2139" s="3">
        <v>4.11598725053885e-6</v>
      </c>
      <c r="V2139">
        <v>0.0174974142228432</v>
      </c>
      <c r="W2139">
        <v>0</v>
      </c>
      <c r="X2139">
        <v>0</v>
      </c>
      <c r="Y2139">
        <v>852.71282051282</v>
      </c>
      <c r="Z2139">
        <v>0</v>
      </c>
      <c r="AA2139">
        <v>10000</v>
      </c>
      <c r="AB2139">
        <v>3388.34645669291</v>
      </c>
    </row>
    <row r="2140" hidden="1" spans="1:28">
      <c r="A2140" t="s">
        <v>28</v>
      </c>
      <c r="B2140">
        <v>6</v>
      </c>
      <c r="C2140">
        <v>1</v>
      </c>
      <c r="D2140">
        <v>4</v>
      </c>
      <c r="E2140">
        <v>0.88</v>
      </c>
      <c r="F2140">
        <v>0.9</v>
      </c>
      <c r="G2140">
        <v>0</v>
      </c>
      <c r="H2140" t="s">
        <v>29</v>
      </c>
      <c r="I2140">
        <v>1</v>
      </c>
      <c r="J2140">
        <v>20000</v>
      </c>
      <c r="K2140">
        <v>0.01</v>
      </c>
      <c r="L2140">
        <v>1</v>
      </c>
      <c r="M2140">
        <v>0</v>
      </c>
      <c r="N2140">
        <v>1</v>
      </c>
      <c r="O2140">
        <v>143</v>
      </c>
      <c r="P2140">
        <v>26</v>
      </c>
      <c r="Q2140">
        <v>118</v>
      </c>
      <c r="R2140">
        <v>0</v>
      </c>
      <c r="S2140">
        <v>0.611140865864207</v>
      </c>
      <c r="T2140">
        <v>0.75330311569378</v>
      </c>
      <c r="U2140" s="3">
        <v>5.63749279949927e-6</v>
      </c>
      <c r="V2140">
        <v>0.0308700011066846</v>
      </c>
      <c r="W2140">
        <v>0</v>
      </c>
      <c r="X2140">
        <v>0</v>
      </c>
      <c r="Y2140">
        <v>645.016949152542</v>
      </c>
      <c r="Z2140">
        <v>0</v>
      </c>
      <c r="AA2140">
        <v>10000</v>
      </c>
      <c r="AB2140">
        <v>2511.8431372549</v>
      </c>
    </row>
    <row r="2141" hidden="1" spans="1:28">
      <c r="A2141" t="s">
        <v>28</v>
      </c>
      <c r="B2141">
        <v>6</v>
      </c>
      <c r="C2141">
        <v>1</v>
      </c>
      <c r="D2141">
        <v>4</v>
      </c>
      <c r="E2141">
        <v>0.88</v>
      </c>
      <c r="F2141">
        <v>0.9</v>
      </c>
      <c r="G2141">
        <v>0.05</v>
      </c>
      <c r="H2141" t="s">
        <v>29</v>
      </c>
      <c r="I2141">
        <v>1</v>
      </c>
      <c r="J2141">
        <v>20000</v>
      </c>
      <c r="K2141">
        <v>0.01</v>
      </c>
      <c r="L2141">
        <v>1</v>
      </c>
      <c r="M2141">
        <v>1</v>
      </c>
      <c r="N2141">
        <v>0</v>
      </c>
      <c r="O2141">
        <v>32</v>
      </c>
      <c r="P2141">
        <v>0</v>
      </c>
      <c r="Q2141">
        <v>0</v>
      </c>
      <c r="R2141">
        <v>0</v>
      </c>
      <c r="S2141">
        <v>0.662999090042257</v>
      </c>
      <c r="T2141">
        <v>0.938106741898566</v>
      </c>
      <c r="U2141" s="3">
        <v>6.2820354212701e-5</v>
      </c>
      <c r="V2141">
        <v>0.0900448927786681</v>
      </c>
      <c r="W2141">
        <v>0</v>
      </c>
      <c r="X2141">
        <v>0</v>
      </c>
      <c r="Y2141">
        <v>5365.36363636363</v>
      </c>
      <c r="Z2141">
        <v>0</v>
      </c>
      <c r="AA2141">
        <v>10000</v>
      </c>
      <c r="AB2141">
        <v>507.272727272727</v>
      </c>
    </row>
    <row r="2142" hidden="1" spans="1:28">
      <c r="A2142" t="s">
        <v>28</v>
      </c>
      <c r="B2142">
        <v>6</v>
      </c>
      <c r="C2142">
        <v>1</v>
      </c>
      <c r="D2142">
        <v>4</v>
      </c>
      <c r="E2142">
        <v>0.88</v>
      </c>
      <c r="F2142">
        <v>0.9</v>
      </c>
      <c r="G2142">
        <v>0</v>
      </c>
      <c r="H2142" t="s">
        <v>29</v>
      </c>
      <c r="I2142">
        <v>1</v>
      </c>
      <c r="J2142">
        <v>20000</v>
      </c>
      <c r="K2142">
        <v>0.01</v>
      </c>
      <c r="L2142">
        <v>1</v>
      </c>
      <c r="M2142">
        <v>1</v>
      </c>
      <c r="N2142">
        <v>0</v>
      </c>
      <c r="O2142">
        <v>29</v>
      </c>
      <c r="P2142">
        <v>0</v>
      </c>
      <c r="Q2142">
        <v>0</v>
      </c>
      <c r="R2142">
        <v>0</v>
      </c>
      <c r="S2142">
        <v>0.716657029563198</v>
      </c>
      <c r="T2142">
        <v>0.93493430968461</v>
      </c>
      <c r="U2142" s="3">
        <v>3.50188293536615e-5</v>
      </c>
      <c r="V2142">
        <v>0.0731678867197684</v>
      </c>
      <c r="W2142">
        <v>0</v>
      </c>
      <c r="X2142">
        <v>0</v>
      </c>
      <c r="Y2142">
        <v>5874.26666666666</v>
      </c>
      <c r="Z2142">
        <v>0</v>
      </c>
      <c r="AA2142">
        <v>10000</v>
      </c>
      <c r="AB2142">
        <v>510.25</v>
      </c>
    </row>
    <row r="2143" hidden="1" spans="1:28">
      <c r="A2143" t="s">
        <v>28</v>
      </c>
      <c r="B2143">
        <v>6</v>
      </c>
      <c r="C2143">
        <v>1</v>
      </c>
      <c r="D2143">
        <v>4</v>
      </c>
      <c r="E2143">
        <v>0.88</v>
      </c>
      <c r="F2143">
        <v>0.9</v>
      </c>
      <c r="G2143">
        <v>0</v>
      </c>
      <c r="H2143" t="s">
        <v>29</v>
      </c>
      <c r="I2143">
        <v>1</v>
      </c>
      <c r="J2143">
        <v>20000</v>
      </c>
      <c r="K2143">
        <v>0.01</v>
      </c>
      <c r="L2143">
        <v>1</v>
      </c>
      <c r="M2143">
        <v>0</v>
      </c>
      <c r="N2143">
        <v>0</v>
      </c>
      <c r="O2143">
        <v>10000</v>
      </c>
      <c r="P2143">
        <v>28</v>
      </c>
      <c r="Q2143">
        <v>348</v>
      </c>
      <c r="R2143">
        <v>1</v>
      </c>
      <c r="S2143">
        <v>0.705352986524246</v>
      </c>
      <c r="T2143">
        <v>0.787245768088792</v>
      </c>
      <c r="U2143" s="3">
        <v>4.51542486593958e-6</v>
      </c>
      <c r="V2143">
        <v>0.0188836228279527</v>
      </c>
      <c r="W2143">
        <v>1</v>
      </c>
      <c r="X2143">
        <v>0</v>
      </c>
      <c r="Y2143">
        <v>1227.62931034482</v>
      </c>
      <c r="Z2143">
        <v>0</v>
      </c>
      <c r="AA2143">
        <v>10000</v>
      </c>
      <c r="AB2143">
        <v>4411.20070422535</v>
      </c>
    </row>
    <row r="2144" hidden="1" spans="1:28">
      <c r="A2144" t="s">
        <v>28</v>
      </c>
      <c r="B2144">
        <v>6</v>
      </c>
      <c r="C2144">
        <v>1</v>
      </c>
      <c r="D2144">
        <v>4</v>
      </c>
      <c r="E2144">
        <v>0.88</v>
      </c>
      <c r="F2144">
        <v>0.9</v>
      </c>
      <c r="G2144">
        <v>0</v>
      </c>
      <c r="H2144" t="s">
        <v>29</v>
      </c>
      <c r="I2144">
        <v>1</v>
      </c>
      <c r="J2144">
        <v>20000</v>
      </c>
      <c r="K2144">
        <v>0.01</v>
      </c>
      <c r="L2144">
        <v>1</v>
      </c>
      <c r="M2144">
        <v>0</v>
      </c>
      <c r="N2144">
        <v>1</v>
      </c>
      <c r="O2144">
        <v>39</v>
      </c>
      <c r="P2144">
        <v>28</v>
      </c>
      <c r="Q2144">
        <v>12</v>
      </c>
      <c r="R2144">
        <v>0</v>
      </c>
      <c r="S2144">
        <v>0.637662125418987</v>
      </c>
      <c r="T2144">
        <v>0.898413229835697</v>
      </c>
      <c r="U2144" s="3">
        <v>6.65446257424155e-5</v>
      </c>
      <c r="V2144">
        <v>0.058380500198915</v>
      </c>
      <c r="W2144">
        <v>0</v>
      </c>
      <c r="X2144">
        <v>0</v>
      </c>
      <c r="Y2144">
        <v>161.916666666666</v>
      </c>
      <c r="Z2144">
        <v>0</v>
      </c>
      <c r="AA2144">
        <v>10000</v>
      </c>
      <c r="AB2144">
        <v>904.294117647058</v>
      </c>
    </row>
    <row r="2145" spans="1:28">
      <c r="A2145" t="s">
        <v>28</v>
      </c>
      <c r="B2145">
        <v>6</v>
      </c>
      <c r="C2145">
        <v>1</v>
      </c>
      <c r="D2145">
        <v>4</v>
      </c>
      <c r="E2145">
        <v>0.88</v>
      </c>
      <c r="F2145">
        <v>0.9</v>
      </c>
      <c r="G2145">
        <v>0.1</v>
      </c>
      <c r="H2145" t="s">
        <v>29</v>
      </c>
      <c r="I2145">
        <v>1</v>
      </c>
      <c r="J2145">
        <v>20000</v>
      </c>
      <c r="K2145">
        <v>0.01</v>
      </c>
      <c r="L2145">
        <v>1</v>
      </c>
      <c r="M2145">
        <v>0</v>
      </c>
      <c r="N2145">
        <v>1</v>
      </c>
      <c r="O2145">
        <v>127</v>
      </c>
      <c r="P2145">
        <v>25</v>
      </c>
      <c r="Q2145">
        <v>103</v>
      </c>
      <c r="R2145">
        <v>0</v>
      </c>
      <c r="S2145">
        <v>0.756663114702728</v>
      </c>
      <c r="T2145">
        <v>0.862711131886982</v>
      </c>
      <c r="U2145" s="3">
        <v>2.31506841208626e-5</v>
      </c>
      <c r="V2145">
        <v>0.0498315971154093</v>
      </c>
      <c r="W2145">
        <v>0</v>
      </c>
      <c r="X2145">
        <v>0</v>
      </c>
      <c r="Y2145">
        <v>1562.61165048543</v>
      </c>
      <c r="Z2145">
        <v>0</v>
      </c>
      <c r="AA2145">
        <v>10000</v>
      </c>
      <c r="AB2145">
        <v>3388.44444444444</v>
      </c>
    </row>
    <row r="2146" hidden="1" spans="1:28">
      <c r="A2146" t="s">
        <v>28</v>
      </c>
      <c r="B2146">
        <v>6</v>
      </c>
      <c r="C2146">
        <v>1</v>
      </c>
      <c r="D2146">
        <v>4</v>
      </c>
      <c r="E2146">
        <v>0.88</v>
      </c>
      <c r="F2146">
        <v>0.9</v>
      </c>
      <c r="G2146">
        <v>0.035</v>
      </c>
      <c r="H2146" t="s">
        <v>29</v>
      </c>
      <c r="I2146">
        <v>1</v>
      </c>
      <c r="J2146">
        <v>20000</v>
      </c>
      <c r="K2146">
        <v>0.01</v>
      </c>
      <c r="L2146">
        <v>1</v>
      </c>
      <c r="M2146">
        <v>0</v>
      </c>
      <c r="N2146">
        <v>1</v>
      </c>
      <c r="O2146">
        <v>67</v>
      </c>
      <c r="P2146">
        <v>31</v>
      </c>
      <c r="Q2146">
        <v>37</v>
      </c>
      <c r="R2146">
        <v>0</v>
      </c>
      <c r="S2146">
        <v>0.653808575039801</v>
      </c>
      <c r="T2146">
        <v>0.869539235170151</v>
      </c>
      <c r="U2146" s="3">
        <v>1.00744788444315e-5</v>
      </c>
      <c r="V2146">
        <v>0.0467200706865941</v>
      </c>
      <c r="W2146">
        <v>0</v>
      </c>
      <c r="X2146">
        <v>0</v>
      </c>
      <c r="Y2146">
        <v>1023.05405405405</v>
      </c>
      <c r="Z2146">
        <v>0</v>
      </c>
      <c r="AA2146">
        <v>10000</v>
      </c>
      <c r="AB2146">
        <v>2815.84782608695</v>
      </c>
    </row>
    <row r="2147" hidden="1" spans="1:28">
      <c r="A2147" t="s">
        <v>28</v>
      </c>
      <c r="B2147">
        <v>6</v>
      </c>
      <c r="C2147">
        <v>1</v>
      </c>
      <c r="D2147">
        <v>4</v>
      </c>
      <c r="E2147">
        <v>0.88</v>
      </c>
      <c r="F2147">
        <v>0.9</v>
      </c>
      <c r="G2147">
        <v>0.05</v>
      </c>
      <c r="H2147" t="s">
        <v>29</v>
      </c>
      <c r="I2147">
        <v>1</v>
      </c>
      <c r="J2147">
        <v>20000</v>
      </c>
      <c r="K2147">
        <v>0.01</v>
      </c>
      <c r="L2147">
        <v>1</v>
      </c>
      <c r="M2147">
        <v>1</v>
      </c>
      <c r="N2147">
        <v>0</v>
      </c>
      <c r="O2147">
        <v>28</v>
      </c>
      <c r="P2147">
        <v>0</v>
      </c>
      <c r="Q2147">
        <v>0</v>
      </c>
      <c r="R2147">
        <v>0</v>
      </c>
      <c r="S2147">
        <v>0.762770044346775</v>
      </c>
      <c r="T2147">
        <v>0.954190911096758</v>
      </c>
      <c r="U2147" s="3">
        <v>2.05769252694214e-5</v>
      </c>
      <c r="V2147">
        <v>0.0660918375247731</v>
      </c>
      <c r="W2147">
        <v>0</v>
      </c>
      <c r="X2147">
        <v>0</v>
      </c>
      <c r="Y2147">
        <v>6170.24137931034</v>
      </c>
      <c r="Z2147">
        <v>0</v>
      </c>
      <c r="AA2147">
        <v>10000</v>
      </c>
      <c r="AB2147">
        <v>561</v>
      </c>
    </row>
    <row r="2148" hidden="1" spans="1:28">
      <c r="A2148" t="s">
        <v>28</v>
      </c>
      <c r="B2148">
        <v>6</v>
      </c>
      <c r="C2148">
        <v>1</v>
      </c>
      <c r="D2148">
        <v>4</v>
      </c>
      <c r="E2148">
        <v>0.88</v>
      </c>
      <c r="F2148">
        <v>0.9</v>
      </c>
      <c r="G2148">
        <v>0.05</v>
      </c>
      <c r="H2148" t="s">
        <v>29</v>
      </c>
      <c r="I2148">
        <v>1</v>
      </c>
      <c r="J2148">
        <v>20000</v>
      </c>
      <c r="K2148">
        <v>0.01</v>
      </c>
      <c r="L2148">
        <v>1</v>
      </c>
      <c r="M2148">
        <v>0</v>
      </c>
      <c r="N2148">
        <v>1</v>
      </c>
      <c r="O2148">
        <v>153</v>
      </c>
      <c r="P2148">
        <v>25</v>
      </c>
      <c r="Q2148">
        <v>129</v>
      </c>
      <c r="R2148">
        <v>0</v>
      </c>
      <c r="S2148">
        <v>0.657545180594982</v>
      </c>
      <c r="T2148">
        <v>0.69325924756663</v>
      </c>
      <c r="U2148" s="3">
        <v>5.46516919423047e-6</v>
      </c>
      <c r="V2148">
        <v>0.0133037447873207</v>
      </c>
      <c r="W2148">
        <v>0</v>
      </c>
      <c r="X2148">
        <v>0</v>
      </c>
      <c r="Y2148">
        <v>586.054263565891</v>
      </c>
      <c r="Z2148">
        <v>0</v>
      </c>
      <c r="AA2148">
        <v>10000</v>
      </c>
      <c r="AB2148">
        <v>2239.06451612903</v>
      </c>
    </row>
    <row r="2149" spans="1:28">
      <c r="A2149" t="s">
        <v>28</v>
      </c>
      <c r="B2149">
        <v>6</v>
      </c>
      <c r="C2149">
        <v>1</v>
      </c>
      <c r="D2149">
        <v>4</v>
      </c>
      <c r="E2149">
        <v>0.88</v>
      </c>
      <c r="F2149">
        <v>0.9</v>
      </c>
      <c r="G2149">
        <v>0.1</v>
      </c>
      <c r="H2149" t="s">
        <v>29</v>
      </c>
      <c r="I2149">
        <v>1</v>
      </c>
      <c r="J2149">
        <v>20000</v>
      </c>
      <c r="K2149">
        <v>0.01</v>
      </c>
      <c r="L2149">
        <v>1</v>
      </c>
      <c r="M2149">
        <v>0</v>
      </c>
      <c r="N2149">
        <v>1</v>
      </c>
      <c r="O2149">
        <v>48</v>
      </c>
      <c r="P2149">
        <v>24</v>
      </c>
      <c r="Q2149">
        <v>25</v>
      </c>
      <c r="R2149">
        <v>0</v>
      </c>
      <c r="S2149">
        <v>0.717788496440117</v>
      </c>
      <c r="T2149">
        <v>0.872525155945171</v>
      </c>
      <c r="U2149" s="3">
        <v>4.03140643430987e-5</v>
      </c>
      <c r="V2149">
        <v>0.0417979180441881</v>
      </c>
      <c r="W2149">
        <v>0</v>
      </c>
      <c r="X2149">
        <v>0</v>
      </c>
      <c r="Y2149">
        <v>728.08</v>
      </c>
      <c r="Z2149">
        <v>0</v>
      </c>
      <c r="AA2149">
        <v>10000</v>
      </c>
      <c r="AB2149">
        <v>2757.7037037037</v>
      </c>
    </row>
    <row r="2150" hidden="1" spans="1:28">
      <c r="A2150" t="s">
        <v>28</v>
      </c>
      <c r="B2150">
        <v>6</v>
      </c>
      <c r="C2150">
        <v>1</v>
      </c>
      <c r="D2150">
        <v>4</v>
      </c>
      <c r="E2150">
        <v>0.88</v>
      </c>
      <c r="F2150">
        <v>0.9</v>
      </c>
      <c r="G2150">
        <v>0.05</v>
      </c>
      <c r="H2150" t="s">
        <v>29</v>
      </c>
      <c r="I2150">
        <v>1</v>
      </c>
      <c r="J2150">
        <v>20000</v>
      </c>
      <c r="K2150">
        <v>0.01</v>
      </c>
      <c r="L2150">
        <v>1</v>
      </c>
      <c r="M2150">
        <v>1</v>
      </c>
      <c r="N2150">
        <v>0</v>
      </c>
      <c r="O2150">
        <v>29</v>
      </c>
      <c r="P2150">
        <v>0</v>
      </c>
      <c r="Q2150">
        <v>0</v>
      </c>
      <c r="R2150">
        <v>0</v>
      </c>
      <c r="S2150">
        <v>0.745793765302566</v>
      </c>
      <c r="T2150">
        <v>0.952741357486021</v>
      </c>
      <c r="U2150" s="3">
        <v>2.21806697144595e-5</v>
      </c>
      <c r="V2150">
        <v>0.0733860015101971</v>
      </c>
      <c r="W2150">
        <v>0</v>
      </c>
      <c r="X2150">
        <v>0</v>
      </c>
      <c r="Y2150">
        <v>6060.36666666666</v>
      </c>
      <c r="Z2150">
        <v>0</v>
      </c>
      <c r="AA2150">
        <v>10000</v>
      </c>
      <c r="AB2150">
        <v>569</v>
      </c>
    </row>
    <row r="2151" hidden="1" spans="1:28">
      <c r="A2151" t="s">
        <v>28</v>
      </c>
      <c r="B2151">
        <v>6</v>
      </c>
      <c r="C2151">
        <v>1</v>
      </c>
      <c r="D2151">
        <v>4</v>
      </c>
      <c r="E2151">
        <v>0.88</v>
      </c>
      <c r="F2151">
        <v>0.9</v>
      </c>
      <c r="G2151">
        <v>0.035</v>
      </c>
      <c r="H2151" t="s">
        <v>29</v>
      </c>
      <c r="I2151">
        <v>1</v>
      </c>
      <c r="J2151">
        <v>20000</v>
      </c>
      <c r="K2151">
        <v>0.01</v>
      </c>
      <c r="L2151">
        <v>1</v>
      </c>
      <c r="M2151">
        <v>1</v>
      </c>
      <c r="N2151">
        <v>0</v>
      </c>
      <c r="O2151">
        <v>30</v>
      </c>
      <c r="P2151">
        <v>0</v>
      </c>
      <c r="Q2151">
        <v>0</v>
      </c>
      <c r="R2151">
        <v>0</v>
      </c>
      <c r="S2151">
        <v>0.729992479702897</v>
      </c>
      <c r="T2151">
        <v>0.933631790588707</v>
      </c>
      <c r="U2151" s="3">
        <v>2.78158190442469e-5</v>
      </c>
      <c r="V2151">
        <v>0.062833118312061</v>
      </c>
      <c r="W2151">
        <v>0</v>
      </c>
      <c r="X2151">
        <v>0</v>
      </c>
      <c r="Y2151">
        <v>5668.03225806451</v>
      </c>
      <c r="Z2151">
        <v>0</v>
      </c>
      <c r="AA2151">
        <v>10000</v>
      </c>
      <c r="AB2151">
        <v>688.111111111111</v>
      </c>
    </row>
    <row r="2152" hidden="1" spans="1:28">
      <c r="A2152" t="s">
        <v>28</v>
      </c>
      <c r="B2152">
        <v>6</v>
      </c>
      <c r="C2152">
        <v>1</v>
      </c>
      <c r="D2152">
        <v>4</v>
      </c>
      <c r="E2152">
        <v>0.88</v>
      </c>
      <c r="F2152">
        <v>0.9</v>
      </c>
      <c r="G2152">
        <v>0.035</v>
      </c>
      <c r="H2152" t="s">
        <v>29</v>
      </c>
      <c r="I2152">
        <v>1</v>
      </c>
      <c r="J2152">
        <v>20000</v>
      </c>
      <c r="K2152">
        <v>0.01</v>
      </c>
      <c r="L2152">
        <v>1</v>
      </c>
      <c r="M2152">
        <v>0</v>
      </c>
      <c r="N2152">
        <v>1</v>
      </c>
      <c r="O2152">
        <v>108</v>
      </c>
      <c r="P2152">
        <v>25</v>
      </c>
      <c r="Q2152">
        <v>84</v>
      </c>
      <c r="R2152">
        <v>0</v>
      </c>
      <c r="S2152">
        <v>0.544730819669875</v>
      </c>
      <c r="T2152">
        <v>0.68440759287614</v>
      </c>
      <c r="U2152" s="3">
        <v>2.89715110710035e-5</v>
      </c>
      <c r="V2152">
        <v>0.0262840683050486</v>
      </c>
      <c r="W2152">
        <v>0</v>
      </c>
      <c r="X2152">
        <v>0</v>
      </c>
      <c r="Y2152">
        <v>922.619047619047</v>
      </c>
      <c r="Z2152">
        <v>0</v>
      </c>
      <c r="AA2152">
        <v>10000</v>
      </c>
      <c r="AB2152">
        <v>911.411764705882</v>
      </c>
    </row>
    <row r="2153" hidden="1" spans="1:28">
      <c r="A2153" t="s">
        <v>28</v>
      </c>
      <c r="B2153">
        <v>6</v>
      </c>
      <c r="C2153">
        <v>1</v>
      </c>
      <c r="D2153">
        <v>4</v>
      </c>
      <c r="E2153">
        <v>0.88</v>
      </c>
      <c r="F2153">
        <v>0.9</v>
      </c>
      <c r="G2153">
        <v>0.035</v>
      </c>
      <c r="H2153" t="s">
        <v>29</v>
      </c>
      <c r="I2153">
        <v>1</v>
      </c>
      <c r="J2153">
        <v>20000</v>
      </c>
      <c r="K2153">
        <v>0.01</v>
      </c>
      <c r="L2153">
        <v>1</v>
      </c>
      <c r="M2153">
        <v>0</v>
      </c>
      <c r="N2153">
        <v>1</v>
      </c>
      <c r="O2153">
        <v>89</v>
      </c>
      <c r="P2153">
        <v>29</v>
      </c>
      <c r="Q2153">
        <v>61</v>
      </c>
      <c r="R2153">
        <v>0</v>
      </c>
      <c r="S2153">
        <v>0.358071581254111</v>
      </c>
      <c r="T2153">
        <v>0.453862113028536</v>
      </c>
      <c r="U2153" s="3">
        <v>4.05870334386937e-5</v>
      </c>
      <c r="V2153">
        <v>0.0125804717605034</v>
      </c>
      <c r="W2153">
        <v>0</v>
      </c>
      <c r="X2153">
        <v>0</v>
      </c>
      <c r="Y2153">
        <v>898.147540983606</v>
      </c>
      <c r="Z2153">
        <v>0</v>
      </c>
      <c r="AA2153">
        <v>10000</v>
      </c>
      <c r="AB2153">
        <v>2621.17910447761</v>
      </c>
    </row>
    <row r="2154" hidden="1" spans="1:28">
      <c r="A2154" t="s">
        <v>28</v>
      </c>
      <c r="B2154">
        <v>6</v>
      </c>
      <c r="C2154">
        <v>1</v>
      </c>
      <c r="D2154">
        <v>4</v>
      </c>
      <c r="E2154">
        <v>0.88</v>
      </c>
      <c r="F2154">
        <v>0.9</v>
      </c>
      <c r="G2154">
        <v>0.05</v>
      </c>
      <c r="H2154" t="s">
        <v>29</v>
      </c>
      <c r="I2154">
        <v>1</v>
      </c>
      <c r="J2154">
        <v>20000</v>
      </c>
      <c r="K2154">
        <v>0.01</v>
      </c>
      <c r="L2154">
        <v>1</v>
      </c>
      <c r="M2154">
        <v>0</v>
      </c>
      <c r="N2154">
        <v>1</v>
      </c>
      <c r="O2154">
        <v>87</v>
      </c>
      <c r="P2154">
        <v>29</v>
      </c>
      <c r="Q2154">
        <v>59</v>
      </c>
      <c r="R2154">
        <v>0</v>
      </c>
      <c r="S2154">
        <v>0.262877928305813</v>
      </c>
      <c r="T2154">
        <v>0.355571721834335</v>
      </c>
      <c r="U2154" s="3">
        <v>7.05922045066666e-5</v>
      </c>
      <c r="V2154">
        <v>0.00558094124233668</v>
      </c>
      <c r="W2154">
        <v>0</v>
      </c>
      <c r="X2154">
        <v>0</v>
      </c>
      <c r="Y2154">
        <v>660.016949152542</v>
      </c>
      <c r="Z2154">
        <v>0</v>
      </c>
      <c r="AA2154">
        <v>10000</v>
      </c>
      <c r="AB2154">
        <v>2205.33333333333</v>
      </c>
    </row>
    <row r="2155" hidden="1" spans="1:28">
      <c r="A2155" t="s">
        <v>28</v>
      </c>
      <c r="B2155">
        <v>6</v>
      </c>
      <c r="C2155">
        <v>1</v>
      </c>
      <c r="D2155">
        <v>4</v>
      </c>
      <c r="E2155">
        <v>0.88</v>
      </c>
      <c r="F2155">
        <v>0.9</v>
      </c>
      <c r="G2155">
        <v>0</v>
      </c>
      <c r="H2155" t="s">
        <v>29</v>
      </c>
      <c r="I2155">
        <v>1</v>
      </c>
      <c r="J2155">
        <v>20000</v>
      </c>
      <c r="K2155">
        <v>0.01</v>
      </c>
      <c r="L2155">
        <v>1</v>
      </c>
      <c r="M2155">
        <v>1</v>
      </c>
      <c r="N2155">
        <v>0</v>
      </c>
      <c r="O2155">
        <v>26</v>
      </c>
      <c r="P2155">
        <v>0</v>
      </c>
      <c r="Q2155">
        <v>0</v>
      </c>
      <c r="R2155">
        <v>0</v>
      </c>
      <c r="S2155">
        <v>0.818800583853807</v>
      </c>
      <c r="T2155">
        <v>0.947059472897017</v>
      </c>
      <c r="U2155" s="3">
        <v>4.15220222439387e-5</v>
      </c>
      <c r="V2155">
        <v>0.0367933415873907</v>
      </c>
      <c r="W2155">
        <v>0</v>
      </c>
      <c r="X2155">
        <v>0</v>
      </c>
      <c r="Y2155">
        <v>6502.74074074074</v>
      </c>
      <c r="Z2155">
        <v>0</v>
      </c>
      <c r="AA2155">
        <v>10000</v>
      </c>
      <c r="AB2155">
        <v>580</v>
      </c>
    </row>
    <row r="2156" hidden="1" spans="1:28">
      <c r="A2156" t="s">
        <v>28</v>
      </c>
      <c r="B2156">
        <v>6</v>
      </c>
      <c r="C2156">
        <v>1</v>
      </c>
      <c r="D2156">
        <v>4</v>
      </c>
      <c r="E2156">
        <v>0.88</v>
      </c>
      <c r="F2156">
        <v>0.9</v>
      </c>
      <c r="G2156">
        <v>0.05</v>
      </c>
      <c r="H2156" t="s">
        <v>29</v>
      </c>
      <c r="I2156">
        <v>1</v>
      </c>
      <c r="J2156">
        <v>20000</v>
      </c>
      <c r="K2156">
        <v>0.01</v>
      </c>
      <c r="L2156">
        <v>1</v>
      </c>
      <c r="M2156">
        <v>0</v>
      </c>
      <c r="N2156">
        <v>1</v>
      </c>
      <c r="O2156">
        <v>150</v>
      </c>
      <c r="P2156">
        <v>25</v>
      </c>
      <c r="Q2156">
        <v>126</v>
      </c>
      <c r="R2156">
        <v>0</v>
      </c>
      <c r="S2156">
        <v>0.742859355870717</v>
      </c>
      <c r="T2156">
        <v>0.787787920737394</v>
      </c>
      <c r="U2156" s="3">
        <v>5.07767163600378e-6</v>
      </c>
      <c r="V2156">
        <v>0.0158956507792369</v>
      </c>
      <c r="W2156">
        <v>0</v>
      </c>
      <c r="X2156">
        <v>0</v>
      </c>
      <c r="Y2156">
        <v>1313.21428571428</v>
      </c>
      <c r="Z2156">
        <v>0</v>
      </c>
      <c r="AA2156">
        <v>10000</v>
      </c>
      <c r="AB2156">
        <v>3133.05084745762</v>
      </c>
    </row>
    <row r="2157" spans="1:28">
      <c r="A2157" t="s">
        <v>28</v>
      </c>
      <c r="B2157">
        <v>6</v>
      </c>
      <c r="C2157">
        <v>1</v>
      </c>
      <c r="D2157">
        <v>4</v>
      </c>
      <c r="E2157">
        <v>0.88</v>
      </c>
      <c r="F2157">
        <v>0.9</v>
      </c>
      <c r="G2157">
        <v>0.1</v>
      </c>
      <c r="H2157" t="s">
        <v>29</v>
      </c>
      <c r="I2157">
        <v>1</v>
      </c>
      <c r="J2157">
        <v>20000</v>
      </c>
      <c r="K2157">
        <v>0.01</v>
      </c>
      <c r="L2157">
        <v>1</v>
      </c>
      <c r="M2157">
        <v>1</v>
      </c>
      <c r="N2157">
        <v>0</v>
      </c>
      <c r="O2157">
        <v>30</v>
      </c>
      <c r="P2157">
        <v>0</v>
      </c>
      <c r="Q2157">
        <v>0</v>
      </c>
      <c r="R2157">
        <v>0</v>
      </c>
      <c r="S2157">
        <v>0.728573991135008</v>
      </c>
      <c r="T2157">
        <v>0.941318950427128</v>
      </c>
      <c r="U2157" s="3">
        <v>2.10312243404138e-5</v>
      </c>
      <c r="V2157">
        <v>0.069600212765554</v>
      </c>
      <c r="W2157">
        <v>0</v>
      </c>
      <c r="X2157">
        <v>0</v>
      </c>
      <c r="Y2157">
        <v>5690.38709677419</v>
      </c>
      <c r="Z2157">
        <v>0</v>
      </c>
      <c r="AA2157">
        <v>10000</v>
      </c>
      <c r="AB2157">
        <v>695.333333333333</v>
      </c>
    </row>
    <row r="2158" spans="1:28">
      <c r="A2158" t="s">
        <v>28</v>
      </c>
      <c r="B2158">
        <v>6</v>
      </c>
      <c r="C2158">
        <v>1</v>
      </c>
      <c r="D2158">
        <v>4</v>
      </c>
      <c r="E2158">
        <v>0.88</v>
      </c>
      <c r="F2158">
        <v>0.9</v>
      </c>
      <c r="G2158">
        <v>0.1</v>
      </c>
      <c r="H2158" t="s">
        <v>29</v>
      </c>
      <c r="I2158">
        <v>1</v>
      </c>
      <c r="J2158">
        <v>20000</v>
      </c>
      <c r="K2158">
        <v>0.01</v>
      </c>
      <c r="L2158">
        <v>1</v>
      </c>
      <c r="M2158">
        <v>0</v>
      </c>
      <c r="N2158">
        <v>1</v>
      </c>
      <c r="O2158">
        <v>54</v>
      </c>
      <c r="P2158">
        <v>26</v>
      </c>
      <c r="Q2158">
        <v>29</v>
      </c>
      <c r="R2158">
        <v>0</v>
      </c>
      <c r="S2158">
        <v>0.571993490113555</v>
      </c>
      <c r="T2158">
        <v>0.860990931355203</v>
      </c>
      <c r="U2158" s="3">
        <v>1.67717261054761e-5</v>
      </c>
      <c r="V2158">
        <v>0.0514792975269129</v>
      </c>
      <c r="W2158">
        <v>0</v>
      </c>
      <c r="X2158">
        <v>0</v>
      </c>
      <c r="Y2158">
        <v>211.965517241379</v>
      </c>
      <c r="Z2158">
        <v>0</v>
      </c>
      <c r="AA2158">
        <v>10000</v>
      </c>
      <c r="AB2158">
        <v>967.90625</v>
      </c>
    </row>
    <row r="2159" spans="1:28">
      <c r="A2159" t="s">
        <v>28</v>
      </c>
      <c r="B2159">
        <v>6</v>
      </c>
      <c r="C2159">
        <v>1</v>
      </c>
      <c r="D2159">
        <v>4</v>
      </c>
      <c r="E2159">
        <v>0.88</v>
      </c>
      <c r="F2159">
        <v>0.9</v>
      </c>
      <c r="G2159">
        <v>0.1</v>
      </c>
      <c r="H2159" t="s">
        <v>29</v>
      </c>
      <c r="I2159">
        <v>1</v>
      </c>
      <c r="J2159">
        <v>20000</v>
      </c>
      <c r="K2159">
        <v>0.01</v>
      </c>
      <c r="L2159">
        <v>1</v>
      </c>
      <c r="M2159">
        <v>0</v>
      </c>
      <c r="N2159">
        <v>1</v>
      </c>
      <c r="O2159">
        <v>65</v>
      </c>
      <c r="P2159">
        <v>28</v>
      </c>
      <c r="Q2159">
        <v>38</v>
      </c>
      <c r="R2159">
        <v>0</v>
      </c>
      <c r="S2159">
        <v>0.662782448883444</v>
      </c>
      <c r="T2159">
        <v>0.849926617928954</v>
      </c>
      <c r="U2159" s="3">
        <v>1.76866473659188e-5</v>
      </c>
      <c r="V2159">
        <v>0.0452595600735803</v>
      </c>
      <c r="W2159">
        <v>0</v>
      </c>
      <c r="X2159">
        <v>0</v>
      </c>
      <c r="Y2159">
        <v>1221.92105263157</v>
      </c>
      <c r="Z2159">
        <v>0</v>
      </c>
      <c r="AA2159">
        <v>10000</v>
      </c>
      <c r="AB2159">
        <v>3368.18181818181</v>
      </c>
    </row>
    <row r="2160" hidden="1" spans="1:28">
      <c r="A2160" t="s">
        <v>28</v>
      </c>
      <c r="B2160">
        <v>6</v>
      </c>
      <c r="C2160">
        <v>1</v>
      </c>
      <c r="D2160">
        <v>4</v>
      </c>
      <c r="E2160">
        <v>0.88</v>
      </c>
      <c r="F2160">
        <v>0.9</v>
      </c>
      <c r="G2160">
        <v>0.05</v>
      </c>
      <c r="H2160" t="s">
        <v>29</v>
      </c>
      <c r="I2160">
        <v>1</v>
      </c>
      <c r="J2160">
        <v>20000</v>
      </c>
      <c r="K2160">
        <v>0.01</v>
      </c>
      <c r="L2160">
        <v>1</v>
      </c>
      <c r="M2160">
        <v>1</v>
      </c>
      <c r="N2160">
        <v>0</v>
      </c>
      <c r="O2160">
        <v>38</v>
      </c>
      <c r="P2160">
        <v>0</v>
      </c>
      <c r="Q2160">
        <v>0</v>
      </c>
      <c r="R2160">
        <v>0</v>
      </c>
      <c r="S2160">
        <v>0.665691641452117</v>
      </c>
      <c r="T2160">
        <v>0.926806971799253</v>
      </c>
      <c r="U2160" s="3">
        <v>9.13888069925899e-5</v>
      </c>
      <c r="V2160">
        <v>0.0629007384517638</v>
      </c>
      <c r="W2160">
        <v>0</v>
      </c>
      <c r="X2160">
        <v>0</v>
      </c>
      <c r="Y2160">
        <v>4704.35897435897</v>
      </c>
      <c r="Z2160">
        <v>0</v>
      </c>
      <c r="AA2160">
        <v>10000</v>
      </c>
      <c r="AB2160">
        <v>820.117647058823</v>
      </c>
    </row>
    <row r="2161" hidden="1" spans="1:28">
      <c r="A2161" t="s">
        <v>28</v>
      </c>
      <c r="B2161">
        <v>6</v>
      </c>
      <c r="C2161">
        <v>1</v>
      </c>
      <c r="D2161">
        <v>4</v>
      </c>
      <c r="E2161">
        <v>0.88</v>
      </c>
      <c r="F2161">
        <v>0.9</v>
      </c>
      <c r="G2161">
        <v>0.035</v>
      </c>
      <c r="H2161" t="s">
        <v>29</v>
      </c>
      <c r="I2161">
        <v>1</v>
      </c>
      <c r="J2161">
        <v>20000</v>
      </c>
      <c r="K2161">
        <v>0.01</v>
      </c>
      <c r="L2161">
        <v>1</v>
      </c>
      <c r="M2161">
        <v>0</v>
      </c>
      <c r="N2161">
        <v>1</v>
      </c>
      <c r="O2161">
        <v>55</v>
      </c>
      <c r="P2161">
        <v>31</v>
      </c>
      <c r="Q2161">
        <v>25</v>
      </c>
      <c r="R2161">
        <v>0</v>
      </c>
      <c r="S2161">
        <v>0.593467288168808</v>
      </c>
      <c r="T2161">
        <v>0.843105161410155</v>
      </c>
      <c r="U2161" s="3">
        <v>2.50013847576444e-5</v>
      </c>
      <c r="V2161">
        <v>0.0552794479918415</v>
      </c>
      <c r="W2161">
        <v>0</v>
      </c>
      <c r="X2161">
        <v>0</v>
      </c>
      <c r="Y2161">
        <v>632.36</v>
      </c>
      <c r="Z2161">
        <v>0</v>
      </c>
      <c r="AA2161">
        <v>10000</v>
      </c>
      <c r="AB2161">
        <v>1725.91176470588</v>
      </c>
    </row>
    <row r="2162" hidden="1" spans="1:28">
      <c r="A2162" t="s">
        <v>28</v>
      </c>
      <c r="B2162">
        <v>6</v>
      </c>
      <c r="C2162">
        <v>1</v>
      </c>
      <c r="D2162">
        <v>4</v>
      </c>
      <c r="E2162">
        <v>0.88</v>
      </c>
      <c r="F2162">
        <v>0.9</v>
      </c>
      <c r="G2162">
        <v>0</v>
      </c>
      <c r="H2162" t="s">
        <v>29</v>
      </c>
      <c r="I2162">
        <v>1</v>
      </c>
      <c r="J2162">
        <v>20000</v>
      </c>
      <c r="K2162">
        <v>0.01</v>
      </c>
      <c r="L2162">
        <v>1</v>
      </c>
      <c r="M2162">
        <v>0</v>
      </c>
      <c r="N2162">
        <v>1</v>
      </c>
      <c r="O2162">
        <v>34</v>
      </c>
      <c r="P2162">
        <v>25</v>
      </c>
      <c r="Q2162">
        <v>10</v>
      </c>
      <c r="R2162">
        <v>0</v>
      </c>
      <c r="S2162">
        <v>0.664517667812234</v>
      </c>
      <c r="T2162">
        <v>0.936552641449187</v>
      </c>
      <c r="U2162" s="3">
        <v>2.14576281852762e-5</v>
      </c>
      <c r="V2162">
        <v>0.0745949619778105</v>
      </c>
      <c r="W2162">
        <v>0</v>
      </c>
      <c r="X2162">
        <v>0</v>
      </c>
      <c r="Y2162">
        <v>60.9</v>
      </c>
      <c r="Z2162">
        <v>0</v>
      </c>
      <c r="AA2162">
        <v>10000</v>
      </c>
      <c r="AB2162">
        <v>527.153846153846</v>
      </c>
    </row>
    <row r="2163" hidden="1" spans="1:28">
      <c r="A2163" t="s">
        <v>28</v>
      </c>
      <c r="B2163">
        <v>6</v>
      </c>
      <c r="C2163">
        <v>1</v>
      </c>
      <c r="D2163">
        <v>4</v>
      </c>
      <c r="E2163">
        <v>0.88</v>
      </c>
      <c r="F2163">
        <v>0.9</v>
      </c>
      <c r="G2163">
        <v>0</v>
      </c>
      <c r="H2163" t="s">
        <v>29</v>
      </c>
      <c r="I2163">
        <v>1</v>
      </c>
      <c r="J2163">
        <v>20000</v>
      </c>
      <c r="K2163">
        <v>0.01</v>
      </c>
      <c r="L2163">
        <v>1</v>
      </c>
      <c r="M2163">
        <v>1</v>
      </c>
      <c r="N2163">
        <v>0</v>
      </c>
      <c r="O2163">
        <v>28</v>
      </c>
      <c r="P2163">
        <v>0</v>
      </c>
      <c r="Q2163">
        <v>0</v>
      </c>
      <c r="R2163">
        <v>0</v>
      </c>
      <c r="S2163">
        <v>0.744377817020034</v>
      </c>
      <c r="T2163">
        <v>0.952444556936604</v>
      </c>
      <c r="U2163" s="3">
        <v>4.50383030833027e-5</v>
      </c>
      <c r="V2163">
        <v>0.0725165572589913</v>
      </c>
      <c r="W2163">
        <v>0</v>
      </c>
      <c r="X2163">
        <v>0</v>
      </c>
      <c r="Y2163">
        <v>6017.44827586206</v>
      </c>
      <c r="Z2163">
        <v>0</v>
      </c>
      <c r="AA2163">
        <v>10000</v>
      </c>
      <c r="AB2163">
        <v>422.714285714285</v>
      </c>
    </row>
    <row r="2164" hidden="1" spans="1:28">
      <c r="A2164" t="s">
        <v>28</v>
      </c>
      <c r="B2164">
        <v>6</v>
      </c>
      <c r="C2164">
        <v>1</v>
      </c>
      <c r="D2164">
        <v>4</v>
      </c>
      <c r="E2164">
        <v>0.88</v>
      </c>
      <c r="F2164">
        <v>0.9</v>
      </c>
      <c r="G2164">
        <v>0</v>
      </c>
      <c r="H2164" t="s">
        <v>29</v>
      </c>
      <c r="I2164">
        <v>1</v>
      </c>
      <c r="J2164">
        <v>20000</v>
      </c>
      <c r="K2164">
        <v>0.01</v>
      </c>
      <c r="L2164">
        <v>1</v>
      </c>
      <c r="M2164">
        <v>1</v>
      </c>
      <c r="N2164">
        <v>0</v>
      </c>
      <c r="O2164">
        <v>27</v>
      </c>
      <c r="P2164">
        <v>0</v>
      </c>
      <c r="Q2164">
        <v>0</v>
      </c>
      <c r="R2164">
        <v>0</v>
      </c>
      <c r="S2164">
        <v>0.820349738610794</v>
      </c>
      <c r="T2164">
        <v>0.945923978411456</v>
      </c>
      <c r="U2164" s="3">
        <v>2.08714640555182e-5</v>
      </c>
      <c r="V2164">
        <v>0.0314805244851053</v>
      </c>
      <c r="W2164">
        <v>0</v>
      </c>
      <c r="X2164">
        <v>0</v>
      </c>
      <c r="Y2164">
        <v>6425.32142857142</v>
      </c>
      <c r="Z2164">
        <v>0</v>
      </c>
      <c r="AA2164">
        <v>10000</v>
      </c>
      <c r="AB2164">
        <v>894.166666666666</v>
      </c>
    </row>
    <row r="2165" hidden="1" spans="1:28">
      <c r="A2165" t="s">
        <v>28</v>
      </c>
      <c r="B2165">
        <v>6</v>
      </c>
      <c r="C2165">
        <v>1</v>
      </c>
      <c r="D2165">
        <v>4</v>
      </c>
      <c r="E2165">
        <v>0.88</v>
      </c>
      <c r="F2165">
        <v>0.9</v>
      </c>
      <c r="G2165">
        <v>0.05</v>
      </c>
      <c r="H2165" t="s">
        <v>29</v>
      </c>
      <c r="I2165">
        <v>1</v>
      </c>
      <c r="J2165">
        <v>20000</v>
      </c>
      <c r="K2165">
        <v>0.01</v>
      </c>
      <c r="L2165">
        <v>1</v>
      </c>
      <c r="M2165">
        <v>1</v>
      </c>
      <c r="N2165">
        <v>0</v>
      </c>
      <c r="O2165">
        <v>31</v>
      </c>
      <c r="P2165">
        <v>0</v>
      </c>
      <c r="Q2165">
        <v>0</v>
      </c>
      <c r="R2165">
        <v>0</v>
      </c>
      <c r="S2165">
        <v>0.688319710981431</v>
      </c>
      <c r="T2165">
        <v>0.942504729533923</v>
      </c>
      <c r="U2165" s="3">
        <v>3.10087517225268e-5</v>
      </c>
      <c r="V2165">
        <v>0.0865360236839721</v>
      </c>
      <c r="W2165">
        <v>0</v>
      </c>
      <c r="X2165">
        <v>0</v>
      </c>
      <c r="Y2165">
        <v>5549.46875</v>
      </c>
      <c r="Z2165">
        <v>0</v>
      </c>
      <c r="AA2165">
        <v>10000</v>
      </c>
      <c r="AB2165">
        <v>550.8</v>
      </c>
    </row>
    <row r="2166" hidden="1" spans="1:28">
      <c r="A2166" t="s">
        <v>28</v>
      </c>
      <c r="B2166">
        <v>6</v>
      </c>
      <c r="C2166">
        <v>1</v>
      </c>
      <c r="D2166">
        <v>4</v>
      </c>
      <c r="E2166">
        <v>0.88</v>
      </c>
      <c r="F2166">
        <v>0.9</v>
      </c>
      <c r="G2166">
        <v>0.035</v>
      </c>
      <c r="H2166" t="s">
        <v>29</v>
      </c>
      <c r="I2166">
        <v>1</v>
      </c>
      <c r="J2166">
        <v>20000</v>
      </c>
      <c r="K2166">
        <v>0.01</v>
      </c>
      <c r="L2166">
        <v>1</v>
      </c>
      <c r="M2166">
        <v>0</v>
      </c>
      <c r="N2166">
        <v>1</v>
      </c>
      <c r="O2166">
        <v>86</v>
      </c>
      <c r="P2166">
        <v>26</v>
      </c>
      <c r="Q2166">
        <v>61</v>
      </c>
      <c r="R2166">
        <v>0</v>
      </c>
      <c r="S2166">
        <v>0.503880957040725</v>
      </c>
      <c r="T2166">
        <v>0.61383241302165</v>
      </c>
      <c r="U2166" s="3">
        <v>1.6323178971456e-5</v>
      </c>
      <c r="V2166">
        <v>0.0228349331525371</v>
      </c>
      <c r="W2166">
        <v>0</v>
      </c>
      <c r="X2166">
        <v>0</v>
      </c>
      <c r="Y2166">
        <v>1054.86885245901</v>
      </c>
      <c r="Z2166">
        <v>0</v>
      </c>
      <c r="AA2166">
        <v>10000</v>
      </c>
      <c r="AB2166">
        <v>3587.35384615384</v>
      </c>
    </row>
    <row r="2167" spans="1:28">
      <c r="A2167" t="s">
        <v>28</v>
      </c>
      <c r="B2167">
        <v>6</v>
      </c>
      <c r="C2167">
        <v>1</v>
      </c>
      <c r="D2167">
        <v>4</v>
      </c>
      <c r="E2167">
        <v>0.88</v>
      </c>
      <c r="F2167">
        <v>0.9</v>
      </c>
      <c r="G2167">
        <v>0.1</v>
      </c>
      <c r="H2167" t="s">
        <v>29</v>
      </c>
      <c r="I2167">
        <v>1</v>
      </c>
      <c r="J2167">
        <v>20000</v>
      </c>
      <c r="K2167">
        <v>0.01</v>
      </c>
      <c r="L2167">
        <v>1</v>
      </c>
      <c r="M2167">
        <v>1</v>
      </c>
      <c r="N2167">
        <v>0</v>
      </c>
      <c r="O2167">
        <v>29</v>
      </c>
      <c r="P2167">
        <v>0</v>
      </c>
      <c r="Q2167">
        <v>0</v>
      </c>
      <c r="R2167">
        <v>0</v>
      </c>
      <c r="S2167">
        <v>0.754233882312994</v>
      </c>
      <c r="T2167">
        <v>0.949341301000182</v>
      </c>
      <c r="U2167" s="3">
        <v>2.9320390861425e-5</v>
      </c>
      <c r="V2167">
        <v>0.0718348212346429</v>
      </c>
      <c r="W2167">
        <v>0</v>
      </c>
      <c r="X2167">
        <v>0</v>
      </c>
      <c r="Y2167">
        <v>6195.16666666666</v>
      </c>
      <c r="Z2167">
        <v>0</v>
      </c>
      <c r="AA2167">
        <v>10000</v>
      </c>
      <c r="AB2167">
        <v>498.571428571428</v>
      </c>
    </row>
    <row r="2168" hidden="1" spans="1:28">
      <c r="A2168" t="s">
        <v>28</v>
      </c>
      <c r="B2168">
        <v>6</v>
      </c>
      <c r="C2168">
        <v>1</v>
      </c>
      <c r="D2168">
        <v>4</v>
      </c>
      <c r="E2168">
        <v>0.88</v>
      </c>
      <c r="F2168">
        <v>0.9</v>
      </c>
      <c r="G2168">
        <v>0.035</v>
      </c>
      <c r="H2168" t="s">
        <v>29</v>
      </c>
      <c r="I2168">
        <v>1</v>
      </c>
      <c r="J2168">
        <v>20000</v>
      </c>
      <c r="K2168">
        <v>0.01</v>
      </c>
      <c r="L2168">
        <v>1</v>
      </c>
      <c r="M2168">
        <v>0</v>
      </c>
      <c r="N2168">
        <v>1</v>
      </c>
      <c r="O2168">
        <v>146</v>
      </c>
      <c r="P2168">
        <v>23</v>
      </c>
      <c r="Q2168">
        <v>124</v>
      </c>
      <c r="R2168">
        <v>0</v>
      </c>
      <c r="S2168">
        <v>0.673923640731487</v>
      </c>
      <c r="T2168">
        <v>0.750509022617741</v>
      </c>
      <c r="U2168" s="3">
        <v>1.00351132612044e-5</v>
      </c>
      <c r="V2168">
        <v>0.0244482216611396</v>
      </c>
      <c r="W2168">
        <v>0</v>
      </c>
      <c r="X2168">
        <v>0</v>
      </c>
      <c r="Y2168">
        <v>814.362903225806</v>
      </c>
      <c r="Z2168">
        <v>0</v>
      </c>
      <c r="AA2168">
        <v>10000</v>
      </c>
      <c r="AB2168">
        <v>2485.32727272727</v>
      </c>
    </row>
    <row r="2169" hidden="1" spans="1:28">
      <c r="A2169" t="s">
        <v>28</v>
      </c>
      <c r="B2169">
        <v>6</v>
      </c>
      <c r="C2169">
        <v>1</v>
      </c>
      <c r="D2169">
        <v>4</v>
      </c>
      <c r="E2169">
        <v>0.88</v>
      </c>
      <c r="F2169">
        <v>0.9</v>
      </c>
      <c r="G2169">
        <v>0.05</v>
      </c>
      <c r="H2169" t="s">
        <v>29</v>
      </c>
      <c r="I2169">
        <v>1</v>
      </c>
      <c r="J2169">
        <v>20000</v>
      </c>
      <c r="K2169">
        <v>0.01</v>
      </c>
      <c r="L2169">
        <v>1</v>
      </c>
      <c r="M2169">
        <v>1</v>
      </c>
      <c r="N2169">
        <v>0</v>
      </c>
      <c r="O2169">
        <v>35</v>
      </c>
      <c r="P2169">
        <v>0</v>
      </c>
      <c r="Q2169">
        <v>0</v>
      </c>
      <c r="R2169">
        <v>0</v>
      </c>
      <c r="S2169">
        <v>0.650764395161122</v>
      </c>
      <c r="T2169">
        <v>0.938729320264443</v>
      </c>
      <c r="U2169" s="3">
        <v>3.98511410512124e-5</v>
      </c>
      <c r="V2169">
        <v>0.0832779920463316</v>
      </c>
      <c r="W2169">
        <v>0</v>
      </c>
      <c r="X2169">
        <v>0</v>
      </c>
      <c r="Y2169">
        <v>5056.88888888888</v>
      </c>
      <c r="Z2169">
        <v>0</v>
      </c>
      <c r="AA2169">
        <v>10000</v>
      </c>
      <c r="AB2169">
        <v>555.714285714285</v>
      </c>
    </row>
    <row r="2170" hidden="1" spans="1:28">
      <c r="A2170" t="s">
        <v>28</v>
      </c>
      <c r="B2170">
        <v>6</v>
      </c>
      <c r="C2170">
        <v>1</v>
      </c>
      <c r="D2170">
        <v>4</v>
      </c>
      <c r="E2170">
        <v>0.88</v>
      </c>
      <c r="F2170">
        <v>0.9</v>
      </c>
      <c r="G2170">
        <v>0.05</v>
      </c>
      <c r="H2170" t="s">
        <v>29</v>
      </c>
      <c r="I2170">
        <v>1</v>
      </c>
      <c r="J2170">
        <v>20000</v>
      </c>
      <c r="K2170">
        <v>0.01</v>
      </c>
      <c r="L2170">
        <v>1</v>
      </c>
      <c r="M2170">
        <v>1</v>
      </c>
      <c r="N2170">
        <v>0</v>
      </c>
      <c r="O2170">
        <v>28</v>
      </c>
      <c r="P2170">
        <v>0</v>
      </c>
      <c r="Q2170">
        <v>0</v>
      </c>
      <c r="R2170">
        <v>0</v>
      </c>
      <c r="S2170">
        <v>0.7455450814506</v>
      </c>
      <c r="T2170">
        <v>0.945543710059279</v>
      </c>
      <c r="U2170" s="3">
        <v>2.18363754716933e-5</v>
      </c>
      <c r="V2170">
        <v>0.0692909000580598</v>
      </c>
      <c r="W2170">
        <v>0</v>
      </c>
      <c r="X2170">
        <v>0</v>
      </c>
      <c r="Y2170">
        <v>6137.31034482758</v>
      </c>
      <c r="Z2170">
        <v>0</v>
      </c>
      <c r="AA2170">
        <v>10000</v>
      </c>
      <c r="AB2170">
        <v>660.285714285714</v>
      </c>
    </row>
    <row r="2171" hidden="1" spans="1:28">
      <c r="A2171" t="s">
        <v>28</v>
      </c>
      <c r="B2171">
        <v>6</v>
      </c>
      <c r="C2171">
        <v>1</v>
      </c>
      <c r="D2171">
        <v>4</v>
      </c>
      <c r="E2171">
        <v>0.88</v>
      </c>
      <c r="F2171">
        <v>0.9</v>
      </c>
      <c r="G2171">
        <v>0.035</v>
      </c>
      <c r="H2171" t="s">
        <v>29</v>
      </c>
      <c r="I2171">
        <v>1</v>
      </c>
      <c r="J2171">
        <v>20000</v>
      </c>
      <c r="K2171">
        <v>0.01</v>
      </c>
      <c r="L2171">
        <v>1</v>
      </c>
      <c r="M2171">
        <v>0</v>
      </c>
      <c r="N2171">
        <v>1</v>
      </c>
      <c r="O2171">
        <v>70</v>
      </c>
      <c r="P2171">
        <v>24</v>
      </c>
      <c r="Q2171">
        <v>47</v>
      </c>
      <c r="R2171">
        <v>0</v>
      </c>
      <c r="S2171">
        <v>0.748108325934068</v>
      </c>
      <c r="T2171">
        <v>0.888907885611391</v>
      </c>
      <c r="U2171" s="3">
        <v>1.15484345829627e-5</v>
      </c>
      <c r="V2171">
        <v>0.0376987683739827</v>
      </c>
      <c r="W2171">
        <v>0</v>
      </c>
      <c r="X2171">
        <v>0</v>
      </c>
      <c r="Y2171">
        <v>2778.17021276595</v>
      </c>
      <c r="Z2171">
        <v>0</v>
      </c>
      <c r="AA2171">
        <v>10000</v>
      </c>
      <c r="AB2171">
        <v>6749.36734693877</v>
      </c>
    </row>
    <row r="2172" hidden="1" spans="1:28">
      <c r="A2172" t="s">
        <v>28</v>
      </c>
      <c r="B2172">
        <v>6</v>
      </c>
      <c r="C2172">
        <v>1</v>
      </c>
      <c r="D2172">
        <v>4</v>
      </c>
      <c r="E2172">
        <v>0.88</v>
      </c>
      <c r="F2172">
        <v>0.9</v>
      </c>
      <c r="G2172">
        <v>0</v>
      </c>
      <c r="H2172" t="s">
        <v>29</v>
      </c>
      <c r="I2172">
        <v>1</v>
      </c>
      <c r="J2172">
        <v>20000</v>
      </c>
      <c r="K2172">
        <v>0.01</v>
      </c>
      <c r="L2172">
        <v>1</v>
      </c>
      <c r="M2172">
        <v>1</v>
      </c>
      <c r="N2172">
        <v>0</v>
      </c>
      <c r="O2172">
        <v>28</v>
      </c>
      <c r="P2172">
        <v>0</v>
      </c>
      <c r="Q2172">
        <v>0</v>
      </c>
      <c r="R2172">
        <v>0</v>
      </c>
      <c r="S2172">
        <v>0.74959140233075</v>
      </c>
      <c r="T2172">
        <v>0.942329716598999</v>
      </c>
      <c r="U2172" s="3">
        <v>2.70600470691996e-5</v>
      </c>
      <c r="V2172">
        <v>0.0673034242834911</v>
      </c>
      <c r="W2172">
        <v>0</v>
      </c>
      <c r="X2172">
        <v>0</v>
      </c>
      <c r="Y2172">
        <v>6195.79310344827</v>
      </c>
      <c r="Z2172">
        <v>0</v>
      </c>
      <c r="AA2172">
        <v>10000</v>
      </c>
      <c r="AB2172">
        <v>636.142857142857</v>
      </c>
    </row>
    <row r="2173" hidden="1" spans="1:28">
      <c r="A2173" t="s">
        <v>28</v>
      </c>
      <c r="B2173">
        <v>6</v>
      </c>
      <c r="C2173">
        <v>1</v>
      </c>
      <c r="D2173">
        <v>4</v>
      </c>
      <c r="E2173">
        <v>0.88</v>
      </c>
      <c r="F2173">
        <v>0.9</v>
      </c>
      <c r="G2173">
        <v>0.035</v>
      </c>
      <c r="H2173" t="s">
        <v>29</v>
      </c>
      <c r="I2173">
        <v>1</v>
      </c>
      <c r="J2173">
        <v>20000</v>
      </c>
      <c r="K2173">
        <v>0.01</v>
      </c>
      <c r="L2173">
        <v>1</v>
      </c>
      <c r="M2173">
        <v>1</v>
      </c>
      <c r="N2173">
        <v>0</v>
      </c>
      <c r="O2173">
        <v>30</v>
      </c>
      <c r="P2173">
        <v>0</v>
      </c>
      <c r="Q2173">
        <v>0</v>
      </c>
      <c r="R2173">
        <v>0</v>
      </c>
      <c r="S2173">
        <v>0.704906628619604</v>
      </c>
      <c r="T2173">
        <v>0.928713312845152</v>
      </c>
      <c r="U2173" s="3">
        <v>2.21002716432506e-5</v>
      </c>
      <c r="V2173">
        <v>0.0622970507878156</v>
      </c>
      <c r="W2173">
        <v>0</v>
      </c>
      <c r="X2173">
        <v>0</v>
      </c>
      <c r="Y2173">
        <v>5711</v>
      </c>
      <c r="Z2173">
        <v>0</v>
      </c>
      <c r="AA2173">
        <v>10000</v>
      </c>
      <c r="AB2173">
        <v>623.111111111111</v>
      </c>
    </row>
    <row r="2174" spans="1:28">
      <c r="A2174" t="s">
        <v>28</v>
      </c>
      <c r="B2174">
        <v>6</v>
      </c>
      <c r="C2174">
        <v>1</v>
      </c>
      <c r="D2174">
        <v>4</v>
      </c>
      <c r="E2174">
        <v>0.88</v>
      </c>
      <c r="F2174">
        <v>0.9</v>
      </c>
      <c r="G2174">
        <v>0.1</v>
      </c>
      <c r="H2174" t="s">
        <v>29</v>
      </c>
      <c r="I2174">
        <v>1</v>
      </c>
      <c r="J2174">
        <v>20000</v>
      </c>
      <c r="K2174">
        <v>0.01</v>
      </c>
      <c r="L2174">
        <v>1</v>
      </c>
      <c r="M2174">
        <v>0</v>
      </c>
      <c r="N2174">
        <v>1</v>
      </c>
      <c r="O2174">
        <v>117</v>
      </c>
      <c r="P2174">
        <v>25</v>
      </c>
      <c r="Q2174">
        <v>93</v>
      </c>
      <c r="R2174">
        <v>0</v>
      </c>
      <c r="S2174">
        <v>0.584522808408245</v>
      </c>
      <c r="T2174">
        <v>0.792066206147396</v>
      </c>
      <c r="U2174" s="3">
        <v>6.84518758265749e-5</v>
      </c>
      <c r="V2174">
        <v>0.0570170641472577</v>
      </c>
      <c r="W2174">
        <v>0</v>
      </c>
      <c r="X2174">
        <v>0</v>
      </c>
      <c r="Y2174">
        <v>362.666666666666</v>
      </c>
      <c r="Z2174">
        <v>0</v>
      </c>
      <c r="AA2174">
        <v>10000</v>
      </c>
      <c r="AB2174">
        <v>3127.36</v>
      </c>
    </row>
    <row r="2175" hidden="1" spans="1:28">
      <c r="A2175" t="s">
        <v>28</v>
      </c>
      <c r="B2175">
        <v>6</v>
      </c>
      <c r="C2175">
        <v>1</v>
      </c>
      <c r="D2175">
        <v>4</v>
      </c>
      <c r="E2175">
        <v>0.88</v>
      </c>
      <c r="F2175">
        <v>0.9</v>
      </c>
      <c r="G2175">
        <v>0</v>
      </c>
      <c r="H2175" t="s">
        <v>29</v>
      </c>
      <c r="I2175">
        <v>1</v>
      </c>
      <c r="J2175">
        <v>20000</v>
      </c>
      <c r="K2175">
        <v>0.01</v>
      </c>
      <c r="L2175">
        <v>1</v>
      </c>
      <c r="M2175">
        <v>1</v>
      </c>
      <c r="N2175">
        <v>0</v>
      </c>
      <c r="O2175">
        <v>29</v>
      </c>
      <c r="P2175">
        <v>0</v>
      </c>
      <c r="Q2175">
        <v>0</v>
      </c>
      <c r="R2175">
        <v>0</v>
      </c>
      <c r="S2175">
        <v>0.671251692626541</v>
      </c>
      <c r="T2175">
        <v>0.944026398848962</v>
      </c>
      <c r="U2175">
        <v>0.000130618106123809</v>
      </c>
      <c r="V2175">
        <v>0.0954288617071009</v>
      </c>
      <c r="W2175">
        <v>0</v>
      </c>
      <c r="X2175">
        <v>0</v>
      </c>
      <c r="Y2175">
        <v>5744.1</v>
      </c>
      <c r="Z2175">
        <v>0</v>
      </c>
      <c r="AA2175">
        <v>10000</v>
      </c>
      <c r="AB2175">
        <v>217.625</v>
      </c>
    </row>
    <row r="2176" spans="1:28">
      <c r="A2176" t="s">
        <v>28</v>
      </c>
      <c r="B2176">
        <v>6</v>
      </c>
      <c r="C2176">
        <v>1</v>
      </c>
      <c r="D2176">
        <v>4</v>
      </c>
      <c r="E2176">
        <v>0.88</v>
      </c>
      <c r="F2176">
        <v>0.9</v>
      </c>
      <c r="G2176">
        <v>0.1</v>
      </c>
      <c r="H2176" t="s">
        <v>29</v>
      </c>
      <c r="I2176">
        <v>1</v>
      </c>
      <c r="J2176">
        <v>20000</v>
      </c>
      <c r="K2176">
        <v>0.01</v>
      </c>
      <c r="L2176">
        <v>1</v>
      </c>
      <c r="M2176">
        <v>0</v>
      </c>
      <c r="N2176">
        <v>1</v>
      </c>
      <c r="O2176">
        <v>60</v>
      </c>
      <c r="P2176">
        <v>29</v>
      </c>
      <c r="Q2176">
        <v>32</v>
      </c>
      <c r="R2176">
        <v>0</v>
      </c>
      <c r="S2176">
        <v>0.541241764455905</v>
      </c>
      <c r="T2176">
        <v>0.876275957469623</v>
      </c>
      <c r="U2176" s="3">
        <v>2.10598982597489e-5</v>
      </c>
      <c r="V2176">
        <v>0.050190913533217</v>
      </c>
      <c r="W2176">
        <v>0</v>
      </c>
      <c r="X2176">
        <v>0</v>
      </c>
      <c r="Y2176">
        <v>118.96875</v>
      </c>
      <c r="Z2176">
        <v>0</v>
      </c>
      <c r="AA2176">
        <v>10000</v>
      </c>
      <c r="AB2176">
        <v>671.820512820512</v>
      </c>
    </row>
    <row r="2177" hidden="1" spans="1:28">
      <c r="A2177" t="s">
        <v>28</v>
      </c>
      <c r="B2177">
        <v>6</v>
      </c>
      <c r="C2177">
        <v>1</v>
      </c>
      <c r="D2177">
        <v>4</v>
      </c>
      <c r="E2177">
        <v>0.88</v>
      </c>
      <c r="F2177">
        <v>0.9</v>
      </c>
      <c r="G2177">
        <v>0.035</v>
      </c>
      <c r="H2177" t="s">
        <v>29</v>
      </c>
      <c r="I2177">
        <v>1</v>
      </c>
      <c r="J2177">
        <v>20000</v>
      </c>
      <c r="K2177">
        <v>0.01</v>
      </c>
      <c r="L2177">
        <v>1</v>
      </c>
      <c r="M2177">
        <v>0</v>
      </c>
      <c r="N2177">
        <v>1</v>
      </c>
      <c r="O2177">
        <v>90</v>
      </c>
      <c r="P2177">
        <v>26</v>
      </c>
      <c r="Q2177">
        <v>65</v>
      </c>
      <c r="R2177">
        <v>0</v>
      </c>
      <c r="S2177">
        <v>0.329296104229906</v>
      </c>
      <c r="T2177">
        <v>0.366090662440005</v>
      </c>
      <c r="U2177" s="3">
        <v>1.72267219614469e-5</v>
      </c>
      <c r="V2177">
        <v>0.00551581079538239</v>
      </c>
      <c r="W2177">
        <v>0</v>
      </c>
      <c r="X2177">
        <v>0</v>
      </c>
      <c r="Y2177">
        <v>573.923076923076</v>
      </c>
      <c r="Z2177">
        <v>0</v>
      </c>
      <c r="AA2177">
        <v>10000</v>
      </c>
      <c r="AB2177">
        <v>1969</v>
      </c>
    </row>
    <row r="2178" hidden="1" spans="1:28">
      <c r="A2178" t="s">
        <v>28</v>
      </c>
      <c r="B2178">
        <v>6</v>
      </c>
      <c r="C2178">
        <v>1</v>
      </c>
      <c r="D2178">
        <v>4</v>
      </c>
      <c r="E2178">
        <v>0.88</v>
      </c>
      <c r="F2178">
        <v>0.9</v>
      </c>
      <c r="G2178">
        <v>0.05</v>
      </c>
      <c r="H2178" t="s">
        <v>29</v>
      </c>
      <c r="I2178">
        <v>1</v>
      </c>
      <c r="J2178">
        <v>20000</v>
      </c>
      <c r="K2178">
        <v>0.01</v>
      </c>
      <c r="L2178">
        <v>1</v>
      </c>
      <c r="M2178">
        <v>0</v>
      </c>
      <c r="N2178">
        <v>1</v>
      </c>
      <c r="O2178">
        <v>52</v>
      </c>
      <c r="P2178">
        <v>24</v>
      </c>
      <c r="Q2178">
        <v>29</v>
      </c>
      <c r="R2178">
        <v>0</v>
      </c>
      <c r="S2178">
        <v>0.648902059552912</v>
      </c>
      <c r="T2178">
        <v>0.861665416758347</v>
      </c>
      <c r="U2178" s="3">
        <v>5.59593366633174e-5</v>
      </c>
      <c r="V2178">
        <v>0.0546136100878841</v>
      </c>
      <c r="W2178">
        <v>0</v>
      </c>
      <c r="X2178">
        <v>0</v>
      </c>
      <c r="Y2178">
        <v>650.448275862069</v>
      </c>
      <c r="Z2178">
        <v>0</v>
      </c>
      <c r="AA2178">
        <v>10000</v>
      </c>
      <c r="AB2178">
        <v>2193.77419354838</v>
      </c>
    </row>
    <row r="2179" spans="1:28">
      <c r="A2179" t="s">
        <v>28</v>
      </c>
      <c r="B2179">
        <v>6</v>
      </c>
      <c r="C2179">
        <v>1</v>
      </c>
      <c r="D2179">
        <v>4</v>
      </c>
      <c r="E2179">
        <v>0.88</v>
      </c>
      <c r="F2179">
        <v>0.9</v>
      </c>
      <c r="G2179">
        <v>0.1</v>
      </c>
      <c r="H2179" t="s">
        <v>29</v>
      </c>
      <c r="I2179">
        <v>1</v>
      </c>
      <c r="J2179">
        <v>20000</v>
      </c>
      <c r="K2179">
        <v>0.01</v>
      </c>
      <c r="L2179">
        <v>1</v>
      </c>
      <c r="M2179">
        <v>0</v>
      </c>
      <c r="N2179">
        <v>1</v>
      </c>
      <c r="O2179">
        <v>39</v>
      </c>
      <c r="P2179">
        <v>27</v>
      </c>
      <c r="Q2179">
        <v>13</v>
      </c>
      <c r="R2179">
        <v>0</v>
      </c>
      <c r="S2179">
        <v>0.648227801846589</v>
      </c>
      <c r="T2179">
        <v>0.92675124070879</v>
      </c>
      <c r="U2179" s="3">
        <v>1.60643521890669e-5</v>
      </c>
      <c r="V2179">
        <v>0.0592787670787408</v>
      </c>
      <c r="W2179">
        <v>0</v>
      </c>
      <c r="X2179">
        <v>0</v>
      </c>
      <c r="Y2179">
        <v>43.6153846153846</v>
      </c>
      <c r="Z2179">
        <v>0</v>
      </c>
      <c r="AA2179">
        <v>10000</v>
      </c>
      <c r="AB2179">
        <v>571.388888888888</v>
      </c>
    </row>
    <row r="2180" hidden="1" spans="1:28">
      <c r="A2180" t="s">
        <v>28</v>
      </c>
      <c r="B2180">
        <v>6</v>
      </c>
      <c r="C2180">
        <v>1</v>
      </c>
      <c r="D2180">
        <v>4</v>
      </c>
      <c r="E2180">
        <v>0.88</v>
      </c>
      <c r="F2180">
        <v>0.9</v>
      </c>
      <c r="G2180">
        <v>0.05</v>
      </c>
      <c r="H2180" t="s">
        <v>29</v>
      </c>
      <c r="I2180">
        <v>1</v>
      </c>
      <c r="J2180">
        <v>20000</v>
      </c>
      <c r="K2180">
        <v>0.01</v>
      </c>
      <c r="L2180">
        <v>1</v>
      </c>
      <c r="M2180">
        <v>0</v>
      </c>
      <c r="N2180">
        <v>1</v>
      </c>
      <c r="O2180">
        <v>59</v>
      </c>
      <c r="P2180">
        <v>28</v>
      </c>
      <c r="Q2180">
        <v>32</v>
      </c>
      <c r="R2180">
        <v>0</v>
      </c>
      <c r="S2180">
        <v>0.628938338262103</v>
      </c>
      <c r="T2180">
        <v>0.825866087328145</v>
      </c>
      <c r="U2180" s="3">
        <v>6.70905363970149e-6</v>
      </c>
      <c r="V2180">
        <v>0.0338045577688546</v>
      </c>
      <c r="W2180">
        <v>0</v>
      </c>
      <c r="X2180">
        <v>0</v>
      </c>
      <c r="Y2180">
        <v>426.75</v>
      </c>
      <c r="Z2180">
        <v>0</v>
      </c>
      <c r="AA2180">
        <v>10000</v>
      </c>
      <c r="AB2180">
        <v>1660</v>
      </c>
    </row>
    <row r="2181" spans="1:28">
      <c r="A2181" t="s">
        <v>28</v>
      </c>
      <c r="B2181">
        <v>6</v>
      </c>
      <c r="C2181">
        <v>1</v>
      </c>
      <c r="D2181">
        <v>4</v>
      </c>
      <c r="E2181">
        <v>0.88</v>
      </c>
      <c r="F2181">
        <v>0.9</v>
      </c>
      <c r="G2181">
        <v>0.1</v>
      </c>
      <c r="H2181" t="s">
        <v>29</v>
      </c>
      <c r="I2181">
        <v>1</v>
      </c>
      <c r="J2181">
        <v>20000</v>
      </c>
      <c r="K2181">
        <v>0.01</v>
      </c>
      <c r="L2181">
        <v>1</v>
      </c>
      <c r="M2181">
        <v>0</v>
      </c>
      <c r="N2181">
        <v>0</v>
      </c>
      <c r="O2181">
        <v>10000</v>
      </c>
      <c r="P2181">
        <v>26</v>
      </c>
      <c r="Q2181">
        <v>110</v>
      </c>
      <c r="R2181">
        <v>0</v>
      </c>
      <c r="S2181">
        <v>0.730975472402232</v>
      </c>
      <c r="T2181">
        <v>0.854090684766136</v>
      </c>
      <c r="U2181" s="3">
        <v>3.59585165276614e-6</v>
      </c>
      <c r="V2181">
        <v>0.0328857068791134</v>
      </c>
      <c r="W2181">
        <v>0</v>
      </c>
      <c r="X2181">
        <v>0</v>
      </c>
      <c r="Y2181">
        <v>2322.70909090909</v>
      </c>
      <c r="Z2181">
        <v>1</v>
      </c>
      <c r="AA2181">
        <v>124</v>
      </c>
      <c r="AB2181">
        <v>8168.86363636363</v>
      </c>
    </row>
    <row r="2182" hidden="1" spans="1:28">
      <c r="A2182" t="s">
        <v>28</v>
      </c>
      <c r="B2182">
        <v>6</v>
      </c>
      <c r="C2182">
        <v>1</v>
      </c>
      <c r="D2182">
        <v>4</v>
      </c>
      <c r="E2182">
        <v>0.88</v>
      </c>
      <c r="F2182">
        <v>0.9</v>
      </c>
      <c r="G2182">
        <v>0.05</v>
      </c>
      <c r="H2182" t="s">
        <v>29</v>
      </c>
      <c r="I2182">
        <v>1</v>
      </c>
      <c r="J2182">
        <v>20000</v>
      </c>
      <c r="K2182">
        <v>0.01</v>
      </c>
      <c r="L2182">
        <v>1</v>
      </c>
      <c r="M2182">
        <v>0</v>
      </c>
      <c r="N2182">
        <v>1</v>
      </c>
      <c r="O2182">
        <v>43</v>
      </c>
      <c r="P2182">
        <v>30</v>
      </c>
      <c r="Q2182">
        <v>14</v>
      </c>
      <c r="R2182">
        <v>0</v>
      </c>
      <c r="S2182">
        <v>0.533104159378226</v>
      </c>
      <c r="T2182">
        <v>0.916702425501716</v>
      </c>
      <c r="U2182" s="3">
        <v>9.47540914914266e-6</v>
      </c>
      <c r="V2182">
        <v>0.0836295444343505</v>
      </c>
      <c r="W2182">
        <v>0</v>
      </c>
      <c r="X2182">
        <v>0</v>
      </c>
      <c r="Y2182">
        <v>50.4285714285714</v>
      </c>
      <c r="Z2182">
        <v>0</v>
      </c>
      <c r="AA2182">
        <v>10000</v>
      </c>
      <c r="AB2182">
        <v>386.619047619047</v>
      </c>
    </row>
    <row r="2183" hidden="1" spans="1:28">
      <c r="A2183" t="s">
        <v>28</v>
      </c>
      <c r="B2183">
        <v>6</v>
      </c>
      <c r="C2183">
        <v>1</v>
      </c>
      <c r="D2183">
        <v>4</v>
      </c>
      <c r="E2183">
        <v>0.88</v>
      </c>
      <c r="F2183">
        <v>0.9</v>
      </c>
      <c r="G2183">
        <v>0</v>
      </c>
      <c r="H2183" t="s">
        <v>29</v>
      </c>
      <c r="I2183">
        <v>1</v>
      </c>
      <c r="J2183">
        <v>20000</v>
      </c>
      <c r="K2183">
        <v>0.01</v>
      </c>
      <c r="L2183">
        <v>1</v>
      </c>
      <c r="M2183">
        <v>0</v>
      </c>
      <c r="N2183">
        <v>1</v>
      </c>
      <c r="O2183">
        <v>58</v>
      </c>
      <c r="P2183">
        <v>22</v>
      </c>
      <c r="Q2183">
        <v>37</v>
      </c>
      <c r="R2183">
        <v>0</v>
      </c>
      <c r="S2183">
        <v>0.633648780139448</v>
      </c>
      <c r="T2183">
        <v>0.859709375373994</v>
      </c>
      <c r="U2183" s="3">
        <v>2.94673081126674e-5</v>
      </c>
      <c r="V2183">
        <v>0.0499164554330206</v>
      </c>
      <c r="W2183">
        <v>0</v>
      </c>
      <c r="X2183">
        <v>0</v>
      </c>
      <c r="Y2183">
        <v>290.189189189189</v>
      </c>
      <c r="Z2183">
        <v>0</v>
      </c>
      <c r="AA2183">
        <v>10000</v>
      </c>
      <c r="AB2183">
        <v>1463.73684210526</v>
      </c>
    </row>
    <row r="2184" hidden="1" spans="1:28">
      <c r="A2184" t="s">
        <v>28</v>
      </c>
      <c r="B2184">
        <v>6</v>
      </c>
      <c r="C2184">
        <v>1</v>
      </c>
      <c r="D2184">
        <v>4</v>
      </c>
      <c r="E2184">
        <v>0.88</v>
      </c>
      <c r="F2184">
        <v>0.9</v>
      </c>
      <c r="G2184">
        <v>0.035</v>
      </c>
      <c r="H2184" t="s">
        <v>29</v>
      </c>
      <c r="I2184">
        <v>1</v>
      </c>
      <c r="J2184">
        <v>20000</v>
      </c>
      <c r="K2184">
        <v>0.01</v>
      </c>
      <c r="L2184">
        <v>1</v>
      </c>
      <c r="M2184">
        <v>0</v>
      </c>
      <c r="N2184">
        <v>1</v>
      </c>
      <c r="O2184">
        <v>134</v>
      </c>
      <c r="P2184">
        <v>22</v>
      </c>
      <c r="Q2184">
        <v>113</v>
      </c>
      <c r="R2184">
        <v>0</v>
      </c>
      <c r="S2184">
        <v>0.679963309663319</v>
      </c>
      <c r="T2184">
        <v>0.751413877117101</v>
      </c>
      <c r="U2184" s="3">
        <v>1.81455377365201e-5</v>
      </c>
      <c r="V2184">
        <v>0.0309947187115062</v>
      </c>
      <c r="W2184">
        <v>0</v>
      </c>
      <c r="X2184">
        <v>0</v>
      </c>
      <c r="Y2184">
        <v>738.681415929203</v>
      </c>
      <c r="Z2184">
        <v>0</v>
      </c>
      <c r="AA2184">
        <v>10000</v>
      </c>
      <c r="AB2184">
        <v>2757.16279069767</v>
      </c>
    </row>
    <row r="2185" hidden="1" spans="1:28">
      <c r="A2185" t="s">
        <v>28</v>
      </c>
      <c r="B2185">
        <v>6</v>
      </c>
      <c r="C2185">
        <v>1</v>
      </c>
      <c r="D2185">
        <v>4</v>
      </c>
      <c r="E2185">
        <v>0.88</v>
      </c>
      <c r="F2185">
        <v>0.9</v>
      </c>
      <c r="G2185">
        <v>0</v>
      </c>
      <c r="H2185" t="s">
        <v>29</v>
      </c>
      <c r="I2185">
        <v>1</v>
      </c>
      <c r="J2185">
        <v>20000</v>
      </c>
      <c r="K2185">
        <v>0.01</v>
      </c>
      <c r="L2185">
        <v>1</v>
      </c>
      <c r="M2185">
        <v>1</v>
      </c>
      <c r="N2185">
        <v>0</v>
      </c>
      <c r="O2185">
        <v>29</v>
      </c>
      <c r="P2185">
        <v>0</v>
      </c>
      <c r="Q2185">
        <v>0</v>
      </c>
      <c r="R2185">
        <v>0</v>
      </c>
      <c r="S2185">
        <v>0.725048299179084</v>
      </c>
      <c r="T2185">
        <v>0.937940428168206</v>
      </c>
      <c r="U2185" s="3">
        <v>2.64726294201404e-5</v>
      </c>
      <c r="V2185">
        <v>0.072017401556546</v>
      </c>
      <c r="W2185">
        <v>0</v>
      </c>
      <c r="X2185">
        <v>0</v>
      </c>
      <c r="Y2185">
        <v>5867.03333333333</v>
      </c>
      <c r="Z2185">
        <v>0</v>
      </c>
      <c r="AA2185">
        <v>10000</v>
      </c>
      <c r="AB2185">
        <v>554.25</v>
      </c>
    </row>
    <row r="2186" hidden="1" spans="1:28">
      <c r="A2186" t="s">
        <v>28</v>
      </c>
      <c r="B2186">
        <v>6</v>
      </c>
      <c r="C2186">
        <v>1</v>
      </c>
      <c r="D2186">
        <v>4</v>
      </c>
      <c r="E2186">
        <v>0.88</v>
      </c>
      <c r="F2186">
        <v>0.9</v>
      </c>
      <c r="G2186">
        <v>0.035</v>
      </c>
      <c r="H2186" t="s">
        <v>29</v>
      </c>
      <c r="I2186">
        <v>1</v>
      </c>
      <c r="J2186">
        <v>20000</v>
      </c>
      <c r="K2186">
        <v>0.01</v>
      </c>
      <c r="L2186">
        <v>1</v>
      </c>
      <c r="M2186">
        <v>0</v>
      </c>
      <c r="N2186">
        <v>1</v>
      </c>
      <c r="O2186">
        <v>93</v>
      </c>
      <c r="P2186">
        <v>26</v>
      </c>
      <c r="Q2186">
        <v>68</v>
      </c>
      <c r="R2186">
        <v>0</v>
      </c>
      <c r="S2186">
        <v>0.455130581055703</v>
      </c>
      <c r="T2186">
        <v>0.511554932418821</v>
      </c>
      <c r="U2186" s="3">
        <v>5.18341458604166e-6</v>
      </c>
      <c r="V2186">
        <v>0.0108539620021407</v>
      </c>
      <c r="W2186">
        <v>0</v>
      </c>
      <c r="X2186">
        <v>0</v>
      </c>
      <c r="Y2186">
        <v>1301.44117647058</v>
      </c>
      <c r="Z2186">
        <v>0</v>
      </c>
      <c r="AA2186">
        <v>10000</v>
      </c>
      <c r="AB2186">
        <v>36</v>
      </c>
    </row>
    <row r="2187" spans="1:28">
      <c r="A2187" t="s">
        <v>28</v>
      </c>
      <c r="B2187">
        <v>6</v>
      </c>
      <c r="C2187">
        <v>1</v>
      </c>
      <c r="D2187">
        <v>4</v>
      </c>
      <c r="E2187">
        <v>0.88</v>
      </c>
      <c r="F2187">
        <v>0.9</v>
      </c>
      <c r="G2187">
        <v>0.1</v>
      </c>
      <c r="H2187" t="s">
        <v>29</v>
      </c>
      <c r="I2187">
        <v>1</v>
      </c>
      <c r="J2187">
        <v>20000</v>
      </c>
      <c r="K2187">
        <v>0.01</v>
      </c>
      <c r="L2187">
        <v>1</v>
      </c>
      <c r="M2187">
        <v>0</v>
      </c>
      <c r="N2187">
        <v>1</v>
      </c>
      <c r="O2187">
        <v>197</v>
      </c>
      <c r="P2187">
        <v>33</v>
      </c>
      <c r="Q2187">
        <v>165</v>
      </c>
      <c r="R2187">
        <v>0</v>
      </c>
      <c r="S2187">
        <v>0.650810388309171</v>
      </c>
      <c r="T2187">
        <v>0.870638781678449</v>
      </c>
      <c r="U2187" s="3">
        <v>1.58779920262972e-5</v>
      </c>
      <c r="V2187">
        <v>0.0563440525013788</v>
      </c>
      <c r="W2187">
        <v>0</v>
      </c>
      <c r="X2187">
        <v>0</v>
      </c>
      <c r="Y2187">
        <v>2359.16969696969</v>
      </c>
      <c r="Z2187">
        <v>0</v>
      </c>
      <c r="AA2187">
        <v>10000</v>
      </c>
      <c r="AB2187">
        <v>7396.8</v>
      </c>
    </row>
    <row r="2188" hidden="1" spans="1:28">
      <c r="A2188" t="s">
        <v>28</v>
      </c>
      <c r="B2188">
        <v>6</v>
      </c>
      <c r="C2188">
        <v>1</v>
      </c>
      <c r="D2188">
        <v>4</v>
      </c>
      <c r="E2188">
        <v>0.88</v>
      </c>
      <c r="F2188">
        <v>0.9</v>
      </c>
      <c r="G2188">
        <v>0.05</v>
      </c>
      <c r="H2188" t="s">
        <v>29</v>
      </c>
      <c r="I2188">
        <v>1</v>
      </c>
      <c r="J2188">
        <v>20000</v>
      </c>
      <c r="K2188">
        <v>0.01</v>
      </c>
      <c r="L2188">
        <v>1</v>
      </c>
      <c r="M2188">
        <v>0</v>
      </c>
      <c r="N2188">
        <v>1</v>
      </c>
      <c r="O2188">
        <v>52</v>
      </c>
      <c r="P2188">
        <v>27</v>
      </c>
      <c r="Q2188">
        <v>26</v>
      </c>
      <c r="R2188">
        <v>0</v>
      </c>
      <c r="S2188">
        <v>0.638996413182798</v>
      </c>
      <c r="T2188">
        <v>0.86316335885433</v>
      </c>
      <c r="U2188" s="3">
        <v>2.15995772562509e-5</v>
      </c>
      <c r="V2188">
        <v>0.046818112677145</v>
      </c>
      <c r="W2188">
        <v>0</v>
      </c>
      <c r="X2188">
        <v>0</v>
      </c>
      <c r="Y2188">
        <v>446.115384615384</v>
      </c>
      <c r="Z2188">
        <v>0</v>
      </c>
      <c r="AA2188">
        <v>10000</v>
      </c>
      <c r="AB2188">
        <v>1648.45161290322</v>
      </c>
    </row>
    <row r="2189" spans="1:28">
      <c r="A2189" t="s">
        <v>28</v>
      </c>
      <c r="B2189">
        <v>6</v>
      </c>
      <c r="C2189">
        <v>1</v>
      </c>
      <c r="D2189">
        <v>4</v>
      </c>
      <c r="E2189">
        <v>0.88</v>
      </c>
      <c r="F2189">
        <v>0.9</v>
      </c>
      <c r="G2189">
        <v>0.1</v>
      </c>
      <c r="H2189" t="s">
        <v>29</v>
      </c>
      <c r="I2189">
        <v>1</v>
      </c>
      <c r="J2189">
        <v>20000</v>
      </c>
      <c r="K2189">
        <v>0.01</v>
      </c>
      <c r="L2189">
        <v>1</v>
      </c>
      <c r="M2189">
        <v>0</v>
      </c>
      <c r="N2189">
        <v>1</v>
      </c>
      <c r="O2189">
        <v>99</v>
      </c>
      <c r="P2189">
        <v>27</v>
      </c>
      <c r="Q2189">
        <v>73</v>
      </c>
      <c r="R2189">
        <v>0</v>
      </c>
      <c r="S2189">
        <v>0.608508842292987</v>
      </c>
      <c r="T2189">
        <v>0.770917224488454</v>
      </c>
      <c r="U2189" s="3">
        <v>5.23890496965496e-5</v>
      </c>
      <c r="V2189">
        <v>0.0495859770808944</v>
      </c>
      <c r="W2189">
        <v>0</v>
      </c>
      <c r="X2189">
        <v>0</v>
      </c>
      <c r="Y2189">
        <v>883</v>
      </c>
      <c r="Z2189">
        <v>0</v>
      </c>
      <c r="AA2189">
        <v>10000</v>
      </c>
      <c r="AB2189">
        <v>150.714285714285</v>
      </c>
    </row>
    <row r="2190" spans="1:28">
      <c r="A2190" t="s">
        <v>28</v>
      </c>
      <c r="B2190">
        <v>6</v>
      </c>
      <c r="C2190">
        <v>1</v>
      </c>
      <c r="D2190">
        <v>4</v>
      </c>
      <c r="E2190">
        <v>0.88</v>
      </c>
      <c r="F2190">
        <v>0.9</v>
      </c>
      <c r="G2190">
        <v>0.1</v>
      </c>
      <c r="H2190" t="s">
        <v>29</v>
      </c>
      <c r="I2190">
        <v>1</v>
      </c>
      <c r="J2190">
        <v>20000</v>
      </c>
      <c r="K2190">
        <v>0.01</v>
      </c>
      <c r="L2190">
        <v>1</v>
      </c>
      <c r="M2190">
        <v>1</v>
      </c>
      <c r="N2190">
        <v>0</v>
      </c>
      <c r="O2190">
        <v>27</v>
      </c>
      <c r="P2190">
        <v>0</v>
      </c>
      <c r="Q2190">
        <v>0</v>
      </c>
      <c r="R2190">
        <v>0</v>
      </c>
      <c r="S2190">
        <v>0.836091814980692</v>
      </c>
      <c r="T2190">
        <v>0.950340501255294</v>
      </c>
      <c r="U2190" s="3">
        <v>2.79222744454595e-5</v>
      </c>
      <c r="V2190">
        <v>0.0331275147889064</v>
      </c>
      <c r="W2190">
        <v>0</v>
      </c>
      <c r="X2190">
        <v>0</v>
      </c>
      <c r="Y2190">
        <v>6420.92857142857</v>
      </c>
      <c r="Z2190">
        <v>0</v>
      </c>
      <c r="AA2190">
        <v>10000</v>
      </c>
      <c r="AB2190">
        <v>1004.5</v>
      </c>
    </row>
    <row r="2191" hidden="1" spans="1:28">
      <c r="A2191" t="s">
        <v>28</v>
      </c>
      <c r="B2191">
        <v>6</v>
      </c>
      <c r="C2191">
        <v>1</v>
      </c>
      <c r="D2191">
        <v>4</v>
      </c>
      <c r="E2191">
        <v>0.88</v>
      </c>
      <c r="F2191">
        <v>0.9</v>
      </c>
      <c r="G2191">
        <v>0.035</v>
      </c>
      <c r="H2191" t="s">
        <v>29</v>
      </c>
      <c r="I2191">
        <v>1</v>
      </c>
      <c r="J2191">
        <v>20000</v>
      </c>
      <c r="K2191">
        <v>0.01</v>
      </c>
      <c r="L2191">
        <v>1</v>
      </c>
      <c r="M2191">
        <v>1</v>
      </c>
      <c r="N2191">
        <v>0</v>
      </c>
      <c r="O2191">
        <v>30</v>
      </c>
      <c r="P2191">
        <v>0</v>
      </c>
      <c r="Q2191">
        <v>0</v>
      </c>
      <c r="R2191">
        <v>0</v>
      </c>
      <c r="S2191">
        <v>0.673169664469938</v>
      </c>
      <c r="T2191">
        <v>0.943614009904864</v>
      </c>
      <c r="U2191" s="3">
        <v>5.54512600753246e-5</v>
      </c>
      <c r="V2191">
        <v>0.0928283012089698</v>
      </c>
      <c r="W2191">
        <v>0</v>
      </c>
      <c r="X2191">
        <v>0</v>
      </c>
      <c r="Y2191">
        <v>5551.87096774193</v>
      </c>
      <c r="Z2191">
        <v>0</v>
      </c>
      <c r="AA2191">
        <v>10000</v>
      </c>
      <c r="AB2191">
        <v>295.444444444444</v>
      </c>
    </row>
    <row r="2192" hidden="1" spans="1:28">
      <c r="A2192" t="s">
        <v>28</v>
      </c>
      <c r="B2192">
        <v>6</v>
      </c>
      <c r="C2192">
        <v>1</v>
      </c>
      <c r="D2192">
        <v>4</v>
      </c>
      <c r="E2192">
        <v>0.88</v>
      </c>
      <c r="F2192">
        <v>0.9</v>
      </c>
      <c r="G2192">
        <v>0.05</v>
      </c>
      <c r="H2192" t="s">
        <v>29</v>
      </c>
      <c r="I2192">
        <v>1</v>
      </c>
      <c r="J2192">
        <v>20000</v>
      </c>
      <c r="K2192">
        <v>0.01</v>
      </c>
      <c r="L2192">
        <v>1</v>
      </c>
      <c r="M2192">
        <v>0</v>
      </c>
      <c r="N2192">
        <v>1</v>
      </c>
      <c r="O2192">
        <v>40</v>
      </c>
      <c r="P2192">
        <v>26</v>
      </c>
      <c r="Q2192">
        <v>15</v>
      </c>
      <c r="R2192">
        <v>0</v>
      </c>
      <c r="S2192">
        <v>0.656305463532313</v>
      </c>
      <c r="T2192">
        <v>0.912315595706669</v>
      </c>
      <c r="U2192" s="3">
        <v>1.43603463025372e-5</v>
      </c>
      <c r="V2192">
        <v>0.05623141942579</v>
      </c>
      <c r="W2192">
        <v>0</v>
      </c>
      <c r="X2192">
        <v>0</v>
      </c>
      <c r="Y2192">
        <v>120.066666666666</v>
      </c>
      <c r="Z2192">
        <v>0</v>
      </c>
      <c r="AA2192">
        <v>10000</v>
      </c>
      <c r="AB2192">
        <v>856</v>
      </c>
    </row>
    <row r="2193" spans="1:28">
      <c r="A2193" t="s">
        <v>28</v>
      </c>
      <c r="B2193">
        <v>6</v>
      </c>
      <c r="C2193">
        <v>1</v>
      </c>
      <c r="D2193">
        <v>4</v>
      </c>
      <c r="E2193">
        <v>0.88</v>
      </c>
      <c r="F2193">
        <v>0.9</v>
      </c>
      <c r="G2193">
        <v>0.1</v>
      </c>
      <c r="H2193" t="s">
        <v>29</v>
      </c>
      <c r="I2193">
        <v>1</v>
      </c>
      <c r="J2193">
        <v>20000</v>
      </c>
      <c r="K2193">
        <v>0.01</v>
      </c>
      <c r="L2193">
        <v>1</v>
      </c>
      <c r="M2193">
        <v>1</v>
      </c>
      <c r="N2193">
        <v>0</v>
      </c>
      <c r="O2193">
        <v>31</v>
      </c>
      <c r="P2193">
        <v>0</v>
      </c>
      <c r="Q2193">
        <v>0</v>
      </c>
      <c r="R2193">
        <v>0</v>
      </c>
      <c r="S2193">
        <v>0.726867172818871</v>
      </c>
      <c r="T2193">
        <v>0.935281302617875</v>
      </c>
      <c r="U2193" s="3">
        <v>3.53494847686111e-5</v>
      </c>
      <c r="V2193">
        <v>0.0588526697903602</v>
      </c>
      <c r="W2193">
        <v>0</v>
      </c>
      <c r="X2193">
        <v>0</v>
      </c>
      <c r="Y2193">
        <v>5720.78125</v>
      </c>
      <c r="Z2193">
        <v>0</v>
      </c>
      <c r="AA2193">
        <v>10000</v>
      </c>
      <c r="AB2193">
        <v>585.111111111111</v>
      </c>
    </row>
    <row r="2194" hidden="1" spans="1:28">
      <c r="A2194" t="s">
        <v>28</v>
      </c>
      <c r="B2194">
        <v>6</v>
      </c>
      <c r="C2194">
        <v>1</v>
      </c>
      <c r="D2194">
        <v>4</v>
      </c>
      <c r="E2194">
        <v>0.88</v>
      </c>
      <c r="F2194">
        <v>0.9</v>
      </c>
      <c r="G2194">
        <v>0.035</v>
      </c>
      <c r="H2194" t="s">
        <v>29</v>
      </c>
      <c r="I2194">
        <v>1</v>
      </c>
      <c r="J2194">
        <v>20000</v>
      </c>
      <c r="K2194">
        <v>0.01</v>
      </c>
      <c r="L2194">
        <v>1</v>
      </c>
      <c r="M2194">
        <v>1</v>
      </c>
      <c r="N2194">
        <v>0</v>
      </c>
      <c r="O2194">
        <v>28</v>
      </c>
      <c r="P2194">
        <v>0</v>
      </c>
      <c r="Q2194">
        <v>0</v>
      </c>
      <c r="R2194">
        <v>0</v>
      </c>
      <c r="S2194">
        <v>0.791283189776144</v>
      </c>
      <c r="T2194">
        <v>0.948209508159125</v>
      </c>
      <c r="U2194" s="3">
        <v>2.89925864949558e-5</v>
      </c>
      <c r="V2194">
        <v>0.0443476592787631</v>
      </c>
      <c r="W2194">
        <v>0</v>
      </c>
      <c r="X2194">
        <v>0</v>
      </c>
      <c r="Y2194">
        <v>6114.51724137931</v>
      </c>
      <c r="Z2194">
        <v>0</v>
      </c>
      <c r="AA2194">
        <v>10000</v>
      </c>
      <c r="AB2194">
        <v>718.428571428571</v>
      </c>
    </row>
    <row r="2195" hidden="1" spans="1:28">
      <c r="A2195" t="s">
        <v>28</v>
      </c>
      <c r="B2195">
        <v>6</v>
      </c>
      <c r="C2195">
        <v>1</v>
      </c>
      <c r="D2195">
        <v>4</v>
      </c>
      <c r="E2195">
        <v>0.88</v>
      </c>
      <c r="F2195">
        <v>0.9</v>
      </c>
      <c r="G2195">
        <v>0</v>
      </c>
      <c r="H2195" t="s">
        <v>29</v>
      </c>
      <c r="I2195">
        <v>1</v>
      </c>
      <c r="J2195">
        <v>20000</v>
      </c>
      <c r="K2195">
        <v>0.01</v>
      </c>
      <c r="L2195">
        <v>1</v>
      </c>
      <c r="M2195">
        <v>1</v>
      </c>
      <c r="N2195">
        <v>0</v>
      </c>
      <c r="O2195">
        <v>29</v>
      </c>
      <c r="P2195">
        <v>0</v>
      </c>
      <c r="Q2195">
        <v>0</v>
      </c>
      <c r="R2195">
        <v>0</v>
      </c>
      <c r="S2195">
        <v>0.701091866156994</v>
      </c>
      <c r="T2195">
        <v>0.949652239795756</v>
      </c>
      <c r="U2195">
        <v>0.000122671633794047</v>
      </c>
      <c r="V2195">
        <v>0.0932628805787348</v>
      </c>
      <c r="W2195">
        <v>0</v>
      </c>
      <c r="X2195">
        <v>0</v>
      </c>
      <c r="Y2195">
        <v>5713.46666666666</v>
      </c>
      <c r="Z2195">
        <v>0</v>
      </c>
      <c r="AA2195">
        <v>10000</v>
      </c>
      <c r="AB2195">
        <v>604.222222222222</v>
      </c>
    </row>
    <row r="2196" spans="1:28">
      <c r="A2196" t="s">
        <v>28</v>
      </c>
      <c r="B2196">
        <v>6</v>
      </c>
      <c r="C2196">
        <v>1</v>
      </c>
      <c r="D2196">
        <v>4</v>
      </c>
      <c r="E2196">
        <v>0.88</v>
      </c>
      <c r="F2196">
        <v>0.9</v>
      </c>
      <c r="G2196">
        <v>0.1</v>
      </c>
      <c r="H2196" t="s">
        <v>29</v>
      </c>
      <c r="I2196">
        <v>1</v>
      </c>
      <c r="J2196">
        <v>20000</v>
      </c>
      <c r="K2196">
        <v>0.01</v>
      </c>
      <c r="L2196">
        <v>1</v>
      </c>
      <c r="M2196">
        <v>1</v>
      </c>
      <c r="N2196">
        <v>0</v>
      </c>
      <c r="O2196">
        <v>32</v>
      </c>
      <c r="P2196">
        <v>0</v>
      </c>
      <c r="Q2196">
        <v>0</v>
      </c>
      <c r="R2196">
        <v>0</v>
      </c>
      <c r="S2196">
        <v>0.684200344991858</v>
      </c>
      <c r="T2196">
        <v>0.950656697499346</v>
      </c>
      <c r="U2196" s="3">
        <v>7.18902054886527e-5</v>
      </c>
      <c r="V2196">
        <v>0.0897378541043679</v>
      </c>
      <c r="W2196">
        <v>0</v>
      </c>
      <c r="X2196">
        <v>0</v>
      </c>
      <c r="Y2196">
        <v>5472.72727272727</v>
      </c>
      <c r="Z2196">
        <v>0</v>
      </c>
      <c r="AA2196">
        <v>10000</v>
      </c>
      <c r="AB2196">
        <v>500.363636363636</v>
      </c>
    </row>
    <row r="2197" hidden="1" spans="1:28">
      <c r="A2197" t="s">
        <v>28</v>
      </c>
      <c r="B2197">
        <v>6</v>
      </c>
      <c r="C2197">
        <v>1</v>
      </c>
      <c r="D2197">
        <v>4</v>
      </c>
      <c r="E2197">
        <v>0.88</v>
      </c>
      <c r="F2197">
        <v>0.9</v>
      </c>
      <c r="G2197">
        <v>0.035</v>
      </c>
      <c r="H2197" t="s">
        <v>29</v>
      </c>
      <c r="I2197">
        <v>1</v>
      </c>
      <c r="J2197">
        <v>20000</v>
      </c>
      <c r="K2197">
        <v>0.01</v>
      </c>
      <c r="L2197">
        <v>1</v>
      </c>
      <c r="M2197">
        <v>0</v>
      </c>
      <c r="N2197">
        <v>1</v>
      </c>
      <c r="O2197">
        <v>71</v>
      </c>
      <c r="P2197">
        <v>23</v>
      </c>
      <c r="Q2197">
        <v>49</v>
      </c>
      <c r="R2197">
        <v>0</v>
      </c>
      <c r="S2197">
        <v>0.70534870349771</v>
      </c>
      <c r="T2197">
        <v>0.854175468256153</v>
      </c>
      <c r="U2197" s="3">
        <v>1.98247734955062e-5</v>
      </c>
      <c r="V2197">
        <v>0.0420784222414475</v>
      </c>
      <c r="W2197">
        <v>0</v>
      </c>
      <c r="X2197">
        <v>0</v>
      </c>
      <c r="Y2197">
        <v>833.142857142857</v>
      </c>
      <c r="Z2197">
        <v>0</v>
      </c>
      <c r="AA2197">
        <v>10000</v>
      </c>
      <c r="AB2197">
        <v>3119.48</v>
      </c>
    </row>
    <row r="2198" hidden="1" spans="1:28">
      <c r="A2198" t="s">
        <v>28</v>
      </c>
      <c r="B2198">
        <v>6</v>
      </c>
      <c r="C2198">
        <v>1</v>
      </c>
      <c r="D2198">
        <v>4</v>
      </c>
      <c r="E2198">
        <v>0.88</v>
      </c>
      <c r="F2198">
        <v>0.9</v>
      </c>
      <c r="G2198">
        <v>0.035</v>
      </c>
      <c r="H2198" t="s">
        <v>29</v>
      </c>
      <c r="I2198">
        <v>1</v>
      </c>
      <c r="J2198">
        <v>20000</v>
      </c>
      <c r="K2198">
        <v>0.01</v>
      </c>
      <c r="L2198">
        <v>1</v>
      </c>
      <c r="M2198">
        <v>0</v>
      </c>
      <c r="N2198">
        <v>0</v>
      </c>
      <c r="O2198">
        <v>10000</v>
      </c>
      <c r="P2198">
        <v>26</v>
      </c>
      <c r="Q2198">
        <v>14</v>
      </c>
      <c r="R2198">
        <v>0</v>
      </c>
      <c r="S2198">
        <v>0.759169250775035</v>
      </c>
      <c r="T2198">
        <v>0.879573763198667</v>
      </c>
      <c r="U2198" s="3">
        <v>8.76901960330612e-6</v>
      </c>
      <c r="V2198">
        <v>0.0386845252297068</v>
      </c>
      <c r="W2198">
        <v>0</v>
      </c>
      <c r="X2198">
        <v>0</v>
      </c>
      <c r="Y2198">
        <v>4682.21428571428</v>
      </c>
      <c r="Z2198">
        <v>1</v>
      </c>
      <c r="AA2198">
        <v>28</v>
      </c>
      <c r="AB2198">
        <v>7618.83333333333</v>
      </c>
    </row>
    <row r="2199" hidden="1" spans="1:28">
      <c r="A2199" t="s">
        <v>28</v>
      </c>
      <c r="B2199">
        <v>6</v>
      </c>
      <c r="C2199">
        <v>1</v>
      </c>
      <c r="D2199">
        <v>4</v>
      </c>
      <c r="E2199">
        <v>0.88</v>
      </c>
      <c r="F2199">
        <v>0.9</v>
      </c>
      <c r="G2199">
        <v>0</v>
      </c>
      <c r="H2199" t="s">
        <v>29</v>
      </c>
      <c r="I2199">
        <v>1</v>
      </c>
      <c r="J2199">
        <v>20000</v>
      </c>
      <c r="K2199">
        <v>0.01</v>
      </c>
      <c r="L2199">
        <v>1</v>
      </c>
      <c r="M2199">
        <v>1</v>
      </c>
      <c r="N2199">
        <v>0</v>
      </c>
      <c r="O2199">
        <v>32</v>
      </c>
      <c r="P2199">
        <v>0</v>
      </c>
      <c r="Q2199">
        <v>0</v>
      </c>
      <c r="R2199">
        <v>0</v>
      </c>
      <c r="S2199">
        <v>0.652511451484354</v>
      </c>
      <c r="T2199">
        <v>0.957260526296542</v>
      </c>
      <c r="U2199" s="3">
        <v>3.38308576716147e-5</v>
      </c>
      <c r="V2199">
        <v>0.107580118278517</v>
      </c>
      <c r="W2199">
        <v>0</v>
      </c>
      <c r="X2199">
        <v>0</v>
      </c>
      <c r="Y2199">
        <v>5493</v>
      </c>
      <c r="Z2199">
        <v>0</v>
      </c>
      <c r="AA2199">
        <v>10000</v>
      </c>
      <c r="AB2199">
        <v>346.272727272727</v>
      </c>
    </row>
    <row r="2200" spans="1:28">
      <c r="A2200" t="s">
        <v>28</v>
      </c>
      <c r="B2200">
        <v>6</v>
      </c>
      <c r="C2200">
        <v>1</v>
      </c>
      <c r="D2200">
        <v>4</v>
      </c>
      <c r="E2200">
        <v>0.88</v>
      </c>
      <c r="F2200">
        <v>0.9</v>
      </c>
      <c r="G2200">
        <v>0.1</v>
      </c>
      <c r="H2200" t="s">
        <v>29</v>
      </c>
      <c r="I2200">
        <v>1</v>
      </c>
      <c r="J2200">
        <v>20000</v>
      </c>
      <c r="K2200">
        <v>0.01</v>
      </c>
      <c r="L2200">
        <v>1</v>
      </c>
      <c r="M2200">
        <v>0</v>
      </c>
      <c r="N2200">
        <v>0</v>
      </c>
      <c r="O2200">
        <v>10000</v>
      </c>
      <c r="P2200">
        <v>28</v>
      </c>
      <c r="Q2200">
        <v>348</v>
      </c>
      <c r="R2200">
        <v>1</v>
      </c>
      <c r="S2200">
        <v>0.70134484195733</v>
      </c>
      <c r="T2200">
        <v>0.773806999047987</v>
      </c>
      <c r="U2200" s="3">
        <v>3.78839548618219e-6</v>
      </c>
      <c r="V2200">
        <v>0.0204583598214848</v>
      </c>
      <c r="W2200">
        <v>1</v>
      </c>
      <c r="X2200">
        <v>0</v>
      </c>
      <c r="Y2200">
        <v>1106.97126436781</v>
      </c>
      <c r="Z2200">
        <v>0</v>
      </c>
      <c r="AA2200">
        <v>10000</v>
      </c>
      <c r="AB2200">
        <v>3872.20422535211</v>
      </c>
    </row>
    <row r="2201" hidden="1" spans="1:28">
      <c r="A2201" t="s">
        <v>28</v>
      </c>
      <c r="B2201">
        <v>6</v>
      </c>
      <c r="C2201">
        <v>1</v>
      </c>
      <c r="D2201">
        <v>4</v>
      </c>
      <c r="E2201">
        <v>0.88</v>
      </c>
      <c r="F2201">
        <v>0.9</v>
      </c>
      <c r="G2201">
        <v>0.05</v>
      </c>
      <c r="H2201" t="s">
        <v>29</v>
      </c>
      <c r="I2201">
        <v>1</v>
      </c>
      <c r="J2201">
        <v>20000</v>
      </c>
      <c r="K2201">
        <v>0.01</v>
      </c>
      <c r="L2201">
        <v>1</v>
      </c>
      <c r="M2201">
        <v>1</v>
      </c>
      <c r="N2201">
        <v>0</v>
      </c>
      <c r="O2201">
        <v>27</v>
      </c>
      <c r="P2201">
        <v>0</v>
      </c>
      <c r="Q2201">
        <v>0</v>
      </c>
      <c r="R2201">
        <v>0</v>
      </c>
      <c r="S2201">
        <v>0.827160289099435</v>
      </c>
      <c r="T2201">
        <v>0.953550907916836</v>
      </c>
      <c r="U2201" s="3">
        <v>3.26882026055288e-5</v>
      </c>
      <c r="V2201">
        <v>0.0429436555886036</v>
      </c>
      <c r="W2201">
        <v>0</v>
      </c>
      <c r="X2201">
        <v>0</v>
      </c>
      <c r="Y2201">
        <v>6497.60714285714</v>
      </c>
      <c r="Z2201">
        <v>0</v>
      </c>
      <c r="AA2201">
        <v>10000</v>
      </c>
      <c r="AB2201">
        <v>867</v>
      </c>
    </row>
    <row r="2202" hidden="1" spans="1:28">
      <c r="A2202" t="s">
        <v>28</v>
      </c>
      <c r="B2202">
        <v>6</v>
      </c>
      <c r="C2202">
        <v>1</v>
      </c>
      <c r="D2202">
        <v>4</v>
      </c>
      <c r="E2202">
        <v>0.88</v>
      </c>
      <c r="F2202">
        <v>0.9</v>
      </c>
      <c r="G2202">
        <v>0.05</v>
      </c>
      <c r="H2202" t="s">
        <v>29</v>
      </c>
      <c r="I2202">
        <v>1</v>
      </c>
      <c r="J2202">
        <v>20000</v>
      </c>
      <c r="K2202">
        <v>0.01</v>
      </c>
      <c r="L2202">
        <v>1</v>
      </c>
      <c r="M2202">
        <v>1</v>
      </c>
      <c r="N2202">
        <v>0</v>
      </c>
      <c r="O2202">
        <v>31</v>
      </c>
      <c r="P2202">
        <v>0</v>
      </c>
      <c r="Q2202">
        <v>0</v>
      </c>
      <c r="R2202">
        <v>0</v>
      </c>
      <c r="S2202">
        <v>0.682704679730705</v>
      </c>
      <c r="T2202">
        <v>0.941505892994554</v>
      </c>
      <c r="U2202" s="3">
        <v>2.60789521548969e-5</v>
      </c>
      <c r="V2202">
        <v>0.0983322240919892</v>
      </c>
      <c r="W2202">
        <v>0</v>
      </c>
      <c r="X2202">
        <v>0</v>
      </c>
      <c r="Y2202">
        <v>5636.40625</v>
      </c>
      <c r="Z2202">
        <v>0</v>
      </c>
      <c r="AA2202">
        <v>10000</v>
      </c>
      <c r="AB2202">
        <v>562.1</v>
      </c>
    </row>
    <row r="2203" spans="1:28">
      <c r="A2203" t="s">
        <v>28</v>
      </c>
      <c r="B2203">
        <v>6</v>
      </c>
      <c r="C2203">
        <v>1</v>
      </c>
      <c r="D2203">
        <v>4</v>
      </c>
      <c r="E2203">
        <v>0.88</v>
      </c>
      <c r="F2203">
        <v>0.9</v>
      </c>
      <c r="G2203">
        <v>0.1</v>
      </c>
      <c r="H2203" t="s">
        <v>29</v>
      </c>
      <c r="I2203">
        <v>1</v>
      </c>
      <c r="J2203">
        <v>20000</v>
      </c>
      <c r="K2203">
        <v>0.01</v>
      </c>
      <c r="L2203">
        <v>1</v>
      </c>
      <c r="M2203">
        <v>1</v>
      </c>
      <c r="N2203">
        <v>0</v>
      </c>
      <c r="O2203">
        <v>29</v>
      </c>
      <c r="P2203">
        <v>0</v>
      </c>
      <c r="Q2203">
        <v>0</v>
      </c>
      <c r="R2203">
        <v>0</v>
      </c>
      <c r="S2203">
        <v>0.826229414525573</v>
      </c>
      <c r="T2203">
        <v>0.954839826411924</v>
      </c>
      <c r="U2203" s="3">
        <v>2.50462196065359e-5</v>
      </c>
      <c r="V2203">
        <v>0.0333223101050766</v>
      </c>
      <c r="W2203">
        <v>0</v>
      </c>
      <c r="X2203">
        <v>0</v>
      </c>
      <c r="Y2203">
        <v>6295.76666666666</v>
      </c>
      <c r="Z2203">
        <v>0</v>
      </c>
      <c r="AA2203">
        <v>10000</v>
      </c>
      <c r="AB2203">
        <v>831.285714285714</v>
      </c>
    </row>
    <row r="2204" spans="1:28">
      <c r="A2204" t="s">
        <v>28</v>
      </c>
      <c r="B2204">
        <v>6</v>
      </c>
      <c r="C2204">
        <v>1</v>
      </c>
      <c r="D2204">
        <v>4</v>
      </c>
      <c r="E2204">
        <v>0.88</v>
      </c>
      <c r="F2204">
        <v>0.9</v>
      </c>
      <c r="G2204">
        <v>0.1</v>
      </c>
      <c r="H2204" t="s">
        <v>29</v>
      </c>
      <c r="I2204">
        <v>1</v>
      </c>
      <c r="J2204">
        <v>20000</v>
      </c>
      <c r="K2204">
        <v>0.01</v>
      </c>
      <c r="L2204">
        <v>1</v>
      </c>
      <c r="M2204">
        <v>1</v>
      </c>
      <c r="N2204">
        <v>0</v>
      </c>
      <c r="O2204">
        <v>33</v>
      </c>
      <c r="P2204">
        <v>0</v>
      </c>
      <c r="Q2204">
        <v>0</v>
      </c>
      <c r="R2204">
        <v>0</v>
      </c>
      <c r="S2204">
        <v>0.659020044355462</v>
      </c>
      <c r="T2204">
        <v>0.940987273121867</v>
      </c>
      <c r="U2204" s="3">
        <v>2.25872612561727e-5</v>
      </c>
      <c r="V2204">
        <v>0.0960706157673761</v>
      </c>
      <c r="W2204">
        <v>0</v>
      </c>
      <c r="X2204">
        <v>0</v>
      </c>
      <c r="Y2204">
        <v>5375.05882352941</v>
      </c>
      <c r="Z2204">
        <v>0</v>
      </c>
      <c r="AA2204">
        <v>10000</v>
      </c>
      <c r="AB2204">
        <v>627.333333333333</v>
      </c>
    </row>
    <row r="2205" hidden="1" spans="1:28">
      <c r="A2205" t="s">
        <v>28</v>
      </c>
      <c r="B2205">
        <v>6</v>
      </c>
      <c r="C2205">
        <v>1</v>
      </c>
      <c r="D2205">
        <v>4</v>
      </c>
      <c r="E2205">
        <v>0.88</v>
      </c>
      <c r="F2205">
        <v>0.9</v>
      </c>
      <c r="G2205">
        <v>0</v>
      </c>
      <c r="H2205" t="s">
        <v>29</v>
      </c>
      <c r="I2205">
        <v>1</v>
      </c>
      <c r="J2205">
        <v>20000</v>
      </c>
      <c r="K2205">
        <v>0.01</v>
      </c>
      <c r="L2205">
        <v>1</v>
      </c>
      <c r="M2205">
        <v>0</v>
      </c>
      <c r="N2205">
        <v>1</v>
      </c>
      <c r="O2205">
        <v>52</v>
      </c>
      <c r="P2205">
        <v>26</v>
      </c>
      <c r="Q2205">
        <v>27</v>
      </c>
      <c r="R2205">
        <v>0</v>
      </c>
      <c r="S2205">
        <v>0.579561249294106</v>
      </c>
      <c r="T2205">
        <v>0.862503905519215</v>
      </c>
      <c r="U2205" s="3">
        <v>1.08040975027427e-5</v>
      </c>
      <c r="V2205">
        <v>0.0538505943853702</v>
      </c>
      <c r="W2205">
        <v>0</v>
      </c>
      <c r="X2205">
        <v>0</v>
      </c>
      <c r="Y2205">
        <v>236.148148148148</v>
      </c>
      <c r="Z2205">
        <v>0</v>
      </c>
      <c r="AA2205">
        <v>10000</v>
      </c>
      <c r="AB2205">
        <v>1029.96666666666</v>
      </c>
    </row>
    <row r="2206" hidden="1" spans="1:28">
      <c r="A2206" t="s">
        <v>28</v>
      </c>
      <c r="B2206">
        <v>6</v>
      </c>
      <c r="C2206">
        <v>1</v>
      </c>
      <c r="D2206">
        <v>4</v>
      </c>
      <c r="E2206">
        <v>0.88</v>
      </c>
      <c r="F2206">
        <v>0.9</v>
      </c>
      <c r="G2206">
        <v>0.05</v>
      </c>
      <c r="H2206" t="s">
        <v>29</v>
      </c>
      <c r="I2206">
        <v>1</v>
      </c>
      <c r="J2206">
        <v>20000</v>
      </c>
      <c r="K2206">
        <v>0.01</v>
      </c>
      <c r="L2206">
        <v>1</v>
      </c>
      <c r="M2206">
        <v>0</v>
      </c>
      <c r="N2206">
        <v>1</v>
      </c>
      <c r="O2206">
        <v>185</v>
      </c>
      <c r="P2206">
        <v>25</v>
      </c>
      <c r="Q2206">
        <v>161</v>
      </c>
      <c r="R2206">
        <v>0</v>
      </c>
      <c r="S2206">
        <v>0.674834078455031</v>
      </c>
      <c r="T2206">
        <v>0.787891917963144</v>
      </c>
      <c r="U2206" s="3">
        <v>9.37194303050946e-6</v>
      </c>
      <c r="V2206">
        <v>0.032250087824464</v>
      </c>
      <c r="W2206">
        <v>0</v>
      </c>
      <c r="X2206">
        <v>0</v>
      </c>
      <c r="Y2206">
        <v>1182.24844720496</v>
      </c>
      <c r="Z2206">
        <v>0</v>
      </c>
      <c r="AA2206">
        <v>10000</v>
      </c>
      <c r="AB2206">
        <v>3212.06382978723</v>
      </c>
    </row>
    <row r="2207" hidden="1" spans="1:28">
      <c r="A2207" t="s">
        <v>28</v>
      </c>
      <c r="B2207">
        <v>6</v>
      </c>
      <c r="C2207">
        <v>1</v>
      </c>
      <c r="D2207">
        <v>4</v>
      </c>
      <c r="E2207">
        <v>0.88</v>
      </c>
      <c r="F2207">
        <v>0.9</v>
      </c>
      <c r="G2207">
        <v>0</v>
      </c>
      <c r="H2207" t="s">
        <v>29</v>
      </c>
      <c r="I2207">
        <v>1</v>
      </c>
      <c r="J2207">
        <v>20000</v>
      </c>
      <c r="K2207">
        <v>0.01</v>
      </c>
      <c r="L2207">
        <v>1</v>
      </c>
      <c r="M2207">
        <v>1</v>
      </c>
      <c r="N2207">
        <v>0</v>
      </c>
      <c r="O2207">
        <v>27</v>
      </c>
      <c r="P2207">
        <v>0</v>
      </c>
      <c r="Q2207">
        <v>0</v>
      </c>
      <c r="R2207">
        <v>0</v>
      </c>
      <c r="S2207">
        <v>0.77563227858875</v>
      </c>
      <c r="T2207">
        <v>0.942481996734122</v>
      </c>
      <c r="U2207" s="3">
        <v>4.87221953313582e-5</v>
      </c>
      <c r="V2207">
        <v>0.0473310502091188</v>
      </c>
      <c r="W2207">
        <v>0</v>
      </c>
      <c r="X2207">
        <v>0</v>
      </c>
      <c r="Y2207">
        <v>6229.46428571428</v>
      </c>
      <c r="Z2207">
        <v>0</v>
      </c>
      <c r="AA2207">
        <v>10000</v>
      </c>
      <c r="AB2207">
        <v>397.666666666666</v>
      </c>
    </row>
    <row r="2208" hidden="1" spans="1:28">
      <c r="A2208" t="s">
        <v>28</v>
      </c>
      <c r="B2208">
        <v>6</v>
      </c>
      <c r="C2208">
        <v>1</v>
      </c>
      <c r="D2208">
        <v>4</v>
      </c>
      <c r="E2208">
        <v>0.88</v>
      </c>
      <c r="F2208">
        <v>0.9</v>
      </c>
      <c r="G2208">
        <v>0.035</v>
      </c>
      <c r="H2208" t="s">
        <v>29</v>
      </c>
      <c r="I2208">
        <v>1</v>
      </c>
      <c r="J2208">
        <v>20000</v>
      </c>
      <c r="K2208">
        <v>0.01</v>
      </c>
      <c r="L2208">
        <v>1</v>
      </c>
      <c r="M2208">
        <v>0</v>
      </c>
      <c r="N2208">
        <v>1</v>
      </c>
      <c r="O2208">
        <v>94</v>
      </c>
      <c r="P2208">
        <v>25</v>
      </c>
      <c r="Q2208">
        <v>70</v>
      </c>
      <c r="R2208">
        <v>0</v>
      </c>
      <c r="S2208">
        <v>0.585479655135888</v>
      </c>
      <c r="T2208">
        <v>0.712533318068868</v>
      </c>
      <c r="U2208">
        <v>0.000120871527097377</v>
      </c>
      <c r="V2208">
        <v>0.0335020863086177</v>
      </c>
      <c r="W2208">
        <v>0</v>
      </c>
      <c r="X2208">
        <v>0</v>
      </c>
      <c r="Y2208">
        <v>1204.41428571428</v>
      </c>
      <c r="Z2208">
        <v>0</v>
      </c>
      <c r="AA2208">
        <v>10000</v>
      </c>
      <c r="AB2208">
        <v>24.6666666666666</v>
      </c>
    </row>
    <row r="2209" hidden="1" spans="1:28">
      <c r="A2209" t="s">
        <v>28</v>
      </c>
      <c r="B2209">
        <v>6</v>
      </c>
      <c r="C2209">
        <v>1</v>
      </c>
      <c r="D2209">
        <v>4</v>
      </c>
      <c r="E2209">
        <v>0.88</v>
      </c>
      <c r="F2209">
        <v>0.9</v>
      </c>
      <c r="G2209">
        <v>0.035</v>
      </c>
      <c r="H2209" t="s">
        <v>29</v>
      </c>
      <c r="I2209">
        <v>1</v>
      </c>
      <c r="J2209">
        <v>20000</v>
      </c>
      <c r="K2209">
        <v>0.01</v>
      </c>
      <c r="L2209">
        <v>1</v>
      </c>
      <c r="M2209">
        <v>0</v>
      </c>
      <c r="N2209">
        <v>1</v>
      </c>
      <c r="O2209">
        <v>82</v>
      </c>
      <c r="P2209">
        <v>25</v>
      </c>
      <c r="Q2209">
        <v>58</v>
      </c>
      <c r="R2209">
        <v>0</v>
      </c>
      <c r="S2209">
        <v>0.271776988272885</v>
      </c>
      <c r="T2209">
        <v>0.271776988272885</v>
      </c>
      <c r="U2209">
        <v>0</v>
      </c>
      <c r="V2209">
        <v>0</v>
      </c>
      <c r="W2209">
        <v>0</v>
      </c>
      <c r="X2209">
        <v>0</v>
      </c>
      <c r="Y2209">
        <v>793.724137931034</v>
      </c>
      <c r="Z2209">
        <v>0</v>
      </c>
      <c r="AA2209">
        <v>10000</v>
      </c>
      <c r="AB2209">
        <v>2995.22950819672</v>
      </c>
    </row>
    <row r="2210" hidden="1" spans="1:28">
      <c r="A2210" t="s">
        <v>28</v>
      </c>
      <c r="B2210">
        <v>6</v>
      </c>
      <c r="C2210">
        <v>1</v>
      </c>
      <c r="D2210">
        <v>4</v>
      </c>
      <c r="E2210">
        <v>0.88</v>
      </c>
      <c r="F2210">
        <v>0.9</v>
      </c>
      <c r="G2210">
        <v>0.05</v>
      </c>
      <c r="H2210" t="s">
        <v>29</v>
      </c>
      <c r="I2210">
        <v>1</v>
      </c>
      <c r="J2210">
        <v>20000</v>
      </c>
      <c r="K2210">
        <v>0.01</v>
      </c>
      <c r="L2210">
        <v>1</v>
      </c>
      <c r="M2210">
        <v>0</v>
      </c>
      <c r="N2210">
        <v>1</v>
      </c>
      <c r="O2210">
        <v>105</v>
      </c>
      <c r="P2210">
        <v>29</v>
      </c>
      <c r="Q2210">
        <v>77</v>
      </c>
      <c r="R2210">
        <v>0</v>
      </c>
      <c r="S2210">
        <v>0.605899955802757</v>
      </c>
      <c r="T2210">
        <v>0.823601405389383</v>
      </c>
      <c r="U2210" s="3">
        <v>2.70723419225638e-5</v>
      </c>
      <c r="V2210">
        <v>0.0511326911189287</v>
      </c>
      <c r="W2210">
        <v>0</v>
      </c>
      <c r="X2210">
        <v>0</v>
      </c>
      <c r="Y2210">
        <v>1503.53246753246</v>
      </c>
      <c r="Z2210">
        <v>0</v>
      </c>
      <c r="AA2210">
        <v>10000</v>
      </c>
      <c r="AB2210">
        <v>634.692307692307</v>
      </c>
    </row>
    <row r="2211" hidden="1" spans="1:28">
      <c r="A2211" t="s">
        <v>28</v>
      </c>
      <c r="B2211">
        <v>6</v>
      </c>
      <c r="C2211">
        <v>1</v>
      </c>
      <c r="D2211">
        <v>4</v>
      </c>
      <c r="E2211">
        <v>0.88</v>
      </c>
      <c r="F2211">
        <v>0.9</v>
      </c>
      <c r="G2211">
        <v>0.05</v>
      </c>
      <c r="H2211" t="s">
        <v>29</v>
      </c>
      <c r="I2211">
        <v>1</v>
      </c>
      <c r="J2211">
        <v>20000</v>
      </c>
      <c r="K2211">
        <v>0.01</v>
      </c>
      <c r="L2211">
        <v>1</v>
      </c>
      <c r="M2211">
        <v>0</v>
      </c>
      <c r="N2211">
        <v>1</v>
      </c>
      <c r="O2211">
        <v>78</v>
      </c>
      <c r="P2211">
        <v>27</v>
      </c>
      <c r="Q2211">
        <v>52</v>
      </c>
      <c r="R2211">
        <v>0</v>
      </c>
      <c r="S2211">
        <v>0.698385413578555</v>
      </c>
      <c r="T2211">
        <v>0.837282070245551</v>
      </c>
      <c r="U2211" s="3">
        <v>1.25276850246918e-5</v>
      </c>
      <c r="V2211">
        <v>0.0322649238176821</v>
      </c>
      <c r="W2211">
        <v>0</v>
      </c>
      <c r="X2211">
        <v>0</v>
      </c>
      <c r="Y2211">
        <v>722.576923076923</v>
      </c>
      <c r="Z2211">
        <v>0</v>
      </c>
      <c r="AA2211">
        <v>10000</v>
      </c>
      <c r="AB2211">
        <v>2684.45614035087</v>
      </c>
    </row>
    <row r="2212" spans="1:28">
      <c r="A2212" t="s">
        <v>28</v>
      </c>
      <c r="B2212">
        <v>6</v>
      </c>
      <c r="C2212">
        <v>1</v>
      </c>
      <c r="D2212">
        <v>4</v>
      </c>
      <c r="E2212">
        <v>0.88</v>
      </c>
      <c r="F2212">
        <v>0.9</v>
      </c>
      <c r="G2212">
        <v>0.1</v>
      </c>
      <c r="H2212" t="s">
        <v>29</v>
      </c>
      <c r="I2212">
        <v>1</v>
      </c>
      <c r="J2212">
        <v>20000</v>
      </c>
      <c r="K2212">
        <v>0.01</v>
      </c>
      <c r="L2212">
        <v>1</v>
      </c>
      <c r="M2212">
        <v>1</v>
      </c>
      <c r="N2212">
        <v>0</v>
      </c>
      <c r="O2212">
        <v>30</v>
      </c>
      <c r="P2212">
        <v>0</v>
      </c>
      <c r="Q2212">
        <v>0</v>
      </c>
      <c r="R2212">
        <v>0</v>
      </c>
      <c r="S2212">
        <v>0.727139855250897</v>
      </c>
      <c r="T2212">
        <v>0.941327058059364</v>
      </c>
      <c r="U2212" s="3">
        <v>2.24479660183027e-5</v>
      </c>
      <c r="V2212">
        <v>0.0668320024662984</v>
      </c>
      <c r="W2212">
        <v>0</v>
      </c>
      <c r="X2212">
        <v>0</v>
      </c>
      <c r="Y2212">
        <v>5603.67741935483</v>
      </c>
      <c r="Z2212">
        <v>0</v>
      </c>
      <c r="AA2212">
        <v>10000</v>
      </c>
      <c r="AB2212">
        <v>527.111111111111</v>
      </c>
    </row>
    <row r="2213" hidden="1" spans="1:28">
      <c r="A2213" t="s">
        <v>28</v>
      </c>
      <c r="B2213">
        <v>6</v>
      </c>
      <c r="C2213">
        <v>1</v>
      </c>
      <c r="D2213">
        <v>4</v>
      </c>
      <c r="E2213">
        <v>0.88</v>
      </c>
      <c r="F2213">
        <v>0.9</v>
      </c>
      <c r="G2213">
        <v>0.05</v>
      </c>
      <c r="H2213" t="s">
        <v>29</v>
      </c>
      <c r="I2213">
        <v>1</v>
      </c>
      <c r="J2213">
        <v>20000</v>
      </c>
      <c r="K2213">
        <v>0.01</v>
      </c>
      <c r="L2213">
        <v>1</v>
      </c>
      <c r="M2213">
        <v>1</v>
      </c>
      <c r="N2213">
        <v>0</v>
      </c>
      <c r="O2213">
        <v>28</v>
      </c>
      <c r="P2213">
        <v>0</v>
      </c>
      <c r="Q2213">
        <v>0</v>
      </c>
      <c r="R2213">
        <v>0</v>
      </c>
      <c r="S2213">
        <v>0.787115027943844</v>
      </c>
      <c r="T2213">
        <v>0.944132276289334</v>
      </c>
      <c r="U2213" s="3">
        <v>2.81900674771199e-5</v>
      </c>
      <c r="V2213">
        <v>0.0504332358121648</v>
      </c>
      <c r="W2213">
        <v>0</v>
      </c>
      <c r="X2213">
        <v>0</v>
      </c>
      <c r="Y2213">
        <v>6323.89655172413</v>
      </c>
      <c r="Z2213">
        <v>0</v>
      </c>
      <c r="AA2213">
        <v>10000</v>
      </c>
      <c r="AB2213">
        <v>593</v>
      </c>
    </row>
    <row r="2214" hidden="1" spans="1:28">
      <c r="A2214" t="s">
        <v>28</v>
      </c>
      <c r="B2214">
        <v>6</v>
      </c>
      <c r="C2214">
        <v>1</v>
      </c>
      <c r="D2214">
        <v>4</v>
      </c>
      <c r="E2214">
        <v>0.88</v>
      </c>
      <c r="F2214">
        <v>0.9</v>
      </c>
      <c r="G2214">
        <v>0.035</v>
      </c>
      <c r="H2214" t="s">
        <v>29</v>
      </c>
      <c r="I2214">
        <v>1</v>
      </c>
      <c r="J2214">
        <v>20000</v>
      </c>
      <c r="K2214">
        <v>0.01</v>
      </c>
      <c r="L2214">
        <v>1</v>
      </c>
      <c r="M2214">
        <v>0</v>
      </c>
      <c r="N2214">
        <v>1</v>
      </c>
      <c r="O2214">
        <v>55</v>
      </c>
      <c r="P2214">
        <v>25</v>
      </c>
      <c r="Q2214">
        <v>31</v>
      </c>
      <c r="R2214">
        <v>0</v>
      </c>
      <c r="S2214">
        <v>0.65736354724959</v>
      </c>
      <c r="T2214">
        <v>0.857380137008162</v>
      </c>
      <c r="U2214" s="3">
        <v>2.45754981135029e-5</v>
      </c>
      <c r="V2214">
        <v>0.040315841072495</v>
      </c>
      <c r="W2214">
        <v>0</v>
      </c>
      <c r="X2214">
        <v>0</v>
      </c>
      <c r="Y2214">
        <v>488.774193548387</v>
      </c>
      <c r="Z2214">
        <v>0</v>
      </c>
      <c r="AA2214">
        <v>10000</v>
      </c>
      <c r="AB2214">
        <v>1873.82352941176</v>
      </c>
    </row>
    <row r="2215" hidden="1" spans="1:28">
      <c r="A2215" t="s">
        <v>28</v>
      </c>
      <c r="B2215">
        <v>6</v>
      </c>
      <c r="C2215">
        <v>1</v>
      </c>
      <c r="D2215">
        <v>4</v>
      </c>
      <c r="E2215">
        <v>0.88</v>
      </c>
      <c r="F2215">
        <v>0.9</v>
      </c>
      <c r="G2215">
        <v>0</v>
      </c>
      <c r="H2215" t="s">
        <v>29</v>
      </c>
      <c r="I2215">
        <v>1</v>
      </c>
      <c r="J2215">
        <v>20000</v>
      </c>
      <c r="K2215">
        <v>0.01</v>
      </c>
      <c r="L2215">
        <v>1</v>
      </c>
      <c r="M2215">
        <v>0</v>
      </c>
      <c r="N2215">
        <v>0</v>
      </c>
      <c r="O2215">
        <v>10000</v>
      </c>
      <c r="P2215">
        <v>28</v>
      </c>
      <c r="Q2215">
        <v>155</v>
      </c>
      <c r="R2215">
        <v>0</v>
      </c>
      <c r="S2215">
        <v>0.704951359970414</v>
      </c>
      <c r="T2215">
        <v>0.7933739043807</v>
      </c>
      <c r="U2215" s="3">
        <v>4.92765114060572e-6</v>
      </c>
      <c r="V2215">
        <v>0.030587788380555</v>
      </c>
      <c r="W2215">
        <v>0</v>
      </c>
      <c r="X2215">
        <v>0</v>
      </c>
      <c r="Y2215">
        <v>2722.94193548387</v>
      </c>
      <c r="Z2215">
        <v>1</v>
      </c>
      <c r="AA2215">
        <v>171</v>
      </c>
      <c r="AB2215">
        <v>5593.60439560439</v>
      </c>
    </row>
    <row r="2216" spans="1:28">
      <c r="A2216" t="s">
        <v>28</v>
      </c>
      <c r="B2216">
        <v>6</v>
      </c>
      <c r="C2216">
        <v>1</v>
      </c>
      <c r="D2216">
        <v>4</v>
      </c>
      <c r="E2216">
        <v>0.88</v>
      </c>
      <c r="F2216">
        <v>0.9</v>
      </c>
      <c r="G2216">
        <v>0.1</v>
      </c>
      <c r="H2216" t="s">
        <v>29</v>
      </c>
      <c r="I2216">
        <v>1</v>
      </c>
      <c r="J2216">
        <v>20000</v>
      </c>
      <c r="K2216">
        <v>0.01</v>
      </c>
      <c r="L2216">
        <v>1</v>
      </c>
      <c r="M2216">
        <v>1</v>
      </c>
      <c r="N2216">
        <v>0</v>
      </c>
      <c r="O2216">
        <v>33</v>
      </c>
      <c r="P2216">
        <v>0</v>
      </c>
      <c r="Q2216">
        <v>0</v>
      </c>
      <c r="R2216">
        <v>0</v>
      </c>
      <c r="S2216">
        <v>0.734698094853992</v>
      </c>
      <c r="T2216">
        <v>0.954967891132538</v>
      </c>
      <c r="U2216" s="3">
        <v>1.76813100268235e-5</v>
      </c>
      <c r="V2216">
        <v>0.0772917587885305</v>
      </c>
      <c r="W2216">
        <v>0</v>
      </c>
      <c r="X2216">
        <v>0</v>
      </c>
      <c r="Y2216">
        <v>5305.79411764705</v>
      </c>
      <c r="Z2216">
        <v>0</v>
      </c>
      <c r="AA2216">
        <v>10000</v>
      </c>
      <c r="AB2216">
        <v>878.333333333333</v>
      </c>
    </row>
    <row r="2217" hidden="1" spans="1:28">
      <c r="A2217" t="s">
        <v>28</v>
      </c>
      <c r="B2217">
        <v>6</v>
      </c>
      <c r="C2217">
        <v>1</v>
      </c>
      <c r="D2217">
        <v>4</v>
      </c>
      <c r="E2217">
        <v>0.88</v>
      </c>
      <c r="F2217">
        <v>0.9</v>
      </c>
      <c r="G2217">
        <v>0.035</v>
      </c>
      <c r="H2217" t="s">
        <v>29</v>
      </c>
      <c r="I2217">
        <v>1</v>
      </c>
      <c r="J2217">
        <v>20000</v>
      </c>
      <c r="K2217">
        <v>0.01</v>
      </c>
      <c r="L2217">
        <v>1</v>
      </c>
      <c r="M2217">
        <v>1</v>
      </c>
      <c r="N2217">
        <v>0</v>
      </c>
      <c r="O2217">
        <v>29</v>
      </c>
      <c r="P2217">
        <v>0</v>
      </c>
      <c r="Q2217">
        <v>0</v>
      </c>
      <c r="R2217">
        <v>0</v>
      </c>
      <c r="S2217">
        <v>0.775610658143084</v>
      </c>
      <c r="T2217">
        <v>0.948259243536847</v>
      </c>
      <c r="U2217" s="3">
        <v>2.91593343044062e-5</v>
      </c>
      <c r="V2217">
        <v>0.0586077000083914</v>
      </c>
      <c r="W2217">
        <v>0</v>
      </c>
      <c r="X2217">
        <v>0</v>
      </c>
      <c r="Y2217">
        <v>6036.2</v>
      </c>
      <c r="Z2217">
        <v>0</v>
      </c>
      <c r="AA2217">
        <v>10000</v>
      </c>
      <c r="AB2217">
        <v>814.375</v>
      </c>
    </row>
    <row r="2218" hidden="1" spans="1:28">
      <c r="A2218" t="s">
        <v>28</v>
      </c>
      <c r="B2218">
        <v>6</v>
      </c>
      <c r="C2218">
        <v>1</v>
      </c>
      <c r="D2218">
        <v>4</v>
      </c>
      <c r="E2218">
        <v>0.88</v>
      </c>
      <c r="F2218">
        <v>0.9</v>
      </c>
      <c r="G2218">
        <v>0.035</v>
      </c>
      <c r="H2218" t="s">
        <v>29</v>
      </c>
      <c r="I2218">
        <v>1</v>
      </c>
      <c r="J2218">
        <v>20000</v>
      </c>
      <c r="K2218">
        <v>0.01</v>
      </c>
      <c r="L2218">
        <v>1</v>
      </c>
      <c r="M2218">
        <v>0</v>
      </c>
      <c r="N2218">
        <v>1</v>
      </c>
      <c r="O2218">
        <v>104</v>
      </c>
      <c r="P2218">
        <v>27</v>
      </c>
      <c r="Q2218">
        <v>78</v>
      </c>
      <c r="R2218">
        <v>0</v>
      </c>
      <c r="S2218">
        <v>0.650109654235461</v>
      </c>
      <c r="T2218">
        <v>0.776445211302831</v>
      </c>
      <c r="U2218" s="3">
        <v>1.87794916806672e-5</v>
      </c>
      <c r="V2218">
        <v>0.0410336049143755</v>
      </c>
      <c r="W2218">
        <v>0</v>
      </c>
      <c r="X2218">
        <v>0</v>
      </c>
      <c r="Y2218">
        <v>798.076923076923</v>
      </c>
      <c r="Z2218">
        <v>0</v>
      </c>
      <c r="AA2218">
        <v>10000</v>
      </c>
      <c r="AB2218">
        <v>1161.84615384615</v>
      </c>
    </row>
    <row r="2219" hidden="1" spans="1:28">
      <c r="A2219" t="s">
        <v>28</v>
      </c>
      <c r="B2219">
        <v>6</v>
      </c>
      <c r="C2219">
        <v>1</v>
      </c>
      <c r="D2219">
        <v>4</v>
      </c>
      <c r="E2219">
        <v>0.88</v>
      </c>
      <c r="F2219">
        <v>0.9</v>
      </c>
      <c r="G2219">
        <v>0</v>
      </c>
      <c r="H2219" t="s">
        <v>29</v>
      </c>
      <c r="I2219">
        <v>1</v>
      </c>
      <c r="J2219">
        <v>20000</v>
      </c>
      <c r="K2219">
        <v>0.01</v>
      </c>
      <c r="L2219">
        <v>1</v>
      </c>
      <c r="M2219">
        <v>0</v>
      </c>
      <c r="N2219">
        <v>0</v>
      </c>
      <c r="O2219">
        <v>10000</v>
      </c>
      <c r="P2219">
        <v>27</v>
      </c>
      <c r="Q2219">
        <v>47</v>
      </c>
      <c r="R2219">
        <v>0</v>
      </c>
      <c r="S2219">
        <v>0.671660557081527</v>
      </c>
      <c r="T2219">
        <v>0.880696449748741</v>
      </c>
      <c r="U2219" s="3">
        <v>1.15226186836824e-5</v>
      </c>
      <c r="V2219">
        <v>0.052311045819673</v>
      </c>
      <c r="W2219">
        <v>0</v>
      </c>
      <c r="X2219">
        <v>0</v>
      </c>
      <c r="Y2219">
        <v>2748.29787234042</v>
      </c>
      <c r="Z2219">
        <v>1</v>
      </c>
      <c r="AA2219">
        <v>62</v>
      </c>
      <c r="AB2219">
        <v>5798.09615384615</v>
      </c>
    </row>
    <row r="2220" hidden="1" spans="1:28">
      <c r="A2220" t="s">
        <v>28</v>
      </c>
      <c r="B2220">
        <v>6</v>
      </c>
      <c r="C2220">
        <v>1</v>
      </c>
      <c r="D2220">
        <v>4</v>
      </c>
      <c r="E2220">
        <v>0.88</v>
      </c>
      <c r="F2220">
        <v>0.9</v>
      </c>
      <c r="G2220">
        <v>0.035</v>
      </c>
      <c r="H2220" t="s">
        <v>29</v>
      </c>
      <c r="I2220">
        <v>1</v>
      </c>
      <c r="J2220">
        <v>20000</v>
      </c>
      <c r="K2220">
        <v>0.01</v>
      </c>
      <c r="L2220">
        <v>1</v>
      </c>
      <c r="M2220">
        <v>0</v>
      </c>
      <c r="N2220">
        <v>1</v>
      </c>
      <c r="O2220">
        <v>35</v>
      </c>
      <c r="P2220">
        <v>26</v>
      </c>
      <c r="Q2220">
        <v>10</v>
      </c>
      <c r="R2220">
        <v>0</v>
      </c>
      <c r="S2220">
        <v>0.641690921098322</v>
      </c>
      <c r="T2220">
        <v>0.942798603531489</v>
      </c>
      <c r="U2220" s="3">
        <v>2.95523107522211e-5</v>
      </c>
      <c r="V2220">
        <v>0.0816506990773146</v>
      </c>
      <c r="W2220">
        <v>0</v>
      </c>
      <c r="X2220">
        <v>0</v>
      </c>
      <c r="Y2220">
        <v>18.1</v>
      </c>
      <c r="Z2220">
        <v>0</v>
      </c>
      <c r="AA2220">
        <v>10000</v>
      </c>
      <c r="AB2220">
        <v>368.142857142857</v>
      </c>
    </row>
    <row r="2221" hidden="1" spans="1:28">
      <c r="A2221" t="s">
        <v>28</v>
      </c>
      <c r="B2221">
        <v>6</v>
      </c>
      <c r="C2221">
        <v>1</v>
      </c>
      <c r="D2221">
        <v>4</v>
      </c>
      <c r="E2221">
        <v>0.88</v>
      </c>
      <c r="F2221">
        <v>0.9</v>
      </c>
      <c r="G2221">
        <v>0.05</v>
      </c>
      <c r="H2221" t="s">
        <v>29</v>
      </c>
      <c r="I2221">
        <v>1</v>
      </c>
      <c r="J2221">
        <v>20000</v>
      </c>
      <c r="K2221">
        <v>0.01</v>
      </c>
      <c r="L2221">
        <v>1</v>
      </c>
      <c r="M2221">
        <v>1</v>
      </c>
      <c r="N2221">
        <v>0</v>
      </c>
      <c r="O2221">
        <v>31</v>
      </c>
      <c r="P2221">
        <v>0</v>
      </c>
      <c r="Q2221">
        <v>0</v>
      </c>
      <c r="R2221">
        <v>0</v>
      </c>
      <c r="S2221">
        <v>0.728205328267219</v>
      </c>
      <c r="T2221">
        <v>0.947046234326239</v>
      </c>
      <c r="U2221" s="3">
        <v>4.83749708298583e-5</v>
      </c>
      <c r="V2221">
        <v>0.0636276445392231</v>
      </c>
      <c r="W2221">
        <v>0</v>
      </c>
      <c r="X2221">
        <v>0</v>
      </c>
      <c r="Y2221">
        <v>5722.3125</v>
      </c>
      <c r="Z2221">
        <v>0</v>
      </c>
      <c r="AA2221">
        <v>10000</v>
      </c>
      <c r="AB2221">
        <v>468.777777777777</v>
      </c>
    </row>
    <row r="2222" spans="1:28">
      <c r="A2222" t="s">
        <v>28</v>
      </c>
      <c r="B2222">
        <v>6</v>
      </c>
      <c r="C2222">
        <v>1</v>
      </c>
      <c r="D2222">
        <v>4</v>
      </c>
      <c r="E2222">
        <v>0.88</v>
      </c>
      <c r="F2222">
        <v>0.9</v>
      </c>
      <c r="G2222">
        <v>0.1</v>
      </c>
      <c r="H2222" t="s">
        <v>29</v>
      </c>
      <c r="I2222">
        <v>1</v>
      </c>
      <c r="J2222">
        <v>20000</v>
      </c>
      <c r="K2222">
        <v>0.01</v>
      </c>
      <c r="L2222">
        <v>1</v>
      </c>
      <c r="M2222">
        <v>1</v>
      </c>
      <c r="N2222">
        <v>0</v>
      </c>
      <c r="O2222">
        <v>32</v>
      </c>
      <c r="P2222">
        <v>0</v>
      </c>
      <c r="Q2222">
        <v>0</v>
      </c>
      <c r="R2222">
        <v>0</v>
      </c>
      <c r="S2222">
        <v>0.653890830825925</v>
      </c>
      <c r="T2222">
        <v>0.950753094751956</v>
      </c>
      <c r="U2222" s="3">
        <v>2.5998587378574e-5</v>
      </c>
      <c r="V2222">
        <v>0.10894385626537</v>
      </c>
      <c r="W2222">
        <v>0</v>
      </c>
      <c r="X2222">
        <v>0</v>
      </c>
      <c r="Y2222">
        <v>5437.21212121212</v>
      </c>
      <c r="Z2222">
        <v>0</v>
      </c>
      <c r="AA2222">
        <v>10000</v>
      </c>
      <c r="AB2222">
        <v>449.818181818181</v>
      </c>
    </row>
    <row r="2223" spans="1:28">
      <c r="A2223" t="s">
        <v>28</v>
      </c>
      <c r="B2223">
        <v>6</v>
      </c>
      <c r="C2223">
        <v>1</v>
      </c>
      <c r="D2223">
        <v>4</v>
      </c>
      <c r="E2223">
        <v>0.88</v>
      </c>
      <c r="F2223">
        <v>0.9</v>
      </c>
      <c r="G2223">
        <v>0.1</v>
      </c>
      <c r="H2223" t="s">
        <v>29</v>
      </c>
      <c r="I2223">
        <v>1</v>
      </c>
      <c r="J2223">
        <v>20000</v>
      </c>
      <c r="K2223">
        <v>0.01</v>
      </c>
      <c r="L2223">
        <v>1</v>
      </c>
      <c r="M2223">
        <v>0</v>
      </c>
      <c r="N2223">
        <v>1</v>
      </c>
      <c r="O2223">
        <v>88</v>
      </c>
      <c r="P2223">
        <v>24</v>
      </c>
      <c r="Q2223">
        <v>65</v>
      </c>
      <c r="R2223">
        <v>0</v>
      </c>
      <c r="S2223">
        <v>0.303440959060029</v>
      </c>
      <c r="T2223">
        <v>0.362806255979302</v>
      </c>
      <c r="U2223" s="3">
        <v>6.26842082456857e-5</v>
      </c>
      <c r="V2223">
        <v>0.0044633014015532</v>
      </c>
      <c r="W2223">
        <v>0</v>
      </c>
      <c r="X2223">
        <v>0</v>
      </c>
      <c r="Y2223">
        <v>957.107692307692</v>
      </c>
      <c r="Z2223">
        <v>0</v>
      </c>
      <c r="AA2223">
        <v>10000</v>
      </c>
      <c r="AB2223">
        <v>2999.91044776119</v>
      </c>
    </row>
    <row r="2224" spans="1:28">
      <c r="A2224" t="s">
        <v>28</v>
      </c>
      <c r="B2224">
        <v>6</v>
      </c>
      <c r="C2224">
        <v>1</v>
      </c>
      <c r="D2224">
        <v>4</v>
      </c>
      <c r="E2224">
        <v>0.88</v>
      </c>
      <c r="F2224">
        <v>0.9</v>
      </c>
      <c r="G2224">
        <v>0.1</v>
      </c>
      <c r="H2224" t="s">
        <v>29</v>
      </c>
      <c r="I2224">
        <v>1</v>
      </c>
      <c r="J2224">
        <v>20000</v>
      </c>
      <c r="K2224">
        <v>0.01</v>
      </c>
      <c r="L2224">
        <v>1</v>
      </c>
      <c r="M2224">
        <v>1</v>
      </c>
      <c r="N2224">
        <v>0</v>
      </c>
      <c r="O2224">
        <v>31</v>
      </c>
      <c r="P2224">
        <v>0</v>
      </c>
      <c r="Q2224">
        <v>0</v>
      </c>
      <c r="R2224">
        <v>0</v>
      </c>
      <c r="S2224">
        <v>0.738559981552513</v>
      </c>
      <c r="T2224">
        <v>0.9453326372123</v>
      </c>
      <c r="U2224" s="3">
        <v>3.28609803296615e-5</v>
      </c>
      <c r="V2224">
        <v>0.0624754734990148</v>
      </c>
      <c r="W2224">
        <v>0</v>
      </c>
      <c r="X2224">
        <v>0</v>
      </c>
      <c r="Y2224">
        <v>5652.21875</v>
      </c>
      <c r="Z2224">
        <v>0</v>
      </c>
      <c r="AA2224">
        <v>10000</v>
      </c>
      <c r="AB2224">
        <v>674.1</v>
      </c>
    </row>
    <row r="2225" spans="1:28">
      <c r="A2225" t="s">
        <v>28</v>
      </c>
      <c r="B2225">
        <v>6</v>
      </c>
      <c r="C2225">
        <v>1</v>
      </c>
      <c r="D2225">
        <v>4</v>
      </c>
      <c r="E2225">
        <v>0.88</v>
      </c>
      <c r="F2225">
        <v>0.9</v>
      </c>
      <c r="G2225">
        <v>0.1</v>
      </c>
      <c r="H2225" t="s">
        <v>29</v>
      </c>
      <c r="I2225">
        <v>1</v>
      </c>
      <c r="J2225">
        <v>20000</v>
      </c>
      <c r="K2225">
        <v>0.01</v>
      </c>
      <c r="L2225">
        <v>1</v>
      </c>
      <c r="M2225">
        <v>1</v>
      </c>
      <c r="N2225">
        <v>0</v>
      </c>
      <c r="O2225">
        <v>32</v>
      </c>
      <c r="P2225">
        <v>0</v>
      </c>
      <c r="Q2225">
        <v>0</v>
      </c>
      <c r="R2225">
        <v>0</v>
      </c>
      <c r="S2225">
        <v>0.734401158797594</v>
      </c>
      <c r="T2225">
        <v>0.947679923512488</v>
      </c>
      <c r="U2225" s="3">
        <v>1.74698661657547e-5</v>
      </c>
      <c r="V2225">
        <v>0.0671831386028528</v>
      </c>
      <c r="W2225">
        <v>0</v>
      </c>
      <c r="X2225">
        <v>0</v>
      </c>
      <c r="Y2225">
        <v>5588.39393939393</v>
      </c>
      <c r="Z2225">
        <v>0</v>
      </c>
      <c r="AA2225">
        <v>10000</v>
      </c>
      <c r="AB2225">
        <v>860.545454545454</v>
      </c>
    </row>
    <row r="2226" hidden="1" spans="1:28">
      <c r="A2226" t="s">
        <v>28</v>
      </c>
      <c r="B2226">
        <v>6</v>
      </c>
      <c r="C2226">
        <v>1</v>
      </c>
      <c r="D2226">
        <v>4</v>
      </c>
      <c r="E2226">
        <v>0.88</v>
      </c>
      <c r="F2226">
        <v>0.9</v>
      </c>
      <c r="G2226">
        <v>0</v>
      </c>
      <c r="H2226" t="s">
        <v>29</v>
      </c>
      <c r="I2226">
        <v>1</v>
      </c>
      <c r="J2226">
        <v>20000</v>
      </c>
      <c r="K2226">
        <v>0.01</v>
      </c>
      <c r="L2226">
        <v>1</v>
      </c>
      <c r="M2226">
        <v>0</v>
      </c>
      <c r="N2226">
        <v>1</v>
      </c>
      <c r="O2226">
        <v>119</v>
      </c>
      <c r="P2226">
        <v>24</v>
      </c>
      <c r="Q2226">
        <v>96</v>
      </c>
      <c r="R2226">
        <v>0</v>
      </c>
      <c r="S2226">
        <v>0.549069278884306</v>
      </c>
      <c r="T2226">
        <v>0.628499032004241</v>
      </c>
      <c r="U2226" s="3">
        <v>2.40322554635975e-5</v>
      </c>
      <c r="V2226">
        <v>0.016072640116114</v>
      </c>
      <c r="W2226">
        <v>0</v>
      </c>
      <c r="X2226">
        <v>0</v>
      </c>
      <c r="Y2226">
        <v>2540.95833333333</v>
      </c>
      <c r="Z2226">
        <v>0</v>
      </c>
      <c r="AA2226">
        <v>10000</v>
      </c>
      <c r="AB2226">
        <v>1652.21428571428</v>
      </c>
    </row>
    <row r="2227" hidden="1" spans="1:28">
      <c r="A2227" t="s">
        <v>28</v>
      </c>
      <c r="B2227">
        <v>6</v>
      </c>
      <c r="C2227">
        <v>1</v>
      </c>
      <c r="D2227">
        <v>4</v>
      </c>
      <c r="E2227">
        <v>0.88</v>
      </c>
      <c r="F2227">
        <v>0.9</v>
      </c>
      <c r="G2227">
        <v>0.05</v>
      </c>
      <c r="H2227" t="s">
        <v>29</v>
      </c>
      <c r="I2227">
        <v>1</v>
      </c>
      <c r="J2227">
        <v>20000</v>
      </c>
      <c r="K2227">
        <v>0.01</v>
      </c>
      <c r="L2227">
        <v>1</v>
      </c>
      <c r="M2227">
        <v>0</v>
      </c>
      <c r="N2227">
        <v>1</v>
      </c>
      <c r="O2227">
        <v>63</v>
      </c>
      <c r="P2227">
        <v>25</v>
      </c>
      <c r="Q2227">
        <v>39</v>
      </c>
      <c r="R2227">
        <v>0</v>
      </c>
      <c r="S2227">
        <v>0.581437206007909</v>
      </c>
      <c r="T2227">
        <v>0.8480242224607</v>
      </c>
      <c r="U2227" s="3">
        <v>3.37624081032856e-5</v>
      </c>
      <c r="V2227">
        <v>0.0442264731989978</v>
      </c>
      <c r="W2227">
        <v>0</v>
      </c>
      <c r="X2227">
        <v>0</v>
      </c>
      <c r="Y2227">
        <v>226.153846153846</v>
      </c>
      <c r="Z2227">
        <v>0</v>
      </c>
      <c r="AA2227">
        <v>10000</v>
      </c>
      <c r="AB2227">
        <v>1085.14634146341</v>
      </c>
    </row>
    <row r="2228" hidden="1" spans="1:28">
      <c r="A2228" t="s">
        <v>28</v>
      </c>
      <c r="B2228">
        <v>6</v>
      </c>
      <c r="C2228">
        <v>1</v>
      </c>
      <c r="D2228">
        <v>4</v>
      </c>
      <c r="E2228">
        <v>0.88</v>
      </c>
      <c r="F2228">
        <v>0.9</v>
      </c>
      <c r="G2228">
        <v>0.035</v>
      </c>
      <c r="H2228" t="s">
        <v>29</v>
      </c>
      <c r="I2228">
        <v>1</v>
      </c>
      <c r="J2228">
        <v>20000</v>
      </c>
      <c r="K2228">
        <v>0.01</v>
      </c>
      <c r="L2228">
        <v>1</v>
      </c>
      <c r="M2228">
        <v>0</v>
      </c>
      <c r="N2228">
        <v>1</v>
      </c>
      <c r="O2228">
        <v>38</v>
      </c>
      <c r="P2228">
        <v>28</v>
      </c>
      <c r="Q2228">
        <v>11</v>
      </c>
      <c r="R2228">
        <v>0</v>
      </c>
      <c r="S2228">
        <v>0.577072299582172</v>
      </c>
      <c r="T2228">
        <v>0.931433701494651</v>
      </c>
      <c r="U2228" s="3">
        <v>2.90335638159716e-5</v>
      </c>
      <c r="V2228">
        <v>0.0935040925873722</v>
      </c>
      <c r="W2228">
        <v>0</v>
      </c>
      <c r="X2228">
        <v>0</v>
      </c>
      <c r="Y2228">
        <v>43.3636363636363</v>
      </c>
      <c r="Z2228">
        <v>0</v>
      </c>
      <c r="AA2228">
        <v>10000</v>
      </c>
      <c r="AB2228">
        <v>439.764705882352</v>
      </c>
    </row>
    <row r="2229" hidden="1" spans="1:28">
      <c r="A2229" t="s">
        <v>28</v>
      </c>
      <c r="B2229">
        <v>6</v>
      </c>
      <c r="C2229">
        <v>1</v>
      </c>
      <c r="D2229">
        <v>4</v>
      </c>
      <c r="E2229">
        <v>0.88</v>
      </c>
      <c r="F2229">
        <v>0.9</v>
      </c>
      <c r="G2229">
        <v>0.05</v>
      </c>
      <c r="H2229" t="s">
        <v>29</v>
      </c>
      <c r="I2229">
        <v>1</v>
      </c>
      <c r="J2229">
        <v>20000</v>
      </c>
      <c r="K2229">
        <v>0.01</v>
      </c>
      <c r="L2229">
        <v>1</v>
      </c>
      <c r="M2229">
        <v>0</v>
      </c>
      <c r="N2229">
        <v>1</v>
      </c>
      <c r="O2229">
        <v>37</v>
      </c>
      <c r="P2229">
        <v>27</v>
      </c>
      <c r="Q2229">
        <v>11</v>
      </c>
      <c r="R2229">
        <v>0</v>
      </c>
      <c r="S2229">
        <v>0.634591712092286</v>
      </c>
      <c r="T2229">
        <v>0.935864735900869</v>
      </c>
      <c r="U2229" s="3">
        <v>2.52441156159209e-5</v>
      </c>
      <c r="V2229">
        <v>0.0855998744876791</v>
      </c>
      <c r="W2229">
        <v>0</v>
      </c>
      <c r="X2229">
        <v>0</v>
      </c>
      <c r="Y2229">
        <v>63.7272727272727</v>
      </c>
      <c r="Z2229">
        <v>0</v>
      </c>
      <c r="AA2229">
        <v>10000</v>
      </c>
      <c r="AB2229">
        <v>581.25</v>
      </c>
    </row>
    <row r="2230" hidden="1" spans="1:28">
      <c r="A2230" t="s">
        <v>28</v>
      </c>
      <c r="B2230">
        <v>6</v>
      </c>
      <c r="C2230">
        <v>1</v>
      </c>
      <c r="D2230">
        <v>4</v>
      </c>
      <c r="E2230">
        <v>0.88</v>
      </c>
      <c r="F2230">
        <v>0.9</v>
      </c>
      <c r="G2230">
        <v>0.05</v>
      </c>
      <c r="H2230" t="s">
        <v>29</v>
      </c>
      <c r="I2230">
        <v>1</v>
      </c>
      <c r="J2230">
        <v>20000</v>
      </c>
      <c r="K2230">
        <v>0.01</v>
      </c>
      <c r="L2230">
        <v>1</v>
      </c>
      <c r="M2230">
        <v>1</v>
      </c>
      <c r="N2230">
        <v>0</v>
      </c>
      <c r="O2230">
        <v>31</v>
      </c>
      <c r="P2230">
        <v>0</v>
      </c>
      <c r="Q2230">
        <v>0</v>
      </c>
      <c r="R2230">
        <v>0</v>
      </c>
      <c r="S2230">
        <v>0.699053626475938</v>
      </c>
      <c r="T2230">
        <v>0.934364554706475</v>
      </c>
      <c r="U2230" s="3">
        <v>9.22950339554468e-5</v>
      </c>
      <c r="V2230">
        <v>0.0754655307372542</v>
      </c>
      <c r="W2230">
        <v>0</v>
      </c>
      <c r="X2230">
        <v>0</v>
      </c>
      <c r="Y2230">
        <v>5785.875</v>
      </c>
      <c r="Z2230">
        <v>0</v>
      </c>
      <c r="AA2230">
        <v>10000</v>
      </c>
      <c r="AB2230">
        <v>438.666666666666</v>
      </c>
    </row>
    <row r="2231" hidden="1" spans="1:28">
      <c r="A2231" t="s">
        <v>28</v>
      </c>
      <c r="B2231">
        <v>6</v>
      </c>
      <c r="C2231">
        <v>1</v>
      </c>
      <c r="D2231">
        <v>4</v>
      </c>
      <c r="E2231">
        <v>0.88</v>
      </c>
      <c r="F2231">
        <v>0.9</v>
      </c>
      <c r="G2231">
        <v>0.035</v>
      </c>
      <c r="H2231" t="s">
        <v>29</v>
      </c>
      <c r="I2231">
        <v>1</v>
      </c>
      <c r="J2231">
        <v>20000</v>
      </c>
      <c r="K2231">
        <v>0.01</v>
      </c>
      <c r="L2231">
        <v>1</v>
      </c>
      <c r="M2231">
        <v>0</v>
      </c>
      <c r="N2231">
        <v>1</v>
      </c>
      <c r="O2231">
        <v>127</v>
      </c>
      <c r="P2231">
        <v>27</v>
      </c>
      <c r="Q2231">
        <v>101</v>
      </c>
      <c r="R2231">
        <v>0</v>
      </c>
      <c r="S2231">
        <v>0.486477127910356</v>
      </c>
      <c r="T2231">
        <v>0.53682191545894</v>
      </c>
      <c r="U2231" s="3">
        <v>6.59005398839588e-6</v>
      </c>
      <c r="V2231">
        <v>0.0128997132920827</v>
      </c>
      <c r="W2231">
        <v>0</v>
      </c>
      <c r="X2231">
        <v>0</v>
      </c>
      <c r="Y2231">
        <v>402.613861386138</v>
      </c>
      <c r="Z2231">
        <v>0</v>
      </c>
      <c r="AA2231">
        <v>10000</v>
      </c>
      <c r="AB2231">
        <v>1330.61111111111</v>
      </c>
    </row>
    <row r="2232" hidden="1" spans="1:28">
      <c r="A2232" t="s">
        <v>28</v>
      </c>
      <c r="B2232">
        <v>6</v>
      </c>
      <c r="C2232">
        <v>1</v>
      </c>
      <c r="D2232">
        <v>4</v>
      </c>
      <c r="E2232">
        <v>0.88</v>
      </c>
      <c r="F2232">
        <v>0.9</v>
      </c>
      <c r="G2232">
        <v>0</v>
      </c>
      <c r="H2232" t="s">
        <v>29</v>
      </c>
      <c r="I2232">
        <v>1</v>
      </c>
      <c r="J2232">
        <v>20000</v>
      </c>
      <c r="K2232">
        <v>0.01</v>
      </c>
      <c r="L2232">
        <v>1</v>
      </c>
      <c r="M2232">
        <v>0</v>
      </c>
      <c r="N2232">
        <v>1</v>
      </c>
      <c r="O2232">
        <v>152</v>
      </c>
      <c r="P2232">
        <v>23</v>
      </c>
      <c r="Q2232">
        <v>130</v>
      </c>
      <c r="R2232">
        <v>0</v>
      </c>
      <c r="S2232">
        <v>0.663509463123113</v>
      </c>
      <c r="T2232">
        <v>0.790630831270372</v>
      </c>
      <c r="U2232" s="3">
        <v>7.77776058132549e-6</v>
      </c>
      <c r="V2232">
        <v>0.0404704971997614</v>
      </c>
      <c r="W2232">
        <v>0</v>
      </c>
      <c r="X2232">
        <v>0</v>
      </c>
      <c r="Y2232">
        <v>670.984615384615</v>
      </c>
      <c r="Z2232">
        <v>0</v>
      </c>
      <c r="AA2232">
        <v>10000</v>
      </c>
      <c r="AB2232">
        <v>2960.48387096774</v>
      </c>
    </row>
    <row r="2233" spans="1:28">
      <c r="A2233" t="s">
        <v>28</v>
      </c>
      <c r="B2233">
        <v>6</v>
      </c>
      <c r="C2233">
        <v>1</v>
      </c>
      <c r="D2233">
        <v>4</v>
      </c>
      <c r="E2233">
        <v>0.88</v>
      </c>
      <c r="F2233">
        <v>0.9</v>
      </c>
      <c r="G2233">
        <v>0.1</v>
      </c>
      <c r="H2233" t="s">
        <v>29</v>
      </c>
      <c r="I2233">
        <v>1</v>
      </c>
      <c r="J2233">
        <v>20000</v>
      </c>
      <c r="K2233">
        <v>0.01</v>
      </c>
      <c r="L2233">
        <v>1</v>
      </c>
      <c r="M2233">
        <v>1</v>
      </c>
      <c r="N2233">
        <v>0</v>
      </c>
      <c r="O2233">
        <v>34</v>
      </c>
      <c r="P2233">
        <v>0</v>
      </c>
      <c r="Q2233">
        <v>0</v>
      </c>
      <c r="R2233">
        <v>0</v>
      </c>
      <c r="S2233">
        <v>0.637663865968832</v>
      </c>
      <c r="T2233">
        <v>0.937614648193216</v>
      </c>
      <c r="U2233" s="3">
        <v>1.86907058382775e-5</v>
      </c>
      <c r="V2233">
        <v>0.0855341843100342</v>
      </c>
      <c r="W2233">
        <v>0</v>
      </c>
      <c r="X2233">
        <v>0</v>
      </c>
      <c r="Y2233">
        <v>5197.4</v>
      </c>
      <c r="Z2233">
        <v>0</v>
      </c>
      <c r="AA2233">
        <v>10000</v>
      </c>
      <c r="AB2233">
        <v>356.5</v>
      </c>
    </row>
    <row r="2234" hidden="1" spans="1:28">
      <c r="A2234" t="s">
        <v>28</v>
      </c>
      <c r="B2234">
        <v>6</v>
      </c>
      <c r="C2234">
        <v>1</v>
      </c>
      <c r="D2234">
        <v>4</v>
      </c>
      <c r="E2234">
        <v>0.88</v>
      </c>
      <c r="F2234">
        <v>0.9</v>
      </c>
      <c r="G2234">
        <v>0</v>
      </c>
      <c r="H2234" t="s">
        <v>29</v>
      </c>
      <c r="I2234">
        <v>1</v>
      </c>
      <c r="J2234">
        <v>20000</v>
      </c>
      <c r="K2234">
        <v>0.01</v>
      </c>
      <c r="L2234">
        <v>1</v>
      </c>
      <c r="M2234">
        <v>0</v>
      </c>
      <c r="N2234">
        <v>1</v>
      </c>
      <c r="O2234">
        <v>97</v>
      </c>
      <c r="P2234">
        <v>27</v>
      </c>
      <c r="Q2234">
        <v>71</v>
      </c>
      <c r="R2234">
        <v>0</v>
      </c>
      <c r="S2234">
        <v>0.383340986054977</v>
      </c>
      <c r="T2234">
        <v>0.47943808305222</v>
      </c>
      <c r="U2234" s="3">
        <v>2.60328617083375e-5</v>
      </c>
      <c r="V2234">
        <v>0.0156702448927831</v>
      </c>
      <c r="W2234">
        <v>0</v>
      </c>
      <c r="X2234">
        <v>0</v>
      </c>
      <c r="Y2234">
        <v>550.859154929577</v>
      </c>
      <c r="Z2234">
        <v>0</v>
      </c>
      <c r="AA2234">
        <v>10000</v>
      </c>
      <c r="AB2234">
        <v>36.6</v>
      </c>
    </row>
    <row r="2235" spans="1:28">
      <c r="A2235" t="s">
        <v>28</v>
      </c>
      <c r="B2235">
        <v>6</v>
      </c>
      <c r="C2235">
        <v>1</v>
      </c>
      <c r="D2235">
        <v>4</v>
      </c>
      <c r="E2235">
        <v>0.88</v>
      </c>
      <c r="F2235">
        <v>0.9</v>
      </c>
      <c r="G2235">
        <v>0.1</v>
      </c>
      <c r="H2235" t="s">
        <v>29</v>
      </c>
      <c r="I2235">
        <v>1</v>
      </c>
      <c r="J2235">
        <v>20000</v>
      </c>
      <c r="K2235">
        <v>0.01</v>
      </c>
      <c r="L2235">
        <v>1</v>
      </c>
      <c r="M2235">
        <v>0</v>
      </c>
      <c r="N2235">
        <v>1</v>
      </c>
      <c r="O2235">
        <v>144</v>
      </c>
      <c r="P2235">
        <v>26</v>
      </c>
      <c r="Q2235">
        <v>119</v>
      </c>
      <c r="R2235">
        <v>0</v>
      </c>
      <c r="S2235">
        <v>0.656641229826703</v>
      </c>
      <c r="T2235">
        <v>0.759247878431572</v>
      </c>
      <c r="U2235" s="3">
        <v>6.14893071189151e-6</v>
      </c>
      <c r="V2235">
        <v>0.0253118988078165</v>
      </c>
      <c r="W2235">
        <v>0</v>
      </c>
      <c r="X2235">
        <v>0</v>
      </c>
      <c r="Y2235">
        <v>1091.3781512605</v>
      </c>
      <c r="Z2235">
        <v>0</v>
      </c>
      <c r="AA2235">
        <v>10000</v>
      </c>
      <c r="AB2235">
        <v>3273.94339622641</v>
      </c>
    </row>
    <row r="2236" hidden="1" spans="1:28">
      <c r="A2236" t="s">
        <v>28</v>
      </c>
      <c r="B2236">
        <v>6</v>
      </c>
      <c r="C2236">
        <v>1</v>
      </c>
      <c r="D2236">
        <v>4</v>
      </c>
      <c r="E2236">
        <v>0.88</v>
      </c>
      <c r="F2236">
        <v>0.9</v>
      </c>
      <c r="G2236">
        <v>0.035</v>
      </c>
      <c r="H2236" t="s">
        <v>29</v>
      </c>
      <c r="I2236">
        <v>1</v>
      </c>
      <c r="J2236">
        <v>20000</v>
      </c>
      <c r="K2236">
        <v>0.01</v>
      </c>
      <c r="L2236">
        <v>1</v>
      </c>
      <c r="M2236">
        <v>1</v>
      </c>
      <c r="N2236">
        <v>0</v>
      </c>
      <c r="O2236">
        <v>27</v>
      </c>
      <c r="P2236">
        <v>0</v>
      </c>
      <c r="Q2236">
        <v>0</v>
      </c>
      <c r="R2236">
        <v>0</v>
      </c>
      <c r="S2236">
        <v>0.789698022740505</v>
      </c>
      <c r="T2236">
        <v>0.952538639326468</v>
      </c>
      <c r="U2236" s="3">
        <v>3.33906164309582e-5</v>
      </c>
      <c r="V2236">
        <v>0.0554421288197471</v>
      </c>
      <c r="W2236">
        <v>0</v>
      </c>
      <c r="X2236">
        <v>0</v>
      </c>
      <c r="Y2236">
        <v>6473.35714285714</v>
      </c>
      <c r="Z2236">
        <v>0</v>
      </c>
      <c r="AA2236">
        <v>10000</v>
      </c>
      <c r="AB2236">
        <v>637.833333333333</v>
      </c>
    </row>
    <row r="2237" hidden="1" spans="1:28">
      <c r="A2237" t="s">
        <v>28</v>
      </c>
      <c r="B2237">
        <v>6</v>
      </c>
      <c r="C2237">
        <v>1</v>
      </c>
      <c r="D2237">
        <v>4</v>
      </c>
      <c r="E2237">
        <v>0.88</v>
      </c>
      <c r="F2237">
        <v>0.9</v>
      </c>
      <c r="G2237">
        <v>0</v>
      </c>
      <c r="H2237" t="s">
        <v>29</v>
      </c>
      <c r="I2237">
        <v>1</v>
      </c>
      <c r="J2237">
        <v>20000</v>
      </c>
      <c r="K2237">
        <v>0.01</v>
      </c>
      <c r="L2237">
        <v>1</v>
      </c>
      <c r="M2237">
        <v>0</v>
      </c>
      <c r="N2237">
        <v>1</v>
      </c>
      <c r="O2237">
        <v>116</v>
      </c>
      <c r="P2237">
        <v>25</v>
      </c>
      <c r="Q2237">
        <v>92</v>
      </c>
      <c r="R2237">
        <v>0</v>
      </c>
      <c r="S2237">
        <v>0.526593233392139</v>
      </c>
      <c r="T2237">
        <v>0.709240773742778</v>
      </c>
      <c r="U2237" s="3">
        <v>1.76109873945964e-5</v>
      </c>
      <c r="V2237">
        <v>0.0366763770993803</v>
      </c>
      <c r="W2237">
        <v>0</v>
      </c>
      <c r="X2237">
        <v>0</v>
      </c>
      <c r="Y2237">
        <v>776.097826086956</v>
      </c>
      <c r="Z2237">
        <v>0</v>
      </c>
      <c r="AA2237">
        <v>10000</v>
      </c>
      <c r="AB2237">
        <v>535.666666666666</v>
      </c>
    </row>
    <row r="2238" spans="1:28">
      <c r="A2238" t="s">
        <v>28</v>
      </c>
      <c r="B2238">
        <v>6</v>
      </c>
      <c r="C2238">
        <v>1</v>
      </c>
      <c r="D2238">
        <v>4</v>
      </c>
      <c r="E2238">
        <v>0.88</v>
      </c>
      <c r="F2238">
        <v>0.9</v>
      </c>
      <c r="G2238">
        <v>0.1</v>
      </c>
      <c r="H2238" t="s">
        <v>29</v>
      </c>
      <c r="I2238">
        <v>1</v>
      </c>
      <c r="J2238">
        <v>20000</v>
      </c>
      <c r="K2238">
        <v>0.01</v>
      </c>
      <c r="L2238">
        <v>1</v>
      </c>
      <c r="M2238">
        <v>1</v>
      </c>
      <c r="N2238">
        <v>0</v>
      </c>
      <c r="O2238">
        <v>31</v>
      </c>
      <c r="P2238">
        <v>0</v>
      </c>
      <c r="Q2238">
        <v>0</v>
      </c>
      <c r="R2238">
        <v>0</v>
      </c>
      <c r="S2238">
        <v>0.727585747544231</v>
      </c>
      <c r="T2238">
        <v>0.946389707170151</v>
      </c>
      <c r="U2238" s="3">
        <v>4.36182293962404e-5</v>
      </c>
      <c r="V2238">
        <v>0.0709992852669108</v>
      </c>
      <c r="W2238">
        <v>0</v>
      </c>
      <c r="X2238">
        <v>0</v>
      </c>
      <c r="Y2238">
        <v>5739.59375</v>
      </c>
      <c r="Z2238">
        <v>0</v>
      </c>
      <c r="AA2238">
        <v>10000</v>
      </c>
      <c r="AB2238">
        <v>788.4</v>
      </c>
    </row>
    <row r="2239" hidden="1" spans="1:28">
      <c r="A2239" t="s">
        <v>28</v>
      </c>
      <c r="B2239">
        <v>6</v>
      </c>
      <c r="C2239">
        <v>1</v>
      </c>
      <c r="D2239">
        <v>4</v>
      </c>
      <c r="E2239">
        <v>0.88</v>
      </c>
      <c r="F2239">
        <v>0.9</v>
      </c>
      <c r="G2239">
        <v>0.05</v>
      </c>
      <c r="H2239" t="s">
        <v>29</v>
      </c>
      <c r="I2239">
        <v>1</v>
      </c>
      <c r="J2239">
        <v>20000</v>
      </c>
      <c r="K2239">
        <v>0.01</v>
      </c>
      <c r="L2239">
        <v>1</v>
      </c>
      <c r="M2239">
        <v>0</v>
      </c>
      <c r="N2239">
        <v>1</v>
      </c>
      <c r="O2239">
        <v>222</v>
      </c>
      <c r="P2239">
        <v>27</v>
      </c>
      <c r="Q2239">
        <v>196</v>
      </c>
      <c r="R2239">
        <v>0</v>
      </c>
      <c r="S2239">
        <v>0.558042478665154</v>
      </c>
      <c r="T2239">
        <v>0.666441978853684</v>
      </c>
      <c r="U2239" s="3">
        <v>9.03812495342978e-6</v>
      </c>
      <c r="V2239">
        <v>0.0274625985179672</v>
      </c>
      <c r="W2239">
        <v>0</v>
      </c>
      <c r="X2239">
        <v>0</v>
      </c>
      <c r="Y2239">
        <v>622.44387755102</v>
      </c>
      <c r="Z2239">
        <v>0</v>
      </c>
      <c r="AA2239">
        <v>10000</v>
      </c>
      <c r="AB2239">
        <v>2046.70992366412</v>
      </c>
    </row>
    <row r="2240" spans="1:28">
      <c r="A2240" t="s">
        <v>28</v>
      </c>
      <c r="B2240">
        <v>6</v>
      </c>
      <c r="C2240">
        <v>1</v>
      </c>
      <c r="D2240">
        <v>4</v>
      </c>
      <c r="E2240">
        <v>0.88</v>
      </c>
      <c r="F2240">
        <v>0.9</v>
      </c>
      <c r="G2240">
        <v>0.1</v>
      </c>
      <c r="H2240" t="s">
        <v>29</v>
      </c>
      <c r="I2240">
        <v>1</v>
      </c>
      <c r="J2240">
        <v>20000</v>
      </c>
      <c r="K2240">
        <v>0.01</v>
      </c>
      <c r="L2240">
        <v>1</v>
      </c>
      <c r="M2240">
        <v>1</v>
      </c>
      <c r="N2240">
        <v>0</v>
      </c>
      <c r="O2240">
        <v>31</v>
      </c>
      <c r="P2240">
        <v>0</v>
      </c>
      <c r="Q2240">
        <v>0</v>
      </c>
      <c r="R2240">
        <v>0</v>
      </c>
      <c r="S2240">
        <v>0.706663000920644</v>
      </c>
      <c r="T2240">
        <v>0.941846582650931</v>
      </c>
      <c r="U2240" s="3">
        <v>3.45345007232132e-5</v>
      </c>
      <c r="V2240">
        <v>0.0715079602120555</v>
      </c>
      <c r="W2240">
        <v>0</v>
      </c>
      <c r="X2240">
        <v>0</v>
      </c>
      <c r="Y2240">
        <v>5575.1875</v>
      </c>
      <c r="Z2240">
        <v>0</v>
      </c>
      <c r="AA2240">
        <v>10000</v>
      </c>
      <c r="AB2240">
        <v>591.4</v>
      </c>
    </row>
    <row r="2241" spans="1:28">
      <c r="A2241" t="s">
        <v>28</v>
      </c>
      <c r="B2241">
        <v>6</v>
      </c>
      <c r="C2241">
        <v>1</v>
      </c>
      <c r="D2241">
        <v>4</v>
      </c>
      <c r="E2241">
        <v>0.88</v>
      </c>
      <c r="F2241">
        <v>0.9</v>
      </c>
      <c r="G2241">
        <v>0.1</v>
      </c>
      <c r="H2241" t="s">
        <v>29</v>
      </c>
      <c r="I2241">
        <v>1</v>
      </c>
      <c r="J2241">
        <v>20000</v>
      </c>
      <c r="K2241">
        <v>0.01</v>
      </c>
      <c r="L2241">
        <v>1</v>
      </c>
      <c r="M2241">
        <v>1</v>
      </c>
      <c r="N2241">
        <v>0</v>
      </c>
      <c r="O2241">
        <v>37</v>
      </c>
      <c r="P2241">
        <v>0</v>
      </c>
      <c r="Q2241">
        <v>0</v>
      </c>
      <c r="R2241">
        <v>0</v>
      </c>
      <c r="S2241">
        <v>0.553909896103768</v>
      </c>
      <c r="T2241">
        <v>0.945774115702466</v>
      </c>
      <c r="U2241" s="3">
        <v>2.04605602106583e-5</v>
      </c>
      <c r="V2241">
        <v>0.119816481498647</v>
      </c>
      <c r="W2241">
        <v>0</v>
      </c>
      <c r="X2241">
        <v>0</v>
      </c>
      <c r="Y2241">
        <v>4870.05263157894</v>
      </c>
      <c r="Z2241">
        <v>0</v>
      </c>
      <c r="AA2241">
        <v>10000</v>
      </c>
      <c r="AB2241">
        <v>256.6</v>
      </c>
    </row>
    <row r="2242" hidden="1" spans="1:28">
      <c r="A2242" t="s">
        <v>28</v>
      </c>
      <c r="B2242">
        <v>6</v>
      </c>
      <c r="C2242">
        <v>1</v>
      </c>
      <c r="D2242">
        <v>4</v>
      </c>
      <c r="E2242">
        <v>0.88</v>
      </c>
      <c r="F2242">
        <v>0.9</v>
      </c>
      <c r="G2242">
        <v>0</v>
      </c>
      <c r="H2242" t="s">
        <v>29</v>
      </c>
      <c r="I2242">
        <v>1</v>
      </c>
      <c r="J2242">
        <v>20000</v>
      </c>
      <c r="K2242">
        <v>0.01</v>
      </c>
      <c r="L2242">
        <v>1</v>
      </c>
      <c r="M2242">
        <v>1</v>
      </c>
      <c r="N2242">
        <v>0</v>
      </c>
      <c r="O2242">
        <v>27</v>
      </c>
      <c r="P2242">
        <v>0</v>
      </c>
      <c r="Q2242">
        <v>0</v>
      </c>
      <c r="R2242">
        <v>0</v>
      </c>
      <c r="S2242">
        <v>0.759758783957258</v>
      </c>
      <c r="T2242">
        <v>0.948041904196098</v>
      </c>
      <c r="U2242" s="3">
        <v>2.5782776894304e-5</v>
      </c>
      <c r="V2242">
        <v>0.0697711131389823</v>
      </c>
      <c r="W2242">
        <v>0</v>
      </c>
      <c r="X2242">
        <v>0</v>
      </c>
      <c r="Y2242">
        <v>6259.78571428571</v>
      </c>
      <c r="Z2242">
        <v>0</v>
      </c>
      <c r="AA2242">
        <v>10000</v>
      </c>
      <c r="AB2242">
        <v>405.666666666666</v>
      </c>
    </row>
    <row r="2243" hidden="1" spans="1:28">
      <c r="A2243" t="s">
        <v>28</v>
      </c>
      <c r="B2243">
        <v>6</v>
      </c>
      <c r="C2243">
        <v>1</v>
      </c>
      <c r="D2243">
        <v>4</v>
      </c>
      <c r="E2243">
        <v>0.88</v>
      </c>
      <c r="F2243">
        <v>0.9</v>
      </c>
      <c r="G2243">
        <v>0.035</v>
      </c>
      <c r="H2243" t="s">
        <v>29</v>
      </c>
      <c r="I2243">
        <v>1</v>
      </c>
      <c r="J2243">
        <v>20000</v>
      </c>
      <c r="K2243">
        <v>0.01</v>
      </c>
      <c r="L2243">
        <v>1</v>
      </c>
      <c r="M2243">
        <v>1</v>
      </c>
      <c r="N2243">
        <v>0</v>
      </c>
      <c r="O2243">
        <v>28</v>
      </c>
      <c r="P2243">
        <v>0</v>
      </c>
      <c r="Q2243">
        <v>0</v>
      </c>
      <c r="R2243">
        <v>0</v>
      </c>
      <c r="S2243">
        <v>0.786942647545587</v>
      </c>
      <c r="T2243">
        <v>0.95334103974042</v>
      </c>
      <c r="U2243" s="3">
        <v>2.7764050897725e-5</v>
      </c>
      <c r="V2243">
        <v>0.0555455833294083</v>
      </c>
      <c r="W2243">
        <v>0</v>
      </c>
      <c r="X2243">
        <v>0</v>
      </c>
      <c r="Y2243">
        <v>6075.31034482758</v>
      </c>
      <c r="Z2243">
        <v>0</v>
      </c>
      <c r="AA2243">
        <v>10000</v>
      </c>
      <c r="AB2243">
        <v>669.571428571428</v>
      </c>
    </row>
    <row r="2244" hidden="1" spans="1:28">
      <c r="A2244" t="s">
        <v>28</v>
      </c>
      <c r="B2244">
        <v>6</v>
      </c>
      <c r="C2244">
        <v>1</v>
      </c>
      <c r="D2244">
        <v>4</v>
      </c>
      <c r="E2244">
        <v>0.88</v>
      </c>
      <c r="F2244">
        <v>0.9</v>
      </c>
      <c r="G2244">
        <v>0.035</v>
      </c>
      <c r="H2244" t="s">
        <v>29</v>
      </c>
      <c r="I2244">
        <v>1</v>
      </c>
      <c r="J2244">
        <v>20000</v>
      </c>
      <c r="K2244">
        <v>0.01</v>
      </c>
      <c r="L2244">
        <v>1</v>
      </c>
      <c r="M2244">
        <v>0</v>
      </c>
      <c r="N2244">
        <v>1</v>
      </c>
      <c r="O2244">
        <v>176</v>
      </c>
      <c r="P2244">
        <v>25</v>
      </c>
      <c r="Q2244">
        <v>152</v>
      </c>
      <c r="R2244">
        <v>0</v>
      </c>
      <c r="S2244">
        <v>0.551026363901309</v>
      </c>
      <c r="T2244">
        <v>0.738799997559623</v>
      </c>
      <c r="U2244" s="3">
        <v>9.31591361217447e-6</v>
      </c>
      <c r="V2244">
        <v>0.0351271100784435</v>
      </c>
      <c r="W2244">
        <v>0</v>
      </c>
      <c r="X2244">
        <v>0</v>
      </c>
      <c r="Y2244">
        <v>491.236842105263</v>
      </c>
      <c r="Z2244">
        <v>0</v>
      </c>
      <c r="AA2244">
        <v>10000</v>
      </c>
      <c r="AB2244">
        <v>1165.7294117647</v>
      </c>
    </row>
    <row r="2245" hidden="1" spans="1:28">
      <c r="A2245" t="s">
        <v>28</v>
      </c>
      <c r="B2245">
        <v>6</v>
      </c>
      <c r="C2245">
        <v>1</v>
      </c>
      <c r="D2245">
        <v>4</v>
      </c>
      <c r="E2245">
        <v>0.88</v>
      </c>
      <c r="F2245">
        <v>0.9</v>
      </c>
      <c r="G2245">
        <v>0</v>
      </c>
      <c r="H2245" t="s">
        <v>29</v>
      </c>
      <c r="I2245">
        <v>1</v>
      </c>
      <c r="J2245">
        <v>20000</v>
      </c>
      <c r="K2245">
        <v>0.01</v>
      </c>
      <c r="L2245">
        <v>1</v>
      </c>
      <c r="M2245">
        <v>0</v>
      </c>
      <c r="N2245">
        <v>0</v>
      </c>
      <c r="O2245">
        <v>10000</v>
      </c>
      <c r="P2245">
        <v>24</v>
      </c>
      <c r="Q2245">
        <v>352</v>
      </c>
      <c r="R2245">
        <v>1</v>
      </c>
      <c r="S2245">
        <v>0.656543756307562</v>
      </c>
      <c r="T2245">
        <v>0.775599213635477</v>
      </c>
      <c r="U2245" s="3">
        <v>4.80357200875461e-6</v>
      </c>
      <c r="V2245">
        <v>0.02230237192361</v>
      </c>
      <c r="W2245">
        <v>1</v>
      </c>
      <c r="X2245">
        <v>0</v>
      </c>
      <c r="Y2245">
        <v>1747.70170454545</v>
      </c>
      <c r="Z2245">
        <v>0</v>
      </c>
      <c r="AA2245">
        <v>10000</v>
      </c>
      <c r="AB2245">
        <v>3807.94014084507</v>
      </c>
    </row>
    <row r="2246" hidden="1" spans="1:28">
      <c r="A2246" t="s">
        <v>28</v>
      </c>
      <c r="B2246">
        <v>6</v>
      </c>
      <c r="C2246">
        <v>1</v>
      </c>
      <c r="D2246">
        <v>4</v>
      </c>
      <c r="E2246">
        <v>0.88</v>
      </c>
      <c r="F2246">
        <v>0.9</v>
      </c>
      <c r="G2246">
        <v>0.05</v>
      </c>
      <c r="H2246" t="s">
        <v>29</v>
      </c>
      <c r="I2246">
        <v>1</v>
      </c>
      <c r="J2246">
        <v>20000</v>
      </c>
      <c r="K2246">
        <v>0.01</v>
      </c>
      <c r="L2246">
        <v>1</v>
      </c>
      <c r="M2246">
        <v>0</v>
      </c>
      <c r="N2246">
        <v>0</v>
      </c>
      <c r="O2246">
        <v>10000</v>
      </c>
      <c r="P2246">
        <v>31</v>
      </c>
      <c r="Q2246">
        <v>11</v>
      </c>
      <c r="R2246">
        <v>0</v>
      </c>
      <c r="S2246">
        <v>0.651173625329511</v>
      </c>
      <c r="T2246">
        <v>0.868526870196761</v>
      </c>
      <c r="U2246" s="3">
        <v>2.93922049086426e-5</v>
      </c>
      <c r="V2246">
        <v>0.0676156526296907</v>
      </c>
      <c r="W2246">
        <v>0</v>
      </c>
      <c r="X2246">
        <v>0</v>
      </c>
      <c r="Y2246">
        <v>2293</v>
      </c>
      <c r="Z2246">
        <v>1</v>
      </c>
      <c r="AA2246">
        <v>30</v>
      </c>
      <c r="AB2246">
        <v>3009.05</v>
      </c>
    </row>
    <row r="2247" hidden="1" spans="1:28">
      <c r="A2247" t="s">
        <v>28</v>
      </c>
      <c r="B2247">
        <v>6</v>
      </c>
      <c r="C2247">
        <v>1</v>
      </c>
      <c r="D2247">
        <v>4</v>
      </c>
      <c r="E2247">
        <v>0.88</v>
      </c>
      <c r="F2247">
        <v>0.9</v>
      </c>
      <c r="G2247">
        <v>0</v>
      </c>
      <c r="H2247" t="s">
        <v>29</v>
      </c>
      <c r="I2247">
        <v>1</v>
      </c>
      <c r="J2247">
        <v>20000</v>
      </c>
      <c r="K2247">
        <v>0.01</v>
      </c>
      <c r="L2247">
        <v>1</v>
      </c>
      <c r="M2247">
        <v>0</v>
      </c>
      <c r="N2247">
        <v>1</v>
      </c>
      <c r="O2247">
        <v>235</v>
      </c>
      <c r="P2247">
        <v>30</v>
      </c>
      <c r="Q2247">
        <v>206</v>
      </c>
      <c r="R2247">
        <v>0</v>
      </c>
      <c r="S2247">
        <v>0.660504524840016</v>
      </c>
      <c r="T2247">
        <v>0.753959325920007</v>
      </c>
      <c r="U2247" s="3">
        <v>5.44872403782982e-6</v>
      </c>
      <c r="V2247">
        <v>0.0288914042328457</v>
      </c>
      <c r="W2247">
        <v>0</v>
      </c>
      <c r="X2247">
        <v>0</v>
      </c>
      <c r="Y2247">
        <v>763.5</v>
      </c>
      <c r="Z2247">
        <v>0</v>
      </c>
      <c r="AA2247">
        <v>10000</v>
      </c>
      <c r="AB2247">
        <v>3267.84137931034</v>
      </c>
    </row>
    <row r="2248" hidden="1" spans="1:28">
      <c r="A2248" t="s">
        <v>28</v>
      </c>
      <c r="B2248">
        <v>6</v>
      </c>
      <c r="C2248">
        <v>1</v>
      </c>
      <c r="D2248">
        <v>4</v>
      </c>
      <c r="E2248">
        <v>0.88</v>
      </c>
      <c r="F2248">
        <v>0.9</v>
      </c>
      <c r="G2248">
        <v>0.05</v>
      </c>
      <c r="H2248" t="s">
        <v>29</v>
      </c>
      <c r="I2248">
        <v>1</v>
      </c>
      <c r="J2248">
        <v>20000</v>
      </c>
      <c r="K2248">
        <v>0.01</v>
      </c>
      <c r="L2248">
        <v>1</v>
      </c>
      <c r="M2248">
        <v>1</v>
      </c>
      <c r="N2248">
        <v>0</v>
      </c>
      <c r="O2248">
        <v>29</v>
      </c>
      <c r="P2248">
        <v>0</v>
      </c>
      <c r="Q2248">
        <v>0</v>
      </c>
      <c r="R2248">
        <v>0</v>
      </c>
      <c r="S2248">
        <v>0.762258762004495</v>
      </c>
      <c r="T2248">
        <v>0.944784092313254</v>
      </c>
      <c r="U2248" s="3">
        <v>2.72514714921124e-5</v>
      </c>
      <c r="V2248">
        <v>0.0599783708142969</v>
      </c>
      <c r="W2248">
        <v>0</v>
      </c>
      <c r="X2248">
        <v>0</v>
      </c>
      <c r="Y2248">
        <v>6213.16666666666</v>
      </c>
      <c r="Z2248">
        <v>0</v>
      </c>
      <c r="AA2248">
        <v>10000</v>
      </c>
      <c r="AB2248">
        <v>532.571428571428</v>
      </c>
    </row>
    <row r="2249" hidden="1" spans="1:28">
      <c r="A2249" t="s">
        <v>28</v>
      </c>
      <c r="B2249">
        <v>6</v>
      </c>
      <c r="C2249">
        <v>1</v>
      </c>
      <c r="D2249">
        <v>4</v>
      </c>
      <c r="E2249">
        <v>0.88</v>
      </c>
      <c r="F2249">
        <v>0.9</v>
      </c>
      <c r="G2249">
        <v>0</v>
      </c>
      <c r="H2249" t="s">
        <v>29</v>
      </c>
      <c r="I2249">
        <v>1</v>
      </c>
      <c r="J2249">
        <v>20000</v>
      </c>
      <c r="K2249">
        <v>0.01</v>
      </c>
      <c r="L2249">
        <v>1</v>
      </c>
      <c r="M2249">
        <v>1</v>
      </c>
      <c r="N2249">
        <v>0</v>
      </c>
      <c r="O2249">
        <v>27</v>
      </c>
      <c r="P2249">
        <v>0</v>
      </c>
      <c r="Q2249">
        <v>0</v>
      </c>
      <c r="R2249">
        <v>0</v>
      </c>
      <c r="S2249">
        <v>0.776567721643038</v>
      </c>
      <c r="T2249">
        <v>0.944645823881967</v>
      </c>
      <c r="U2249" s="3">
        <v>2.87634302683422e-5</v>
      </c>
      <c r="V2249">
        <v>0.0506315307869952</v>
      </c>
      <c r="W2249">
        <v>0</v>
      </c>
      <c r="X2249">
        <v>0</v>
      </c>
      <c r="Y2249">
        <v>6155.28571428571</v>
      </c>
      <c r="Z2249">
        <v>0</v>
      </c>
      <c r="AA2249">
        <v>10000</v>
      </c>
      <c r="AB2249">
        <v>489.666666666666</v>
      </c>
    </row>
    <row r="2250" hidden="1" spans="1:28">
      <c r="A2250" t="s">
        <v>28</v>
      </c>
      <c r="B2250">
        <v>6</v>
      </c>
      <c r="C2250">
        <v>1</v>
      </c>
      <c r="D2250">
        <v>4</v>
      </c>
      <c r="E2250">
        <v>0.88</v>
      </c>
      <c r="F2250">
        <v>0.9</v>
      </c>
      <c r="G2250">
        <v>0</v>
      </c>
      <c r="H2250" t="s">
        <v>29</v>
      </c>
      <c r="I2250">
        <v>1</v>
      </c>
      <c r="J2250">
        <v>20000</v>
      </c>
      <c r="K2250">
        <v>0.01</v>
      </c>
      <c r="L2250">
        <v>1</v>
      </c>
      <c r="M2250">
        <v>0</v>
      </c>
      <c r="N2250">
        <v>1</v>
      </c>
      <c r="O2250">
        <v>126</v>
      </c>
      <c r="P2250">
        <v>26</v>
      </c>
      <c r="Q2250">
        <v>101</v>
      </c>
      <c r="R2250">
        <v>0</v>
      </c>
      <c r="S2250">
        <v>0.642771779830149</v>
      </c>
      <c r="T2250">
        <v>0.76147063927483</v>
      </c>
      <c r="U2250" s="3">
        <v>1.06773331020728e-5</v>
      </c>
      <c r="V2250">
        <v>0.0400999404826176</v>
      </c>
      <c r="W2250">
        <v>0</v>
      </c>
      <c r="X2250">
        <v>0</v>
      </c>
      <c r="Y2250">
        <v>799.613861386138</v>
      </c>
      <c r="Z2250">
        <v>0</v>
      </c>
      <c r="AA2250">
        <v>10000</v>
      </c>
      <c r="AB2250">
        <v>2172.37142857142</v>
      </c>
    </row>
    <row r="2251" hidden="1" spans="1:28">
      <c r="A2251" t="s">
        <v>28</v>
      </c>
      <c r="B2251">
        <v>6</v>
      </c>
      <c r="C2251">
        <v>1</v>
      </c>
      <c r="D2251">
        <v>4</v>
      </c>
      <c r="E2251">
        <v>0.88</v>
      </c>
      <c r="F2251">
        <v>0.9</v>
      </c>
      <c r="G2251">
        <v>0.035</v>
      </c>
      <c r="H2251" t="s">
        <v>29</v>
      </c>
      <c r="I2251">
        <v>1</v>
      </c>
      <c r="J2251">
        <v>20000</v>
      </c>
      <c r="K2251">
        <v>0.01</v>
      </c>
      <c r="L2251">
        <v>1</v>
      </c>
      <c r="M2251">
        <v>0</v>
      </c>
      <c r="N2251">
        <v>1</v>
      </c>
      <c r="O2251">
        <v>37</v>
      </c>
      <c r="P2251">
        <v>27</v>
      </c>
      <c r="Q2251">
        <v>11</v>
      </c>
      <c r="R2251">
        <v>0</v>
      </c>
      <c r="S2251">
        <v>0.633422960079296</v>
      </c>
      <c r="T2251">
        <v>0.902863366948308</v>
      </c>
      <c r="U2251" s="3">
        <v>3.22453736837623e-5</v>
      </c>
      <c r="V2251">
        <v>0.0645665204754258</v>
      </c>
      <c r="W2251">
        <v>0</v>
      </c>
      <c r="X2251">
        <v>0</v>
      </c>
      <c r="Y2251">
        <v>171.181818181818</v>
      </c>
      <c r="Z2251">
        <v>0</v>
      </c>
      <c r="AA2251">
        <v>10000</v>
      </c>
      <c r="AB2251">
        <v>764.733333333333</v>
      </c>
    </row>
    <row r="2252" spans="1:28">
      <c r="A2252" t="s">
        <v>28</v>
      </c>
      <c r="B2252">
        <v>6</v>
      </c>
      <c r="C2252">
        <v>1</v>
      </c>
      <c r="D2252">
        <v>4</v>
      </c>
      <c r="E2252">
        <v>0.88</v>
      </c>
      <c r="F2252">
        <v>0.9</v>
      </c>
      <c r="G2252">
        <v>0.1</v>
      </c>
      <c r="H2252" t="s">
        <v>29</v>
      </c>
      <c r="I2252">
        <v>1</v>
      </c>
      <c r="J2252">
        <v>20000</v>
      </c>
      <c r="K2252">
        <v>0.01</v>
      </c>
      <c r="L2252">
        <v>1</v>
      </c>
      <c r="M2252">
        <v>0</v>
      </c>
      <c r="N2252">
        <v>1</v>
      </c>
      <c r="O2252">
        <v>49</v>
      </c>
      <c r="P2252">
        <v>22</v>
      </c>
      <c r="Q2252">
        <v>28</v>
      </c>
      <c r="R2252">
        <v>0</v>
      </c>
      <c r="S2252">
        <v>0.723695350172618</v>
      </c>
      <c r="T2252">
        <v>0.902570163426409</v>
      </c>
      <c r="U2252" s="3">
        <v>4.12610114246457e-5</v>
      </c>
      <c r="V2252">
        <v>0.0454478959840062</v>
      </c>
      <c r="W2252">
        <v>0</v>
      </c>
      <c r="X2252">
        <v>0</v>
      </c>
      <c r="Y2252">
        <v>361.178571428571</v>
      </c>
      <c r="Z2252">
        <v>0</v>
      </c>
      <c r="AA2252">
        <v>10000</v>
      </c>
      <c r="AB2252">
        <v>1928.85714285714</v>
      </c>
    </row>
    <row r="2253" hidden="1" spans="1:28">
      <c r="A2253" t="s">
        <v>28</v>
      </c>
      <c r="B2253">
        <v>6</v>
      </c>
      <c r="C2253">
        <v>1</v>
      </c>
      <c r="D2253">
        <v>4</v>
      </c>
      <c r="E2253">
        <v>0.88</v>
      </c>
      <c r="F2253">
        <v>0.9</v>
      </c>
      <c r="G2253">
        <v>0.035</v>
      </c>
      <c r="H2253" t="s">
        <v>29</v>
      </c>
      <c r="I2253">
        <v>1</v>
      </c>
      <c r="J2253">
        <v>20000</v>
      </c>
      <c r="K2253">
        <v>0.01</v>
      </c>
      <c r="L2253">
        <v>1</v>
      </c>
      <c r="M2253">
        <v>0</v>
      </c>
      <c r="N2253">
        <v>0</v>
      </c>
      <c r="O2253">
        <v>10000</v>
      </c>
      <c r="P2253">
        <v>28</v>
      </c>
      <c r="Q2253">
        <v>282</v>
      </c>
      <c r="R2253">
        <v>0</v>
      </c>
      <c r="S2253">
        <v>0.596558082524437</v>
      </c>
      <c r="T2253">
        <v>0.713250337102013</v>
      </c>
      <c r="U2253" s="3">
        <v>1.19828361479478e-5</v>
      </c>
      <c r="V2253">
        <v>0.032254974311041</v>
      </c>
      <c r="W2253">
        <v>0</v>
      </c>
      <c r="X2253">
        <v>0</v>
      </c>
      <c r="Y2253">
        <v>717.507092198581</v>
      </c>
      <c r="Z2253">
        <v>1</v>
      </c>
      <c r="AA2253">
        <v>298</v>
      </c>
      <c r="AB2253">
        <v>2512.98623853211</v>
      </c>
    </row>
    <row r="2254" hidden="1" spans="1:28">
      <c r="A2254" t="s">
        <v>28</v>
      </c>
      <c r="B2254">
        <v>6</v>
      </c>
      <c r="C2254">
        <v>1</v>
      </c>
      <c r="D2254">
        <v>4</v>
      </c>
      <c r="E2254">
        <v>0.88</v>
      </c>
      <c r="F2254">
        <v>0.9</v>
      </c>
      <c r="G2254">
        <v>0.05</v>
      </c>
      <c r="H2254" t="s">
        <v>29</v>
      </c>
      <c r="I2254">
        <v>1</v>
      </c>
      <c r="J2254">
        <v>20000</v>
      </c>
      <c r="K2254">
        <v>0.01</v>
      </c>
      <c r="L2254">
        <v>1</v>
      </c>
      <c r="M2254">
        <v>0</v>
      </c>
      <c r="N2254">
        <v>1</v>
      </c>
      <c r="O2254">
        <v>55</v>
      </c>
      <c r="P2254">
        <v>25</v>
      </c>
      <c r="Q2254">
        <v>31</v>
      </c>
      <c r="R2254">
        <v>0</v>
      </c>
      <c r="S2254">
        <v>0.676171751533353</v>
      </c>
      <c r="T2254">
        <v>0.844749846055639</v>
      </c>
      <c r="U2254" s="3">
        <v>1.35707591416344e-5</v>
      </c>
      <c r="V2254">
        <v>0.053087357648229</v>
      </c>
      <c r="W2254">
        <v>0</v>
      </c>
      <c r="X2254">
        <v>0</v>
      </c>
      <c r="Y2254">
        <v>1340.6129032258</v>
      </c>
      <c r="Z2254">
        <v>0</v>
      </c>
      <c r="AA2254">
        <v>10000</v>
      </c>
      <c r="AB2254">
        <v>3841.93939393939</v>
      </c>
    </row>
    <row r="2255" hidden="1" spans="1:28">
      <c r="A2255" t="s">
        <v>28</v>
      </c>
      <c r="B2255">
        <v>6</v>
      </c>
      <c r="C2255">
        <v>1</v>
      </c>
      <c r="D2255">
        <v>4</v>
      </c>
      <c r="E2255">
        <v>0.88</v>
      </c>
      <c r="F2255">
        <v>0.9</v>
      </c>
      <c r="G2255">
        <v>0.035</v>
      </c>
      <c r="H2255" t="s">
        <v>29</v>
      </c>
      <c r="I2255">
        <v>1</v>
      </c>
      <c r="J2255">
        <v>20000</v>
      </c>
      <c r="K2255">
        <v>0.01</v>
      </c>
      <c r="L2255">
        <v>1</v>
      </c>
      <c r="M2255">
        <v>0</v>
      </c>
      <c r="N2255">
        <v>1</v>
      </c>
      <c r="O2255">
        <v>45</v>
      </c>
      <c r="P2255">
        <v>26</v>
      </c>
      <c r="Q2255">
        <v>20</v>
      </c>
      <c r="R2255">
        <v>0</v>
      </c>
      <c r="S2255">
        <v>0.592138227562881</v>
      </c>
      <c r="T2255">
        <v>0.907249291996166</v>
      </c>
      <c r="U2255" s="3">
        <v>1.41688964436958e-5</v>
      </c>
      <c r="V2255">
        <v>0.0570723153113577</v>
      </c>
      <c r="W2255">
        <v>0</v>
      </c>
      <c r="X2255">
        <v>0</v>
      </c>
      <c r="Y2255">
        <v>62.2</v>
      </c>
      <c r="Z2255">
        <v>0</v>
      </c>
      <c r="AA2255">
        <v>10000</v>
      </c>
      <c r="AB2255">
        <v>520.583333333333</v>
      </c>
    </row>
    <row r="2256" spans="1:28">
      <c r="A2256" t="s">
        <v>28</v>
      </c>
      <c r="B2256">
        <v>6</v>
      </c>
      <c r="C2256">
        <v>1</v>
      </c>
      <c r="D2256">
        <v>4</v>
      </c>
      <c r="E2256">
        <v>0.88</v>
      </c>
      <c r="F2256">
        <v>0.9</v>
      </c>
      <c r="G2256">
        <v>0.1</v>
      </c>
      <c r="H2256" t="s">
        <v>29</v>
      </c>
      <c r="I2256">
        <v>1</v>
      </c>
      <c r="J2256">
        <v>20000</v>
      </c>
      <c r="K2256">
        <v>0.01</v>
      </c>
      <c r="L2256">
        <v>1</v>
      </c>
      <c r="M2256">
        <v>0</v>
      </c>
      <c r="N2256">
        <v>1</v>
      </c>
      <c r="O2256">
        <v>65</v>
      </c>
      <c r="P2256">
        <v>31</v>
      </c>
      <c r="Q2256">
        <v>35</v>
      </c>
      <c r="R2256">
        <v>0</v>
      </c>
      <c r="S2256">
        <v>0.603413288281687</v>
      </c>
      <c r="T2256">
        <v>0.843746790895002</v>
      </c>
      <c r="U2256" s="3">
        <v>2.00167007327112e-5</v>
      </c>
      <c r="V2256">
        <v>0.0529807859376932</v>
      </c>
      <c r="W2256">
        <v>0</v>
      </c>
      <c r="X2256">
        <v>0</v>
      </c>
      <c r="Y2256">
        <v>492.714285714285</v>
      </c>
      <c r="Z2256">
        <v>0</v>
      </c>
      <c r="AA2256">
        <v>10000</v>
      </c>
      <c r="AB2256">
        <v>1682.29545454545</v>
      </c>
    </row>
    <row r="2257" hidden="1" spans="1:28">
      <c r="A2257" t="s">
        <v>28</v>
      </c>
      <c r="B2257">
        <v>6</v>
      </c>
      <c r="C2257">
        <v>1</v>
      </c>
      <c r="D2257">
        <v>4</v>
      </c>
      <c r="E2257">
        <v>0.88</v>
      </c>
      <c r="F2257">
        <v>0.9</v>
      </c>
      <c r="G2257">
        <v>0</v>
      </c>
      <c r="H2257" t="s">
        <v>29</v>
      </c>
      <c r="I2257">
        <v>1</v>
      </c>
      <c r="J2257">
        <v>20000</v>
      </c>
      <c r="K2257">
        <v>0.01</v>
      </c>
      <c r="L2257">
        <v>1</v>
      </c>
      <c r="M2257">
        <v>1</v>
      </c>
      <c r="N2257">
        <v>0</v>
      </c>
      <c r="O2257">
        <v>27</v>
      </c>
      <c r="P2257">
        <v>0</v>
      </c>
      <c r="Q2257">
        <v>0</v>
      </c>
      <c r="R2257">
        <v>0</v>
      </c>
      <c r="S2257">
        <v>0.799369725344238</v>
      </c>
      <c r="T2257">
        <v>0.963358545476912</v>
      </c>
      <c r="U2257" s="3">
        <v>2.96697406078595e-5</v>
      </c>
      <c r="V2257">
        <v>0.0630219801568422</v>
      </c>
      <c r="W2257">
        <v>0</v>
      </c>
      <c r="X2257">
        <v>0</v>
      </c>
      <c r="Y2257">
        <v>6366.03571428571</v>
      </c>
      <c r="Z2257">
        <v>0</v>
      </c>
      <c r="AA2257">
        <v>10000</v>
      </c>
      <c r="AB2257">
        <v>519.166666666666</v>
      </c>
    </row>
    <row r="2258" spans="1:28">
      <c r="A2258" t="s">
        <v>28</v>
      </c>
      <c r="B2258">
        <v>6</v>
      </c>
      <c r="C2258">
        <v>1</v>
      </c>
      <c r="D2258">
        <v>4</v>
      </c>
      <c r="E2258">
        <v>0.88</v>
      </c>
      <c r="F2258">
        <v>0.9</v>
      </c>
      <c r="G2258">
        <v>0.1</v>
      </c>
      <c r="H2258" t="s">
        <v>29</v>
      </c>
      <c r="I2258">
        <v>1</v>
      </c>
      <c r="J2258">
        <v>20000</v>
      </c>
      <c r="K2258">
        <v>0.01</v>
      </c>
      <c r="L2258">
        <v>1</v>
      </c>
      <c r="M2258">
        <v>0</v>
      </c>
      <c r="N2258">
        <v>1</v>
      </c>
      <c r="O2258">
        <v>142</v>
      </c>
      <c r="P2258">
        <v>26</v>
      </c>
      <c r="Q2258">
        <v>117</v>
      </c>
      <c r="R2258">
        <v>0</v>
      </c>
      <c r="S2258">
        <v>0.539352837020145</v>
      </c>
      <c r="T2258">
        <v>0.696092849930367</v>
      </c>
      <c r="U2258" s="3">
        <v>1.38375494927786e-5</v>
      </c>
      <c r="V2258">
        <v>0.0281318044311513</v>
      </c>
      <c r="W2258">
        <v>0</v>
      </c>
      <c r="X2258">
        <v>0</v>
      </c>
      <c r="Y2258">
        <v>1242.80341880341</v>
      </c>
      <c r="Z2258">
        <v>0</v>
      </c>
      <c r="AA2258">
        <v>10000</v>
      </c>
      <c r="AB2258">
        <v>2602.19607843137</v>
      </c>
    </row>
    <row r="2259" hidden="1" spans="1:28">
      <c r="A2259" t="s">
        <v>28</v>
      </c>
      <c r="B2259">
        <v>6</v>
      </c>
      <c r="C2259">
        <v>1</v>
      </c>
      <c r="D2259">
        <v>4</v>
      </c>
      <c r="E2259">
        <v>0.88</v>
      </c>
      <c r="F2259">
        <v>0.9</v>
      </c>
      <c r="G2259">
        <v>0.05</v>
      </c>
      <c r="H2259" t="s">
        <v>29</v>
      </c>
      <c r="I2259">
        <v>1</v>
      </c>
      <c r="J2259">
        <v>20000</v>
      </c>
      <c r="K2259">
        <v>0.01</v>
      </c>
      <c r="L2259">
        <v>1</v>
      </c>
      <c r="M2259">
        <v>0</v>
      </c>
      <c r="N2259">
        <v>1</v>
      </c>
      <c r="O2259">
        <v>217</v>
      </c>
      <c r="P2259">
        <v>22</v>
      </c>
      <c r="Q2259">
        <v>196</v>
      </c>
      <c r="R2259">
        <v>0</v>
      </c>
      <c r="S2259">
        <v>0.634334274689947</v>
      </c>
      <c r="T2259">
        <v>0.731740866214246</v>
      </c>
      <c r="U2259" s="3">
        <v>8.63064371904299e-6</v>
      </c>
      <c r="V2259">
        <v>0.0270368122318134</v>
      </c>
      <c r="W2259">
        <v>0</v>
      </c>
      <c r="X2259">
        <v>0</v>
      </c>
      <c r="Y2259">
        <v>1073.37244897959</v>
      </c>
      <c r="Z2259">
        <v>0</v>
      </c>
      <c r="AA2259">
        <v>10000</v>
      </c>
      <c r="AB2259">
        <v>3609.64285714285</v>
      </c>
    </row>
    <row r="2260" hidden="1" spans="1:28">
      <c r="A2260" t="s">
        <v>28</v>
      </c>
      <c r="B2260">
        <v>6</v>
      </c>
      <c r="C2260">
        <v>1</v>
      </c>
      <c r="D2260">
        <v>4</v>
      </c>
      <c r="E2260">
        <v>0.88</v>
      </c>
      <c r="F2260">
        <v>0.9</v>
      </c>
      <c r="G2260">
        <v>0.035</v>
      </c>
      <c r="H2260" t="s">
        <v>29</v>
      </c>
      <c r="I2260">
        <v>1</v>
      </c>
      <c r="J2260">
        <v>20000</v>
      </c>
      <c r="K2260">
        <v>0.01</v>
      </c>
      <c r="L2260">
        <v>1</v>
      </c>
      <c r="M2260">
        <v>0</v>
      </c>
      <c r="N2260">
        <v>1</v>
      </c>
      <c r="O2260">
        <v>108</v>
      </c>
      <c r="P2260">
        <v>23</v>
      </c>
      <c r="Q2260">
        <v>86</v>
      </c>
      <c r="R2260">
        <v>0</v>
      </c>
      <c r="S2260">
        <v>0.631554302034563</v>
      </c>
      <c r="T2260">
        <v>0.68256361740458</v>
      </c>
      <c r="U2260" s="3">
        <v>1.44800700886172e-5</v>
      </c>
      <c r="V2260">
        <v>0.0149008424441402</v>
      </c>
      <c r="W2260">
        <v>0</v>
      </c>
      <c r="X2260">
        <v>0</v>
      </c>
      <c r="Y2260">
        <v>837.988372093023</v>
      </c>
      <c r="Z2260">
        <v>0</v>
      </c>
      <c r="AA2260">
        <v>10000</v>
      </c>
      <c r="AB2260">
        <v>1737.64705882352</v>
      </c>
    </row>
    <row r="2261" hidden="1" spans="1:28">
      <c r="A2261" t="s">
        <v>28</v>
      </c>
      <c r="B2261">
        <v>6</v>
      </c>
      <c r="C2261">
        <v>1</v>
      </c>
      <c r="D2261">
        <v>4</v>
      </c>
      <c r="E2261">
        <v>0.88</v>
      </c>
      <c r="F2261">
        <v>0.9</v>
      </c>
      <c r="G2261">
        <v>0</v>
      </c>
      <c r="H2261" t="s">
        <v>29</v>
      </c>
      <c r="I2261">
        <v>1</v>
      </c>
      <c r="J2261">
        <v>20000</v>
      </c>
      <c r="K2261">
        <v>0.01</v>
      </c>
      <c r="L2261">
        <v>1</v>
      </c>
      <c r="M2261">
        <v>0</v>
      </c>
      <c r="N2261">
        <v>1</v>
      </c>
      <c r="O2261">
        <v>134</v>
      </c>
      <c r="P2261">
        <v>26</v>
      </c>
      <c r="Q2261">
        <v>109</v>
      </c>
      <c r="R2261">
        <v>0</v>
      </c>
      <c r="S2261">
        <v>0.649030361194715</v>
      </c>
      <c r="T2261">
        <v>0.712154151450804</v>
      </c>
      <c r="U2261" s="3">
        <v>7.645023037065e-6</v>
      </c>
      <c r="V2261">
        <v>0.0223001083910753</v>
      </c>
      <c r="W2261">
        <v>0</v>
      </c>
      <c r="X2261">
        <v>0</v>
      </c>
      <c r="Y2261">
        <v>324.495412844036</v>
      </c>
      <c r="Z2261">
        <v>0</v>
      </c>
      <c r="AA2261">
        <v>10000</v>
      </c>
      <c r="AB2261">
        <v>2191.23255813953</v>
      </c>
    </row>
    <row r="2262" spans="1:28">
      <c r="A2262" t="s">
        <v>28</v>
      </c>
      <c r="B2262">
        <v>6</v>
      </c>
      <c r="C2262">
        <v>1</v>
      </c>
      <c r="D2262">
        <v>4</v>
      </c>
      <c r="E2262">
        <v>0.88</v>
      </c>
      <c r="F2262">
        <v>0.9</v>
      </c>
      <c r="G2262">
        <v>0.1</v>
      </c>
      <c r="H2262" t="s">
        <v>29</v>
      </c>
      <c r="I2262">
        <v>1</v>
      </c>
      <c r="J2262">
        <v>20000</v>
      </c>
      <c r="K2262">
        <v>0.01</v>
      </c>
      <c r="L2262">
        <v>1</v>
      </c>
      <c r="M2262">
        <v>0</v>
      </c>
      <c r="N2262">
        <v>0</v>
      </c>
      <c r="O2262">
        <v>10000</v>
      </c>
      <c r="P2262">
        <v>28</v>
      </c>
      <c r="Q2262">
        <v>54</v>
      </c>
      <c r="R2262">
        <v>0</v>
      </c>
      <c r="S2262">
        <v>1.00365071265626</v>
      </c>
      <c r="T2262">
        <v>1.00365071265626</v>
      </c>
      <c r="U2262">
        <v>0</v>
      </c>
      <c r="V2262">
        <v>0</v>
      </c>
      <c r="W2262">
        <v>0</v>
      </c>
      <c r="X2262">
        <v>0</v>
      </c>
      <c r="Y2262">
        <v>1782.64814814814</v>
      </c>
      <c r="Z2262">
        <v>1</v>
      </c>
      <c r="AA2262">
        <v>70</v>
      </c>
      <c r="AB2262">
        <v>4487.50847457627</v>
      </c>
    </row>
    <row r="2263" hidden="1" spans="1:28">
      <c r="A2263" t="s">
        <v>28</v>
      </c>
      <c r="B2263">
        <v>6</v>
      </c>
      <c r="C2263">
        <v>1</v>
      </c>
      <c r="D2263">
        <v>4</v>
      </c>
      <c r="E2263">
        <v>0.88</v>
      </c>
      <c r="F2263">
        <v>0.9</v>
      </c>
      <c r="G2263">
        <v>0.05</v>
      </c>
      <c r="H2263" t="s">
        <v>29</v>
      </c>
      <c r="I2263">
        <v>1</v>
      </c>
      <c r="J2263">
        <v>20000</v>
      </c>
      <c r="K2263">
        <v>0.01</v>
      </c>
      <c r="L2263">
        <v>1</v>
      </c>
      <c r="M2263">
        <v>0</v>
      </c>
      <c r="N2263">
        <v>1</v>
      </c>
      <c r="O2263">
        <v>66</v>
      </c>
      <c r="P2263">
        <v>25</v>
      </c>
      <c r="Q2263">
        <v>42</v>
      </c>
      <c r="R2263">
        <v>0</v>
      </c>
      <c r="S2263">
        <v>0.637876018099315</v>
      </c>
      <c r="T2263">
        <v>0.828732497293078</v>
      </c>
      <c r="U2263" s="3">
        <v>1.11782920365793e-5</v>
      </c>
      <c r="V2263">
        <v>0.0312109021725135</v>
      </c>
      <c r="W2263">
        <v>0</v>
      </c>
      <c r="X2263">
        <v>0</v>
      </c>
      <c r="Y2263">
        <v>406.333333333333</v>
      </c>
      <c r="Z2263">
        <v>0</v>
      </c>
      <c r="AA2263">
        <v>10000</v>
      </c>
      <c r="AB2263">
        <v>1752.57777777777</v>
      </c>
    </row>
    <row r="2264" hidden="1" spans="1:28">
      <c r="A2264" t="s">
        <v>28</v>
      </c>
      <c r="B2264">
        <v>6</v>
      </c>
      <c r="C2264">
        <v>1</v>
      </c>
      <c r="D2264">
        <v>4</v>
      </c>
      <c r="E2264">
        <v>0.88</v>
      </c>
      <c r="F2264">
        <v>0.9</v>
      </c>
      <c r="G2264">
        <v>0.035</v>
      </c>
      <c r="H2264" t="s">
        <v>29</v>
      </c>
      <c r="I2264">
        <v>1</v>
      </c>
      <c r="J2264">
        <v>20000</v>
      </c>
      <c r="K2264">
        <v>0.01</v>
      </c>
      <c r="L2264">
        <v>1</v>
      </c>
      <c r="M2264">
        <v>1</v>
      </c>
      <c r="N2264">
        <v>0</v>
      </c>
      <c r="O2264">
        <v>29</v>
      </c>
      <c r="P2264">
        <v>0</v>
      </c>
      <c r="Q2264">
        <v>0</v>
      </c>
      <c r="R2264">
        <v>0</v>
      </c>
      <c r="S2264">
        <v>0.662387176526791</v>
      </c>
      <c r="T2264">
        <v>0.936821847508529</v>
      </c>
      <c r="U2264" s="3">
        <v>1.86045479695737e-5</v>
      </c>
      <c r="V2264">
        <v>0.096629242285537</v>
      </c>
      <c r="W2264">
        <v>0</v>
      </c>
      <c r="X2264">
        <v>0</v>
      </c>
      <c r="Y2264">
        <v>5698.4</v>
      </c>
      <c r="Z2264">
        <v>0</v>
      </c>
      <c r="AA2264">
        <v>10000</v>
      </c>
      <c r="AB2264">
        <v>321.25</v>
      </c>
    </row>
    <row r="2265" spans="1:28">
      <c r="A2265" t="s">
        <v>28</v>
      </c>
      <c r="B2265">
        <v>6</v>
      </c>
      <c r="C2265">
        <v>1</v>
      </c>
      <c r="D2265">
        <v>4</v>
      </c>
      <c r="E2265">
        <v>0.88</v>
      </c>
      <c r="F2265">
        <v>0.9</v>
      </c>
      <c r="G2265">
        <v>0.1</v>
      </c>
      <c r="H2265" t="s">
        <v>29</v>
      </c>
      <c r="I2265">
        <v>1</v>
      </c>
      <c r="J2265">
        <v>20000</v>
      </c>
      <c r="K2265">
        <v>0.01</v>
      </c>
      <c r="L2265">
        <v>1</v>
      </c>
      <c r="M2265">
        <v>0</v>
      </c>
      <c r="N2265">
        <v>1</v>
      </c>
      <c r="O2265">
        <v>63</v>
      </c>
      <c r="P2265">
        <v>28</v>
      </c>
      <c r="Q2265">
        <v>36</v>
      </c>
      <c r="R2265">
        <v>0</v>
      </c>
      <c r="S2265">
        <v>0.603938935038011</v>
      </c>
      <c r="T2265">
        <v>0.852313837482167</v>
      </c>
      <c r="U2265" s="3">
        <v>1.02330232896117e-5</v>
      </c>
      <c r="V2265">
        <v>0.0473716429725183</v>
      </c>
      <c r="W2265">
        <v>0</v>
      </c>
      <c r="X2265">
        <v>0</v>
      </c>
      <c r="Y2265">
        <v>280.388888888888</v>
      </c>
      <c r="Z2265">
        <v>0</v>
      </c>
      <c r="AA2265">
        <v>10000</v>
      </c>
      <c r="AB2265">
        <v>1272.5238095238</v>
      </c>
    </row>
    <row r="2266" hidden="1" spans="1:28">
      <c r="A2266" t="s">
        <v>28</v>
      </c>
      <c r="B2266">
        <v>6</v>
      </c>
      <c r="C2266">
        <v>1</v>
      </c>
      <c r="D2266">
        <v>4</v>
      </c>
      <c r="E2266">
        <v>0.88</v>
      </c>
      <c r="F2266">
        <v>0.9</v>
      </c>
      <c r="G2266">
        <v>0.05</v>
      </c>
      <c r="H2266" t="s">
        <v>29</v>
      </c>
      <c r="I2266">
        <v>1</v>
      </c>
      <c r="J2266">
        <v>20000</v>
      </c>
      <c r="K2266">
        <v>0.01</v>
      </c>
      <c r="L2266">
        <v>1</v>
      </c>
      <c r="M2266">
        <v>0</v>
      </c>
      <c r="N2266">
        <v>0</v>
      </c>
      <c r="O2266">
        <v>10000</v>
      </c>
      <c r="P2266">
        <v>30</v>
      </c>
      <c r="Q2266">
        <v>346</v>
      </c>
      <c r="R2266">
        <v>1</v>
      </c>
      <c r="S2266">
        <v>0.708776876806932</v>
      </c>
      <c r="T2266">
        <v>0.818383095647012</v>
      </c>
      <c r="U2266" s="3">
        <v>4.98354522143029e-6</v>
      </c>
      <c r="V2266">
        <v>0.0269553214594806</v>
      </c>
      <c r="W2266">
        <v>1</v>
      </c>
      <c r="X2266">
        <v>0</v>
      </c>
      <c r="Y2266">
        <v>1549.36994219653</v>
      </c>
      <c r="Z2266">
        <v>0</v>
      </c>
      <c r="AA2266">
        <v>10000</v>
      </c>
      <c r="AB2266">
        <v>4795.55633802816</v>
      </c>
    </row>
    <row r="2267" hidden="1" spans="1:28">
      <c r="A2267" t="s">
        <v>28</v>
      </c>
      <c r="B2267">
        <v>6</v>
      </c>
      <c r="C2267">
        <v>1</v>
      </c>
      <c r="D2267">
        <v>4</v>
      </c>
      <c r="E2267">
        <v>0.88</v>
      </c>
      <c r="F2267">
        <v>0.9</v>
      </c>
      <c r="G2267">
        <v>0.05</v>
      </c>
      <c r="H2267" t="s">
        <v>29</v>
      </c>
      <c r="I2267">
        <v>1</v>
      </c>
      <c r="J2267">
        <v>20000</v>
      </c>
      <c r="K2267">
        <v>0.01</v>
      </c>
      <c r="L2267">
        <v>1</v>
      </c>
      <c r="M2267">
        <v>1</v>
      </c>
      <c r="N2267">
        <v>0</v>
      </c>
      <c r="O2267">
        <v>28</v>
      </c>
      <c r="P2267">
        <v>0</v>
      </c>
      <c r="Q2267">
        <v>0</v>
      </c>
      <c r="R2267">
        <v>0</v>
      </c>
      <c r="S2267">
        <v>0.762308905489744</v>
      </c>
      <c r="T2267">
        <v>0.953683271969706</v>
      </c>
      <c r="U2267" s="3">
        <v>4.55204589526808e-5</v>
      </c>
      <c r="V2267">
        <v>0.0687388197921901</v>
      </c>
      <c r="W2267">
        <v>0</v>
      </c>
      <c r="X2267">
        <v>0</v>
      </c>
      <c r="Y2267">
        <v>6217.03448275862</v>
      </c>
      <c r="Z2267">
        <v>0</v>
      </c>
      <c r="AA2267">
        <v>10000</v>
      </c>
      <c r="AB2267">
        <v>596</v>
      </c>
    </row>
    <row r="2268" hidden="1" spans="1:28">
      <c r="A2268" t="s">
        <v>28</v>
      </c>
      <c r="B2268">
        <v>6</v>
      </c>
      <c r="C2268">
        <v>1</v>
      </c>
      <c r="D2268">
        <v>4</v>
      </c>
      <c r="E2268">
        <v>0.88</v>
      </c>
      <c r="F2268">
        <v>0.9</v>
      </c>
      <c r="G2268">
        <v>0.035</v>
      </c>
      <c r="H2268" t="s">
        <v>29</v>
      </c>
      <c r="I2268">
        <v>1</v>
      </c>
      <c r="J2268">
        <v>20000</v>
      </c>
      <c r="K2268">
        <v>0.01</v>
      </c>
      <c r="L2268">
        <v>1</v>
      </c>
      <c r="M2268">
        <v>0</v>
      </c>
      <c r="N2268">
        <v>1</v>
      </c>
      <c r="O2268">
        <v>250</v>
      </c>
      <c r="P2268">
        <v>23</v>
      </c>
      <c r="Q2268">
        <v>228</v>
      </c>
      <c r="R2268">
        <v>0</v>
      </c>
      <c r="S2268">
        <v>0.674477172052505</v>
      </c>
      <c r="T2268">
        <v>0.73504842362247</v>
      </c>
      <c r="U2268" s="3">
        <v>4.02400059115774e-6</v>
      </c>
      <c r="V2268">
        <v>0.0153874595320621</v>
      </c>
      <c r="W2268">
        <v>0</v>
      </c>
      <c r="X2268">
        <v>0</v>
      </c>
      <c r="Y2268">
        <v>1217.20614035087</v>
      </c>
      <c r="Z2268">
        <v>0</v>
      </c>
      <c r="AA2268">
        <v>10000</v>
      </c>
      <c r="AB2268">
        <v>3035.79874213836</v>
      </c>
    </row>
    <row r="2269" hidden="1" spans="1:28">
      <c r="A2269" t="s">
        <v>28</v>
      </c>
      <c r="B2269">
        <v>6</v>
      </c>
      <c r="C2269">
        <v>1</v>
      </c>
      <c r="D2269">
        <v>4</v>
      </c>
      <c r="E2269">
        <v>0.88</v>
      </c>
      <c r="F2269">
        <v>0.9</v>
      </c>
      <c r="G2269">
        <v>0</v>
      </c>
      <c r="H2269" t="s">
        <v>29</v>
      </c>
      <c r="I2269">
        <v>1</v>
      </c>
      <c r="J2269">
        <v>20000</v>
      </c>
      <c r="K2269">
        <v>0.01</v>
      </c>
      <c r="L2269">
        <v>1</v>
      </c>
      <c r="M2269">
        <v>0</v>
      </c>
      <c r="N2269">
        <v>1</v>
      </c>
      <c r="O2269">
        <v>38</v>
      </c>
      <c r="P2269">
        <v>26</v>
      </c>
      <c r="Q2269">
        <v>13</v>
      </c>
      <c r="R2269">
        <v>0</v>
      </c>
      <c r="S2269">
        <v>0.573596507375584</v>
      </c>
      <c r="T2269">
        <v>0.943063466911729</v>
      </c>
      <c r="U2269" s="3">
        <v>3.00384378355763e-5</v>
      </c>
      <c r="V2269">
        <v>0.0916200972622512</v>
      </c>
      <c r="W2269">
        <v>0</v>
      </c>
      <c r="X2269">
        <v>0</v>
      </c>
      <c r="Y2269">
        <v>11</v>
      </c>
      <c r="Z2269">
        <v>0</v>
      </c>
      <c r="AA2269">
        <v>10000</v>
      </c>
      <c r="AB2269">
        <v>223.764705882352</v>
      </c>
    </row>
    <row r="2270" hidden="1" spans="1:28">
      <c r="A2270" t="s">
        <v>28</v>
      </c>
      <c r="B2270">
        <v>6</v>
      </c>
      <c r="C2270">
        <v>1</v>
      </c>
      <c r="D2270">
        <v>4</v>
      </c>
      <c r="E2270">
        <v>0.88</v>
      </c>
      <c r="F2270">
        <v>0.9</v>
      </c>
      <c r="G2270">
        <v>0</v>
      </c>
      <c r="H2270" t="s">
        <v>29</v>
      </c>
      <c r="I2270">
        <v>1</v>
      </c>
      <c r="J2270">
        <v>20000</v>
      </c>
      <c r="K2270">
        <v>0.01</v>
      </c>
      <c r="L2270">
        <v>1</v>
      </c>
      <c r="M2270">
        <v>0</v>
      </c>
      <c r="N2270">
        <v>1</v>
      </c>
      <c r="O2270">
        <v>56</v>
      </c>
      <c r="P2270">
        <v>25</v>
      </c>
      <c r="Q2270">
        <v>32</v>
      </c>
      <c r="R2270">
        <v>0</v>
      </c>
      <c r="S2270">
        <v>0.701573890765967</v>
      </c>
      <c r="T2270">
        <v>0.866457823380523</v>
      </c>
      <c r="U2270" s="3">
        <v>1.79889330056385e-5</v>
      </c>
      <c r="V2270">
        <v>0.0439473055974509</v>
      </c>
      <c r="W2270">
        <v>0</v>
      </c>
      <c r="X2270">
        <v>0</v>
      </c>
      <c r="Y2270">
        <v>913.75</v>
      </c>
      <c r="Z2270">
        <v>0</v>
      </c>
      <c r="AA2270">
        <v>10000</v>
      </c>
      <c r="AB2270">
        <v>3109.28571428571</v>
      </c>
    </row>
    <row r="2271" hidden="1" spans="1:28">
      <c r="A2271" t="s">
        <v>28</v>
      </c>
      <c r="B2271">
        <v>6</v>
      </c>
      <c r="C2271">
        <v>1</v>
      </c>
      <c r="D2271">
        <v>4</v>
      </c>
      <c r="E2271">
        <v>0.88</v>
      </c>
      <c r="F2271">
        <v>0.9</v>
      </c>
      <c r="G2271">
        <v>0.05</v>
      </c>
      <c r="H2271" t="s">
        <v>29</v>
      </c>
      <c r="I2271">
        <v>1</v>
      </c>
      <c r="J2271">
        <v>20000</v>
      </c>
      <c r="K2271">
        <v>0.01</v>
      </c>
      <c r="L2271">
        <v>1</v>
      </c>
      <c r="M2271">
        <v>0</v>
      </c>
      <c r="N2271">
        <v>1</v>
      </c>
      <c r="O2271">
        <v>50</v>
      </c>
      <c r="P2271">
        <v>25</v>
      </c>
      <c r="Q2271">
        <v>26</v>
      </c>
      <c r="R2271">
        <v>0</v>
      </c>
      <c r="S2271">
        <v>0.518556196167511</v>
      </c>
      <c r="T2271">
        <v>0.891016736028499</v>
      </c>
      <c r="U2271" s="3">
        <v>1.51634331199554e-5</v>
      </c>
      <c r="V2271">
        <v>0.066714756136952</v>
      </c>
      <c r="W2271">
        <v>0</v>
      </c>
      <c r="X2271">
        <v>0</v>
      </c>
      <c r="Y2271">
        <v>100.692307692307</v>
      </c>
      <c r="Z2271">
        <v>0</v>
      </c>
      <c r="AA2271">
        <v>10000</v>
      </c>
      <c r="AB2271">
        <v>543.689655172413</v>
      </c>
    </row>
    <row r="2272" hidden="1" spans="1:28">
      <c r="A2272" t="s">
        <v>28</v>
      </c>
      <c r="B2272">
        <v>6</v>
      </c>
      <c r="C2272">
        <v>1</v>
      </c>
      <c r="D2272">
        <v>4</v>
      </c>
      <c r="E2272">
        <v>0.88</v>
      </c>
      <c r="F2272">
        <v>0.9</v>
      </c>
      <c r="G2272">
        <v>0</v>
      </c>
      <c r="H2272" t="s">
        <v>29</v>
      </c>
      <c r="I2272">
        <v>1</v>
      </c>
      <c r="J2272">
        <v>20000</v>
      </c>
      <c r="K2272">
        <v>0.01</v>
      </c>
      <c r="L2272">
        <v>1</v>
      </c>
      <c r="M2272">
        <v>0</v>
      </c>
      <c r="N2272">
        <v>1</v>
      </c>
      <c r="O2272">
        <v>210</v>
      </c>
      <c r="P2272">
        <v>23</v>
      </c>
      <c r="Q2272">
        <v>188</v>
      </c>
      <c r="R2272">
        <v>0</v>
      </c>
      <c r="S2272">
        <v>0.604616722149376</v>
      </c>
      <c r="T2272">
        <v>0.708352056588169</v>
      </c>
      <c r="U2272" s="3">
        <v>9.2077259837268e-6</v>
      </c>
      <c r="V2272">
        <v>0.0265494399513452</v>
      </c>
      <c r="W2272">
        <v>0</v>
      </c>
      <c r="X2272">
        <v>0</v>
      </c>
      <c r="Y2272">
        <v>827.601063829787</v>
      </c>
      <c r="Z2272">
        <v>0</v>
      </c>
      <c r="AA2272">
        <v>10000</v>
      </c>
      <c r="AB2272">
        <v>2674.26890756302</v>
      </c>
    </row>
    <row r="2273" hidden="1" spans="1:28">
      <c r="A2273" t="s">
        <v>28</v>
      </c>
      <c r="B2273">
        <v>6</v>
      </c>
      <c r="C2273">
        <v>1</v>
      </c>
      <c r="D2273">
        <v>4</v>
      </c>
      <c r="E2273">
        <v>0.88</v>
      </c>
      <c r="F2273">
        <v>0.9</v>
      </c>
      <c r="G2273">
        <v>0.05</v>
      </c>
      <c r="H2273" t="s">
        <v>29</v>
      </c>
      <c r="I2273">
        <v>1</v>
      </c>
      <c r="J2273">
        <v>20000</v>
      </c>
      <c r="K2273">
        <v>0.01</v>
      </c>
      <c r="L2273">
        <v>1</v>
      </c>
      <c r="M2273">
        <v>0</v>
      </c>
      <c r="N2273">
        <v>1</v>
      </c>
      <c r="O2273">
        <v>259</v>
      </c>
      <c r="P2273">
        <v>24</v>
      </c>
      <c r="Q2273">
        <v>236</v>
      </c>
      <c r="R2273">
        <v>0</v>
      </c>
      <c r="S2273">
        <v>0.727721460917706</v>
      </c>
      <c r="T2273">
        <v>0.820528603468009</v>
      </c>
      <c r="U2273" s="3">
        <v>6.82532018836228e-6</v>
      </c>
      <c r="V2273">
        <v>0.0217813544525282</v>
      </c>
      <c r="W2273">
        <v>0</v>
      </c>
      <c r="X2273">
        <v>0</v>
      </c>
      <c r="Y2273">
        <v>1359.08898305084</v>
      </c>
      <c r="Z2273">
        <v>0</v>
      </c>
      <c r="AA2273">
        <v>10000</v>
      </c>
      <c r="AB2273">
        <v>5051.07142857142</v>
      </c>
    </row>
    <row r="2274" hidden="1" spans="1:28">
      <c r="A2274" t="s">
        <v>28</v>
      </c>
      <c r="B2274">
        <v>6</v>
      </c>
      <c r="C2274">
        <v>1</v>
      </c>
      <c r="D2274">
        <v>4</v>
      </c>
      <c r="E2274">
        <v>0.88</v>
      </c>
      <c r="F2274">
        <v>0.9</v>
      </c>
      <c r="G2274">
        <v>0.035</v>
      </c>
      <c r="H2274" t="s">
        <v>29</v>
      </c>
      <c r="I2274">
        <v>1</v>
      </c>
      <c r="J2274">
        <v>20000</v>
      </c>
      <c r="K2274">
        <v>0.01</v>
      </c>
      <c r="L2274">
        <v>1</v>
      </c>
      <c r="M2274">
        <v>0</v>
      </c>
      <c r="N2274">
        <v>0</v>
      </c>
      <c r="O2274">
        <v>10000</v>
      </c>
      <c r="P2274">
        <v>25</v>
      </c>
      <c r="Q2274">
        <v>192</v>
      </c>
      <c r="R2274">
        <v>0</v>
      </c>
      <c r="S2274">
        <v>0.689273254879957</v>
      </c>
      <c r="T2274">
        <v>0.784563138157537</v>
      </c>
      <c r="U2274" s="3">
        <v>6.02170910898969e-6</v>
      </c>
      <c r="V2274">
        <v>0.0260649071696991</v>
      </c>
      <c r="W2274">
        <v>0</v>
      </c>
      <c r="X2274">
        <v>0</v>
      </c>
      <c r="Y2274">
        <v>1113.015625</v>
      </c>
      <c r="Z2274">
        <v>1</v>
      </c>
      <c r="AA2274">
        <v>205</v>
      </c>
      <c r="AB2274">
        <v>4218.368</v>
      </c>
    </row>
    <row r="2275" hidden="1" spans="1:28">
      <c r="A2275" t="s">
        <v>28</v>
      </c>
      <c r="B2275">
        <v>6</v>
      </c>
      <c r="C2275">
        <v>1</v>
      </c>
      <c r="D2275">
        <v>4</v>
      </c>
      <c r="E2275">
        <v>0.88</v>
      </c>
      <c r="F2275">
        <v>0.9</v>
      </c>
      <c r="G2275">
        <v>0</v>
      </c>
      <c r="H2275" t="s">
        <v>29</v>
      </c>
      <c r="I2275">
        <v>1</v>
      </c>
      <c r="J2275">
        <v>20000</v>
      </c>
      <c r="K2275">
        <v>0.01</v>
      </c>
      <c r="L2275">
        <v>1</v>
      </c>
      <c r="M2275">
        <v>0</v>
      </c>
      <c r="N2275">
        <v>1</v>
      </c>
      <c r="O2275">
        <v>57</v>
      </c>
      <c r="P2275">
        <v>22</v>
      </c>
      <c r="Q2275">
        <v>36</v>
      </c>
      <c r="R2275">
        <v>0</v>
      </c>
      <c r="S2275">
        <v>0.680243161399247</v>
      </c>
      <c r="T2275">
        <v>0.88474002937839</v>
      </c>
      <c r="U2275" s="3">
        <v>3.31044064310169e-5</v>
      </c>
      <c r="V2275">
        <v>0.0502079784245076</v>
      </c>
      <c r="W2275">
        <v>0</v>
      </c>
      <c r="X2275">
        <v>0</v>
      </c>
      <c r="Y2275">
        <v>350.027777777777</v>
      </c>
      <c r="Z2275">
        <v>0</v>
      </c>
      <c r="AA2275">
        <v>10000</v>
      </c>
      <c r="AB2275">
        <v>1791.27777777777</v>
      </c>
    </row>
    <row r="2276" spans="1:28">
      <c r="A2276" t="s">
        <v>28</v>
      </c>
      <c r="B2276">
        <v>6</v>
      </c>
      <c r="C2276">
        <v>1</v>
      </c>
      <c r="D2276">
        <v>4</v>
      </c>
      <c r="E2276">
        <v>0.88</v>
      </c>
      <c r="F2276">
        <v>0.9</v>
      </c>
      <c r="G2276">
        <v>0.1</v>
      </c>
      <c r="H2276" t="s">
        <v>29</v>
      </c>
      <c r="I2276">
        <v>1</v>
      </c>
      <c r="J2276">
        <v>20000</v>
      </c>
      <c r="K2276">
        <v>0.01</v>
      </c>
      <c r="L2276">
        <v>1</v>
      </c>
      <c r="M2276">
        <v>0</v>
      </c>
      <c r="N2276">
        <v>1</v>
      </c>
      <c r="O2276">
        <v>123</v>
      </c>
      <c r="P2276">
        <v>28</v>
      </c>
      <c r="Q2276">
        <v>96</v>
      </c>
      <c r="R2276">
        <v>0</v>
      </c>
      <c r="S2276">
        <v>0.640240081652285</v>
      </c>
      <c r="T2276">
        <v>0.794419385930297</v>
      </c>
      <c r="U2276" s="3">
        <v>2.38166661534854e-5</v>
      </c>
      <c r="V2276">
        <v>0.0406763415568329</v>
      </c>
      <c r="W2276">
        <v>0</v>
      </c>
      <c r="X2276">
        <v>0</v>
      </c>
      <c r="Y2276">
        <v>1091.4375</v>
      </c>
      <c r="Z2276">
        <v>0</v>
      </c>
      <c r="AA2276">
        <v>10000</v>
      </c>
      <c r="AB2276">
        <v>5191.03225806451</v>
      </c>
    </row>
    <row r="2277" hidden="1" spans="1:28">
      <c r="A2277" t="s">
        <v>28</v>
      </c>
      <c r="B2277">
        <v>6</v>
      </c>
      <c r="C2277">
        <v>1</v>
      </c>
      <c r="D2277">
        <v>4</v>
      </c>
      <c r="E2277">
        <v>0.88</v>
      </c>
      <c r="F2277">
        <v>0.9</v>
      </c>
      <c r="G2277">
        <v>0.05</v>
      </c>
      <c r="H2277" t="s">
        <v>29</v>
      </c>
      <c r="I2277">
        <v>1</v>
      </c>
      <c r="J2277">
        <v>20000</v>
      </c>
      <c r="K2277">
        <v>0.01</v>
      </c>
      <c r="L2277">
        <v>1</v>
      </c>
      <c r="M2277">
        <v>0</v>
      </c>
      <c r="N2277">
        <v>1</v>
      </c>
      <c r="O2277">
        <v>37</v>
      </c>
      <c r="P2277">
        <v>27</v>
      </c>
      <c r="Q2277">
        <v>11</v>
      </c>
      <c r="R2277">
        <v>0</v>
      </c>
      <c r="S2277">
        <v>0.60167830300643</v>
      </c>
      <c r="T2277">
        <v>0.927716635360094</v>
      </c>
      <c r="U2277" s="3">
        <v>3.38249151090758e-5</v>
      </c>
      <c r="V2277">
        <v>0.0805572134700406</v>
      </c>
      <c r="W2277">
        <v>0</v>
      </c>
      <c r="X2277">
        <v>0</v>
      </c>
      <c r="Y2277">
        <v>62.6363636363636</v>
      </c>
      <c r="Z2277">
        <v>0</v>
      </c>
      <c r="AA2277">
        <v>10000</v>
      </c>
      <c r="AB2277">
        <v>413.75</v>
      </c>
    </row>
    <row r="2278" spans="1:28">
      <c r="A2278" t="s">
        <v>28</v>
      </c>
      <c r="B2278">
        <v>6</v>
      </c>
      <c r="C2278">
        <v>1</v>
      </c>
      <c r="D2278">
        <v>4</v>
      </c>
      <c r="E2278">
        <v>0.88</v>
      </c>
      <c r="F2278">
        <v>0.9</v>
      </c>
      <c r="G2278">
        <v>0.1</v>
      </c>
      <c r="H2278" t="s">
        <v>29</v>
      </c>
      <c r="I2278">
        <v>1</v>
      </c>
      <c r="J2278">
        <v>20000</v>
      </c>
      <c r="K2278">
        <v>0.01</v>
      </c>
      <c r="L2278">
        <v>1</v>
      </c>
      <c r="M2278">
        <v>0</v>
      </c>
      <c r="N2278">
        <v>1</v>
      </c>
      <c r="O2278">
        <v>41</v>
      </c>
      <c r="P2278">
        <v>28</v>
      </c>
      <c r="Q2278">
        <v>14</v>
      </c>
      <c r="R2278">
        <v>0</v>
      </c>
      <c r="S2278">
        <v>0.634672923267901</v>
      </c>
      <c r="T2278">
        <v>0.925927434113368</v>
      </c>
      <c r="U2278" s="3">
        <v>6.75314451922763e-5</v>
      </c>
      <c r="V2278">
        <v>0.0662180970488726</v>
      </c>
      <c r="W2278">
        <v>0</v>
      </c>
      <c r="X2278">
        <v>0</v>
      </c>
      <c r="Y2278">
        <v>73.4285714285714</v>
      </c>
      <c r="Z2278">
        <v>0</v>
      </c>
      <c r="AA2278">
        <v>10000</v>
      </c>
      <c r="AB2278">
        <v>711.7</v>
      </c>
    </row>
    <row r="2279" hidden="1" spans="1:28">
      <c r="A2279" t="s">
        <v>28</v>
      </c>
      <c r="B2279">
        <v>6</v>
      </c>
      <c r="C2279">
        <v>1</v>
      </c>
      <c r="D2279">
        <v>4</v>
      </c>
      <c r="E2279">
        <v>0.88</v>
      </c>
      <c r="F2279">
        <v>0.9</v>
      </c>
      <c r="G2279">
        <v>0.05</v>
      </c>
      <c r="H2279" t="s">
        <v>29</v>
      </c>
      <c r="I2279">
        <v>1</v>
      </c>
      <c r="J2279">
        <v>20000</v>
      </c>
      <c r="K2279">
        <v>0.01</v>
      </c>
      <c r="L2279">
        <v>1</v>
      </c>
      <c r="M2279">
        <v>0</v>
      </c>
      <c r="N2279">
        <v>1</v>
      </c>
      <c r="O2279">
        <v>185</v>
      </c>
      <c r="P2279">
        <v>29</v>
      </c>
      <c r="Q2279">
        <v>157</v>
      </c>
      <c r="R2279">
        <v>0</v>
      </c>
      <c r="S2279">
        <v>0.667137752909356</v>
      </c>
      <c r="T2279">
        <v>0.767737296737255</v>
      </c>
      <c r="U2279" s="3">
        <v>1.03457342010902e-5</v>
      </c>
      <c r="V2279">
        <v>0.0195493707021334</v>
      </c>
      <c r="W2279">
        <v>0</v>
      </c>
      <c r="X2279">
        <v>0</v>
      </c>
      <c r="Y2279">
        <v>1275.85350318471</v>
      </c>
      <c r="Z2279">
        <v>0</v>
      </c>
      <c r="AA2279">
        <v>10000</v>
      </c>
      <c r="AB2279">
        <v>4999.7659574468</v>
      </c>
    </row>
    <row r="2280" spans="1:28">
      <c r="A2280" t="s">
        <v>28</v>
      </c>
      <c r="B2280">
        <v>6</v>
      </c>
      <c r="C2280">
        <v>1</v>
      </c>
      <c r="D2280">
        <v>4</v>
      </c>
      <c r="E2280">
        <v>0.88</v>
      </c>
      <c r="F2280">
        <v>0.9</v>
      </c>
      <c r="G2280">
        <v>0.1</v>
      </c>
      <c r="H2280" t="s">
        <v>29</v>
      </c>
      <c r="I2280">
        <v>1</v>
      </c>
      <c r="J2280">
        <v>20000</v>
      </c>
      <c r="K2280">
        <v>0.01</v>
      </c>
      <c r="L2280">
        <v>1</v>
      </c>
      <c r="M2280">
        <v>0</v>
      </c>
      <c r="N2280">
        <v>1</v>
      </c>
      <c r="O2280">
        <v>94</v>
      </c>
      <c r="P2280">
        <v>29</v>
      </c>
      <c r="Q2280">
        <v>66</v>
      </c>
      <c r="R2280">
        <v>0</v>
      </c>
      <c r="S2280">
        <v>0.602409544167527</v>
      </c>
      <c r="T2280">
        <v>0.745715377277354</v>
      </c>
      <c r="U2280" s="3">
        <v>1.7160132619052e-5</v>
      </c>
      <c r="V2280">
        <v>0.0380364921930041</v>
      </c>
      <c r="W2280">
        <v>0</v>
      </c>
      <c r="X2280">
        <v>0</v>
      </c>
      <c r="Y2280">
        <v>1272.07575757575</v>
      </c>
      <c r="Z2280">
        <v>0</v>
      </c>
      <c r="AA2280">
        <v>10000</v>
      </c>
      <c r="AB2280">
        <v>41</v>
      </c>
    </row>
    <row r="2281" hidden="1" spans="1:28">
      <c r="A2281" t="s">
        <v>28</v>
      </c>
      <c r="B2281">
        <v>6</v>
      </c>
      <c r="C2281">
        <v>1</v>
      </c>
      <c r="D2281">
        <v>4</v>
      </c>
      <c r="E2281">
        <v>0.88</v>
      </c>
      <c r="F2281">
        <v>0.9</v>
      </c>
      <c r="G2281">
        <v>0</v>
      </c>
      <c r="H2281" t="s">
        <v>29</v>
      </c>
      <c r="I2281">
        <v>1</v>
      </c>
      <c r="J2281">
        <v>20000</v>
      </c>
      <c r="K2281">
        <v>0.01</v>
      </c>
      <c r="L2281">
        <v>1</v>
      </c>
      <c r="M2281">
        <v>1</v>
      </c>
      <c r="N2281">
        <v>0</v>
      </c>
      <c r="O2281">
        <v>27</v>
      </c>
      <c r="P2281">
        <v>0</v>
      </c>
      <c r="Q2281">
        <v>0</v>
      </c>
      <c r="R2281">
        <v>0</v>
      </c>
      <c r="S2281">
        <v>0.798572428996466</v>
      </c>
      <c r="T2281">
        <v>0.944536017968183</v>
      </c>
      <c r="U2281" s="3">
        <v>1.77929680880088e-5</v>
      </c>
      <c r="V2281">
        <v>0.0464249997931517</v>
      </c>
      <c r="W2281">
        <v>0</v>
      </c>
      <c r="X2281">
        <v>0</v>
      </c>
      <c r="Y2281">
        <v>6461.21428571428</v>
      </c>
      <c r="Z2281">
        <v>0</v>
      </c>
      <c r="AA2281">
        <v>10000</v>
      </c>
      <c r="AB2281">
        <v>768.833333333333</v>
      </c>
    </row>
    <row r="2282" hidden="1" spans="1:28">
      <c r="A2282" t="s">
        <v>28</v>
      </c>
      <c r="B2282">
        <v>6</v>
      </c>
      <c r="C2282">
        <v>1</v>
      </c>
      <c r="D2282">
        <v>4</v>
      </c>
      <c r="E2282">
        <v>0.88</v>
      </c>
      <c r="F2282">
        <v>0.9</v>
      </c>
      <c r="G2282">
        <v>0.035</v>
      </c>
      <c r="H2282" t="s">
        <v>29</v>
      </c>
      <c r="I2282">
        <v>1</v>
      </c>
      <c r="J2282">
        <v>20000</v>
      </c>
      <c r="K2282">
        <v>0.01</v>
      </c>
      <c r="L2282">
        <v>1</v>
      </c>
      <c r="M2282">
        <v>1</v>
      </c>
      <c r="N2282">
        <v>0</v>
      </c>
      <c r="O2282">
        <v>28</v>
      </c>
      <c r="P2282">
        <v>0</v>
      </c>
      <c r="Q2282">
        <v>0</v>
      </c>
      <c r="R2282">
        <v>0</v>
      </c>
      <c r="S2282">
        <v>0.746240537907553</v>
      </c>
      <c r="T2282">
        <v>0.944593429536903</v>
      </c>
      <c r="U2282">
        <v>0.000107914608340437</v>
      </c>
      <c r="V2282">
        <v>0.0660763520561292</v>
      </c>
      <c r="W2282">
        <v>0</v>
      </c>
      <c r="X2282">
        <v>0</v>
      </c>
      <c r="Y2282">
        <v>6084.13793103448</v>
      </c>
      <c r="Z2282">
        <v>0</v>
      </c>
      <c r="AA2282">
        <v>10000</v>
      </c>
      <c r="AB2282">
        <v>547.714285714285</v>
      </c>
    </row>
    <row r="2283" hidden="1" spans="1:28">
      <c r="A2283" t="s">
        <v>28</v>
      </c>
      <c r="B2283">
        <v>6</v>
      </c>
      <c r="C2283">
        <v>1</v>
      </c>
      <c r="D2283">
        <v>4</v>
      </c>
      <c r="E2283">
        <v>0.88</v>
      </c>
      <c r="F2283">
        <v>0.9</v>
      </c>
      <c r="G2283">
        <v>0.05</v>
      </c>
      <c r="H2283" t="s">
        <v>29</v>
      </c>
      <c r="I2283">
        <v>1</v>
      </c>
      <c r="J2283">
        <v>20000</v>
      </c>
      <c r="K2283">
        <v>0.01</v>
      </c>
      <c r="L2283">
        <v>1</v>
      </c>
      <c r="M2283">
        <v>0</v>
      </c>
      <c r="N2283">
        <v>1</v>
      </c>
      <c r="O2283">
        <v>78</v>
      </c>
      <c r="P2283">
        <v>25</v>
      </c>
      <c r="Q2283">
        <v>54</v>
      </c>
      <c r="R2283">
        <v>0</v>
      </c>
      <c r="S2283">
        <v>0.635503324418453</v>
      </c>
      <c r="T2283">
        <v>0.843312128785727</v>
      </c>
      <c r="U2283" s="3">
        <v>5.09570881654308e-6</v>
      </c>
      <c r="V2283">
        <v>0.039985999939315</v>
      </c>
      <c r="W2283">
        <v>0</v>
      </c>
      <c r="X2283">
        <v>0</v>
      </c>
      <c r="Y2283">
        <v>323.722222222222</v>
      </c>
      <c r="Z2283">
        <v>0</v>
      </c>
      <c r="AA2283">
        <v>10000</v>
      </c>
      <c r="AB2283">
        <v>1644.40350877192</v>
      </c>
    </row>
    <row r="2284" hidden="1" spans="1:28">
      <c r="A2284" t="s">
        <v>28</v>
      </c>
      <c r="B2284">
        <v>6</v>
      </c>
      <c r="C2284">
        <v>1</v>
      </c>
      <c r="D2284">
        <v>4</v>
      </c>
      <c r="E2284">
        <v>0.88</v>
      </c>
      <c r="F2284">
        <v>0.9</v>
      </c>
      <c r="G2284">
        <v>0.035</v>
      </c>
      <c r="H2284" t="s">
        <v>29</v>
      </c>
      <c r="I2284">
        <v>1</v>
      </c>
      <c r="J2284">
        <v>20000</v>
      </c>
      <c r="K2284">
        <v>0.01</v>
      </c>
      <c r="L2284">
        <v>1</v>
      </c>
      <c r="M2284">
        <v>1</v>
      </c>
      <c r="N2284">
        <v>0</v>
      </c>
      <c r="O2284">
        <v>27</v>
      </c>
      <c r="P2284">
        <v>0</v>
      </c>
      <c r="Q2284">
        <v>0</v>
      </c>
      <c r="R2284">
        <v>0</v>
      </c>
      <c r="S2284">
        <v>0.736057608771334</v>
      </c>
      <c r="T2284">
        <v>0.952966267055599</v>
      </c>
      <c r="U2284" s="3">
        <v>3.13863987417688e-5</v>
      </c>
      <c r="V2284">
        <v>0.0899861511224848</v>
      </c>
      <c r="W2284">
        <v>0</v>
      </c>
      <c r="X2284">
        <v>0</v>
      </c>
      <c r="Y2284">
        <v>6217.10714285714</v>
      </c>
      <c r="Z2284">
        <v>0</v>
      </c>
      <c r="AA2284">
        <v>10000</v>
      </c>
      <c r="AB2284">
        <v>205.333333333333</v>
      </c>
    </row>
    <row r="2285" hidden="1" spans="1:28">
      <c r="A2285" t="s">
        <v>28</v>
      </c>
      <c r="B2285">
        <v>6</v>
      </c>
      <c r="C2285">
        <v>1</v>
      </c>
      <c r="D2285">
        <v>4</v>
      </c>
      <c r="E2285">
        <v>0.88</v>
      </c>
      <c r="F2285">
        <v>0.9</v>
      </c>
      <c r="G2285">
        <v>0.035</v>
      </c>
      <c r="H2285" t="s">
        <v>29</v>
      </c>
      <c r="I2285">
        <v>1</v>
      </c>
      <c r="J2285">
        <v>20000</v>
      </c>
      <c r="K2285">
        <v>0.01</v>
      </c>
      <c r="L2285">
        <v>1</v>
      </c>
      <c r="M2285">
        <v>0</v>
      </c>
      <c r="N2285">
        <v>1</v>
      </c>
      <c r="O2285">
        <v>93</v>
      </c>
      <c r="P2285">
        <v>29</v>
      </c>
      <c r="Q2285">
        <v>65</v>
      </c>
      <c r="R2285">
        <v>0</v>
      </c>
      <c r="S2285">
        <v>0.542879982439781</v>
      </c>
      <c r="T2285">
        <v>0.674724703689545</v>
      </c>
      <c r="U2285" s="3">
        <v>4.95949079545888e-5</v>
      </c>
      <c r="V2285">
        <v>0.0320646434809281</v>
      </c>
      <c r="W2285">
        <v>0</v>
      </c>
      <c r="X2285">
        <v>0</v>
      </c>
      <c r="Y2285">
        <v>597.876923076923</v>
      </c>
      <c r="Z2285">
        <v>0</v>
      </c>
      <c r="AA2285">
        <v>10000</v>
      </c>
      <c r="AB2285">
        <v>5.5</v>
      </c>
    </row>
    <row r="2286" hidden="1" spans="1:28">
      <c r="A2286" t="s">
        <v>28</v>
      </c>
      <c r="B2286">
        <v>6</v>
      </c>
      <c r="C2286">
        <v>1</v>
      </c>
      <c r="D2286">
        <v>4</v>
      </c>
      <c r="E2286">
        <v>0.88</v>
      </c>
      <c r="F2286">
        <v>0.9</v>
      </c>
      <c r="G2286">
        <v>0</v>
      </c>
      <c r="H2286" t="s">
        <v>29</v>
      </c>
      <c r="I2286">
        <v>1</v>
      </c>
      <c r="J2286">
        <v>20000</v>
      </c>
      <c r="K2286">
        <v>0.01</v>
      </c>
      <c r="L2286">
        <v>1</v>
      </c>
      <c r="M2286">
        <v>1</v>
      </c>
      <c r="N2286">
        <v>0</v>
      </c>
      <c r="O2286">
        <v>29</v>
      </c>
      <c r="P2286">
        <v>0</v>
      </c>
      <c r="Q2286">
        <v>0</v>
      </c>
      <c r="R2286">
        <v>0</v>
      </c>
      <c r="S2286">
        <v>0.716479614114634</v>
      </c>
      <c r="T2286">
        <v>0.947708102651146</v>
      </c>
      <c r="U2286" s="3">
        <v>3.57373884112581e-5</v>
      </c>
      <c r="V2286">
        <v>0.0822156142777909</v>
      </c>
      <c r="W2286">
        <v>0</v>
      </c>
      <c r="X2286">
        <v>0</v>
      </c>
      <c r="Y2286">
        <v>5874.93333333333</v>
      </c>
      <c r="Z2286">
        <v>0</v>
      </c>
      <c r="AA2286">
        <v>10000</v>
      </c>
      <c r="AB2286">
        <v>379.5</v>
      </c>
    </row>
    <row r="2287" spans="1:28">
      <c r="A2287" t="s">
        <v>28</v>
      </c>
      <c r="B2287">
        <v>6</v>
      </c>
      <c r="C2287">
        <v>1</v>
      </c>
      <c r="D2287">
        <v>4</v>
      </c>
      <c r="E2287">
        <v>0.88</v>
      </c>
      <c r="F2287">
        <v>0.9</v>
      </c>
      <c r="G2287">
        <v>0.1</v>
      </c>
      <c r="H2287" t="s">
        <v>29</v>
      </c>
      <c r="I2287">
        <v>1</v>
      </c>
      <c r="J2287">
        <v>20000</v>
      </c>
      <c r="K2287">
        <v>0.01</v>
      </c>
      <c r="L2287">
        <v>1</v>
      </c>
      <c r="M2287">
        <v>0</v>
      </c>
      <c r="N2287">
        <v>1</v>
      </c>
      <c r="O2287">
        <v>68</v>
      </c>
      <c r="P2287">
        <v>28</v>
      </c>
      <c r="Q2287">
        <v>41</v>
      </c>
      <c r="R2287">
        <v>0</v>
      </c>
      <c r="S2287">
        <v>0.697318376885677</v>
      </c>
      <c r="T2287">
        <v>0.869378034879358</v>
      </c>
      <c r="U2287" s="3">
        <v>1.37020848545889e-5</v>
      </c>
      <c r="V2287">
        <v>0.0443331278475973</v>
      </c>
      <c r="W2287">
        <v>0</v>
      </c>
      <c r="X2287">
        <v>0</v>
      </c>
      <c r="Y2287">
        <v>948.731707317073</v>
      </c>
      <c r="Z2287">
        <v>0</v>
      </c>
      <c r="AA2287">
        <v>10000</v>
      </c>
      <c r="AB2287">
        <v>3033.36956521739</v>
      </c>
    </row>
    <row r="2288" spans="1:28">
      <c r="A2288" t="s">
        <v>28</v>
      </c>
      <c r="B2288">
        <v>6</v>
      </c>
      <c r="C2288">
        <v>1</v>
      </c>
      <c r="D2288">
        <v>4</v>
      </c>
      <c r="E2288">
        <v>0.88</v>
      </c>
      <c r="F2288">
        <v>0.9</v>
      </c>
      <c r="G2288">
        <v>0.1</v>
      </c>
      <c r="H2288" t="s">
        <v>29</v>
      </c>
      <c r="I2288">
        <v>1</v>
      </c>
      <c r="J2288">
        <v>20000</v>
      </c>
      <c r="K2288">
        <v>0.01</v>
      </c>
      <c r="L2288">
        <v>1</v>
      </c>
      <c r="M2288">
        <v>0</v>
      </c>
      <c r="N2288">
        <v>1</v>
      </c>
      <c r="O2288">
        <v>84</v>
      </c>
      <c r="P2288">
        <v>23</v>
      </c>
      <c r="Q2288">
        <v>62</v>
      </c>
      <c r="R2288">
        <v>0</v>
      </c>
      <c r="S2288">
        <v>0.211238895554432</v>
      </c>
      <c r="T2288">
        <v>0.198445925707565</v>
      </c>
      <c r="U2288">
        <v>0.000128536459126666</v>
      </c>
      <c r="V2288">
        <v>0.000584892505796828</v>
      </c>
      <c r="W2288">
        <v>0</v>
      </c>
      <c r="X2288">
        <v>0</v>
      </c>
      <c r="Y2288">
        <v>716.225806451612</v>
      </c>
      <c r="Z2288">
        <v>0</v>
      </c>
      <c r="AA2288">
        <v>10000</v>
      </c>
      <c r="AB2288">
        <v>2555.48387096774</v>
      </c>
    </row>
    <row r="2289" hidden="1" spans="1:28">
      <c r="A2289" t="s">
        <v>28</v>
      </c>
      <c r="B2289">
        <v>6</v>
      </c>
      <c r="C2289">
        <v>1</v>
      </c>
      <c r="D2289">
        <v>4</v>
      </c>
      <c r="E2289">
        <v>0.88</v>
      </c>
      <c r="F2289">
        <v>0.9</v>
      </c>
      <c r="G2289">
        <v>0.035</v>
      </c>
      <c r="H2289" t="s">
        <v>29</v>
      </c>
      <c r="I2289">
        <v>1</v>
      </c>
      <c r="J2289">
        <v>20000</v>
      </c>
      <c r="K2289">
        <v>0.01</v>
      </c>
      <c r="L2289">
        <v>1</v>
      </c>
      <c r="M2289">
        <v>1</v>
      </c>
      <c r="N2289">
        <v>0</v>
      </c>
      <c r="O2289">
        <v>32</v>
      </c>
      <c r="P2289">
        <v>0</v>
      </c>
      <c r="Q2289">
        <v>0</v>
      </c>
      <c r="R2289">
        <v>0</v>
      </c>
      <c r="S2289">
        <v>0.673089028519052</v>
      </c>
      <c r="T2289">
        <v>0.947795849791073</v>
      </c>
      <c r="U2289" s="3">
        <v>8.98638147596987e-5</v>
      </c>
      <c r="V2289">
        <v>0.0819681037609041</v>
      </c>
      <c r="W2289">
        <v>0</v>
      </c>
      <c r="X2289">
        <v>0</v>
      </c>
      <c r="Y2289">
        <v>5416.69696969697</v>
      </c>
      <c r="Z2289">
        <v>0</v>
      </c>
      <c r="AA2289">
        <v>10000</v>
      </c>
      <c r="AB2289">
        <v>392.454545454545</v>
      </c>
    </row>
    <row r="2290" hidden="1" spans="1:28">
      <c r="A2290" t="s">
        <v>28</v>
      </c>
      <c r="B2290">
        <v>6</v>
      </c>
      <c r="C2290">
        <v>1</v>
      </c>
      <c r="D2290">
        <v>4</v>
      </c>
      <c r="E2290">
        <v>0.88</v>
      </c>
      <c r="F2290">
        <v>0.9</v>
      </c>
      <c r="G2290">
        <v>0</v>
      </c>
      <c r="H2290" t="s">
        <v>29</v>
      </c>
      <c r="I2290">
        <v>1</v>
      </c>
      <c r="J2290">
        <v>20000</v>
      </c>
      <c r="K2290">
        <v>0.01</v>
      </c>
      <c r="L2290">
        <v>1</v>
      </c>
      <c r="M2290">
        <v>1</v>
      </c>
      <c r="N2290">
        <v>0</v>
      </c>
      <c r="O2290">
        <v>31</v>
      </c>
      <c r="P2290">
        <v>0</v>
      </c>
      <c r="Q2290">
        <v>0</v>
      </c>
      <c r="R2290">
        <v>0</v>
      </c>
      <c r="S2290">
        <v>0.646282807176766</v>
      </c>
      <c r="T2290">
        <v>0.939329684144934</v>
      </c>
      <c r="U2290" s="3">
        <v>3.41450508690404e-5</v>
      </c>
      <c r="V2290">
        <v>0.0957797376580276</v>
      </c>
      <c r="W2290">
        <v>0</v>
      </c>
      <c r="X2290">
        <v>0</v>
      </c>
      <c r="Y2290">
        <v>5380.3125</v>
      </c>
      <c r="Z2290">
        <v>0</v>
      </c>
      <c r="AA2290">
        <v>10000</v>
      </c>
      <c r="AB2290">
        <v>281.5</v>
      </c>
    </row>
    <row r="2291" hidden="1" spans="1:28">
      <c r="A2291" t="s">
        <v>28</v>
      </c>
      <c r="B2291">
        <v>6</v>
      </c>
      <c r="C2291">
        <v>1</v>
      </c>
      <c r="D2291">
        <v>4</v>
      </c>
      <c r="E2291">
        <v>0.88</v>
      </c>
      <c r="F2291">
        <v>0.9</v>
      </c>
      <c r="G2291">
        <v>0</v>
      </c>
      <c r="H2291" t="s">
        <v>29</v>
      </c>
      <c r="I2291">
        <v>1</v>
      </c>
      <c r="J2291">
        <v>20000</v>
      </c>
      <c r="K2291">
        <v>0.01</v>
      </c>
      <c r="L2291">
        <v>1</v>
      </c>
      <c r="M2291">
        <v>0</v>
      </c>
      <c r="N2291">
        <v>1</v>
      </c>
      <c r="O2291">
        <v>48</v>
      </c>
      <c r="P2291">
        <v>23</v>
      </c>
      <c r="Q2291">
        <v>26</v>
      </c>
      <c r="R2291">
        <v>0</v>
      </c>
      <c r="S2291">
        <v>0.700597979567923</v>
      </c>
      <c r="T2291">
        <v>0.868646933218317</v>
      </c>
      <c r="U2291" s="3">
        <v>7.62930885178024e-6</v>
      </c>
      <c r="V2291">
        <v>0.0352261475836718</v>
      </c>
      <c r="W2291">
        <v>0</v>
      </c>
      <c r="X2291">
        <v>0</v>
      </c>
      <c r="Y2291">
        <v>591.307692307692</v>
      </c>
      <c r="Z2291">
        <v>0</v>
      </c>
      <c r="AA2291">
        <v>10000</v>
      </c>
      <c r="AB2291">
        <v>2282.51851851851</v>
      </c>
    </row>
    <row r="2292" spans="1:28">
      <c r="A2292" t="s">
        <v>28</v>
      </c>
      <c r="B2292">
        <v>6</v>
      </c>
      <c r="C2292">
        <v>1</v>
      </c>
      <c r="D2292">
        <v>4</v>
      </c>
      <c r="E2292">
        <v>0.88</v>
      </c>
      <c r="F2292">
        <v>0.9</v>
      </c>
      <c r="G2292">
        <v>0.1</v>
      </c>
      <c r="H2292" t="s">
        <v>29</v>
      </c>
      <c r="I2292">
        <v>1</v>
      </c>
      <c r="J2292">
        <v>20000</v>
      </c>
      <c r="K2292">
        <v>0.01</v>
      </c>
      <c r="L2292">
        <v>1</v>
      </c>
      <c r="M2292">
        <v>0</v>
      </c>
      <c r="N2292">
        <v>0</v>
      </c>
      <c r="O2292">
        <v>10000</v>
      </c>
      <c r="P2292">
        <v>26</v>
      </c>
      <c r="Q2292">
        <v>350</v>
      </c>
      <c r="R2292">
        <v>1</v>
      </c>
      <c r="S2292">
        <v>0.678379035844587</v>
      </c>
      <c r="T2292">
        <v>0.79229983134966</v>
      </c>
      <c r="U2292" s="3">
        <v>5.15662364045369e-6</v>
      </c>
      <c r="V2292">
        <v>0.0321660381544244</v>
      </c>
      <c r="W2292">
        <v>1</v>
      </c>
      <c r="X2292">
        <v>0</v>
      </c>
      <c r="Y2292">
        <v>1233.33714285714</v>
      </c>
      <c r="Z2292">
        <v>0</v>
      </c>
      <c r="AA2292">
        <v>10000</v>
      </c>
      <c r="AB2292">
        <v>4387.05633802816</v>
      </c>
    </row>
    <row r="2293" hidden="1" spans="1:28">
      <c r="A2293" t="s">
        <v>28</v>
      </c>
      <c r="B2293">
        <v>6</v>
      </c>
      <c r="C2293">
        <v>1</v>
      </c>
      <c r="D2293">
        <v>4</v>
      </c>
      <c r="E2293">
        <v>0.88</v>
      </c>
      <c r="F2293">
        <v>0.9</v>
      </c>
      <c r="G2293">
        <v>0.035</v>
      </c>
      <c r="H2293" t="s">
        <v>29</v>
      </c>
      <c r="I2293">
        <v>1</v>
      </c>
      <c r="J2293">
        <v>20000</v>
      </c>
      <c r="K2293">
        <v>0.01</v>
      </c>
      <c r="L2293">
        <v>1</v>
      </c>
      <c r="M2293">
        <v>0</v>
      </c>
      <c r="N2293">
        <v>1</v>
      </c>
      <c r="O2293">
        <v>198</v>
      </c>
      <c r="P2293">
        <v>27</v>
      </c>
      <c r="Q2293">
        <v>172</v>
      </c>
      <c r="R2293">
        <v>0</v>
      </c>
      <c r="S2293">
        <v>0.649485017696144</v>
      </c>
      <c r="T2293">
        <v>0.721386399929543</v>
      </c>
      <c r="U2293" s="3">
        <v>4.62556202575289e-6</v>
      </c>
      <c r="V2293">
        <v>0.0215245183465</v>
      </c>
      <c r="W2293">
        <v>0</v>
      </c>
      <c r="X2293">
        <v>0</v>
      </c>
      <c r="Y2293">
        <v>788.877906976744</v>
      </c>
      <c r="Z2293">
        <v>0</v>
      </c>
      <c r="AA2293">
        <v>10000</v>
      </c>
      <c r="AB2293">
        <v>3086.52336448598</v>
      </c>
    </row>
    <row r="2294" hidden="1" spans="1:28">
      <c r="A2294" t="s">
        <v>28</v>
      </c>
      <c r="B2294">
        <v>6</v>
      </c>
      <c r="C2294">
        <v>1</v>
      </c>
      <c r="D2294">
        <v>4</v>
      </c>
      <c r="E2294">
        <v>0.88</v>
      </c>
      <c r="F2294">
        <v>0.9</v>
      </c>
      <c r="G2294">
        <v>0</v>
      </c>
      <c r="H2294" t="s">
        <v>29</v>
      </c>
      <c r="I2294">
        <v>1</v>
      </c>
      <c r="J2294">
        <v>20000</v>
      </c>
      <c r="K2294">
        <v>0.01</v>
      </c>
      <c r="L2294">
        <v>1</v>
      </c>
      <c r="M2294">
        <v>0</v>
      </c>
      <c r="N2294">
        <v>1</v>
      </c>
      <c r="O2294">
        <v>144</v>
      </c>
      <c r="P2294">
        <v>24</v>
      </c>
      <c r="Q2294">
        <v>121</v>
      </c>
      <c r="R2294">
        <v>0</v>
      </c>
      <c r="S2294">
        <v>0.54053611121065</v>
      </c>
      <c r="T2294">
        <v>0.650708109578095</v>
      </c>
      <c r="U2294" s="3">
        <v>1.45761020330308e-5</v>
      </c>
      <c r="V2294">
        <v>0.0198389431883045</v>
      </c>
      <c r="W2294">
        <v>0</v>
      </c>
      <c r="X2294">
        <v>0</v>
      </c>
      <c r="Y2294">
        <v>637.595041322314</v>
      </c>
      <c r="Z2294">
        <v>0</v>
      </c>
      <c r="AA2294">
        <v>10000</v>
      </c>
      <c r="AB2294">
        <v>1941.88679245283</v>
      </c>
    </row>
    <row r="2295" hidden="1" spans="1:28">
      <c r="A2295" t="s">
        <v>28</v>
      </c>
      <c r="B2295">
        <v>6</v>
      </c>
      <c r="C2295">
        <v>1</v>
      </c>
      <c r="D2295">
        <v>4</v>
      </c>
      <c r="E2295">
        <v>0.88</v>
      </c>
      <c r="F2295">
        <v>0.9</v>
      </c>
      <c r="G2295">
        <v>0.035</v>
      </c>
      <c r="H2295" t="s">
        <v>29</v>
      </c>
      <c r="I2295">
        <v>1</v>
      </c>
      <c r="J2295">
        <v>20000</v>
      </c>
      <c r="K2295">
        <v>0.01</v>
      </c>
      <c r="L2295">
        <v>1</v>
      </c>
      <c r="M2295">
        <v>0</v>
      </c>
      <c r="N2295">
        <v>0</v>
      </c>
      <c r="O2295">
        <v>10000</v>
      </c>
      <c r="P2295">
        <v>27</v>
      </c>
      <c r="Q2295">
        <v>13</v>
      </c>
      <c r="R2295">
        <v>0</v>
      </c>
      <c r="S2295">
        <v>0.673652348907251</v>
      </c>
      <c r="T2295">
        <v>0.84278712833307</v>
      </c>
      <c r="U2295" s="3">
        <v>5.7719211275051e-6</v>
      </c>
      <c r="V2295">
        <v>0.055738919139032</v>
      </c>
      <c r="W2295">
        <v>0</v>
      </c>
      <c r="X2295">
        <v>0</v>
      </c>
      <c r="Y2295">
        <v>3063.92307692307</v>
      </c>
      <c r="Z2295">
        <v>1</v>
      </c>
      <c r="AA2295">
        <v>28</v>
      </c>
      <c r="AB2295">
        <v>4767.33333333333</v>
      </c>
    </row>
    <row r="2296" hidden="1" spans="1:28">
      <c r="A2296" t="s">
        <v>28</v>
      </c>
      <c r="B2296">
        <v>6</v>
      </c>
      <c r="C2296">
        <v>1</v>
      </c>
      <c r="D2296">
        <v>4</v>
      </c>
      <c r="E2296">
        <v>0.88</v>
      </c>
      <c r="F2296">
        <v>0.9</v>
      </c>
      <c r="G2296">
        <v>0</v>
      </c>
      <c r="H2296" t="s">
        <v>29</v>
      </c>
      <c r="I2296">
        <v>1</v>
      </c>
      <c r="J2296">
        <v>20000</v>
      </c>
      <c r="K2296">
        <v>0.01</v>
      </c>
      <c r="L2296">
        <v>1</v>
      </c>
      <c r="M2296">
        <v>1</v>
      </c>
      <c r="N2296">
        <v>0</v>
      </c>
      <c r="O2296">
        <v>29</v>
      </c>
      <c r="P2296">
        <v>0</v>
      </c>
      <c r="Q2296">
        <v>0</v>
      </c>
      <c r="R2296">
        <v>0</v>
      </c>
      <c r="S2296">
        <v>0.702915983332913</v>
      </c>
      <c r="T2296">
        <v>0.940357187776398</v>
      </c>
      <c r="U2296" s="3">
        <v>2.83716654305003e-5</v>
      </c>
      <c r="V2296">
        <v>0.0745527119714589</v>
      </c>
      <c r="W2296">
        <v>0</v>
      </c>
      <c r="X2296">
        <v>0</v>
      </c>
      <c r="Y2296">
        <v>5829.6</v>
      </c>
      <c r="Z2296">
        <v>0</v>
      </c>
      <c r="AA2296">
        <v>10000</v>
      </c>
      <c r="AB2296">
        <v>404.625</v>
      </c>
    </row>
    <row r="2297" hidden="1" spans="1:28">
      <c r="A2297" t="s">
        <v>28</v>
      </c>
      <c r="B2297">
        <v>6</v>
      </c>
      <c r="C2297">
        <v>1</v>
      </c>
      <c r="D2297">
        <v>4</v>
      </c>
      <c r="E2297">
        <v>0.88</v>
      </c>
      <c r="F2297">
        <v>0.9</v>
      </c>
      <c r="G2297">
        <v>0</v>
      </c>
      <c r="H2297" t="s">
        <v>29</v>
      </c>
      <c r="I2297">
        <v>1</v>
      </c>
      <c r="J2297">
        <v>20000</v>
      </c>
      <c r="K2297">
        <v>0.01</v>
      </c>
      <c r="L2297">
        <v>1</v>
      </c>
      <c r="M2297">
        <v>1</v>
      </c>
      <c r="N2297">
        <v>0</v>
      </c>
      <c r="O2297">
        <v>31</v>
      </c>
      <c r="P2297">
        <v>0</v>
      </c>
      <c r="Q2297">
        <v>0</v>
      </c>
      <c r="R2297">
        <v>0</v>
      </c>
      <c r="S2297">
        <v>0.662041649846419</v>
      </c>
      <c r="T2297">
        <v>0.939018467187541</v>
      </c>
      <c r="U2297" s="3">
        <v>3.17971973546271e-5</v>
      </c>
      <c r="V2297">
        <v>0.0911544114591501</v>
      </c>
      <c r="W2297">
        <v>0</v>
      </c>
      <c r="X2297">
        <v>0</v>
      </c>
      <c r="Y2297">
        <v>5445.84375</v>
      </c>
      <c r="Z2297">
        <v>0</v>
      </c>
      <c r="AA2297">
        <v>10000</v>
      </c>
      <c r="AB2297">
        <v>354.7</v>
      </c>
    </row>
    <row r="2298" hidden="1" spans="1:28">
      <c r="A2298" t="s">
        <v>28</v>
      </c>
      <c r="B2298">
        <v>6</v>
      </c>
      <c r="C2298">
        <v>1</v>
      </c>
      <c r="D2298">
        <v>4</v>
      </c>
      <c r="E2298">
        <v>0.88</v>
      </c>
      <c r="F2298">
        <v>0.9</v>
      </c>
      <c r="G2298">
        <v>0.05</v>
      </c>
      <c r="H2298" t="s">
        <v>29</v>
      </c>
      <c r="I2298">
        <v>1</v>
      </c>
      <c r="J2298">
        <v>20000</v>
      </c>
      <c r="K2298">
        <v>0.01</v>
      </c>
      <c r="L2298">
        <v>1</v>
      </c>
      <c r="M2298">
        <v>1</v>
      </c>
      <c r="N2298">
        <v>0</v>
      </c>
      <c r="O2298">
        <v>30</v>
      </c>
      <c r="P2298">
        <v>0</v>
      </c>
      <c r="Q2298">
        <v>0</v>
      </c>
      <c r="R2298">
        <v>0</v>
      </c>
      <c r="S2298">
        <v>0.755749164003818</v>
      </c>
      <c r="T2298">
        <v>0.942699307975235</v>
      </c>
      <c r="U2298">
        <v>0.000136817524116276</v>
      </c>
      <c r="V2298">
        <v>0.062305852812286</v>
      </c>
      <c r="W2298">
        <v>0</v>
      </c>
      <c r="X2298">
        <v>0</v>
      </c>
      <c r="Y2298">
        <v>5969.83870967741</v>
      </c>
      <c r="Z2298">
        <v>0</v>
      </c>
      <c r="AA2298">
        <v>10000</v>
      </c>
      <c r="AB2298">
        <v>644.625</v>
      </c>
    </row>
    <row r="2299" hidden="1" spans="1:28">
      <c r="A2299" t="s">
        <v>28</v>
      </c>
      <c r="B2299">
        <v>6</v>
      </c>
      <c r="C2299">
        <v>1</v>
      </c>
      <c r="D2299">
        <v>4</v>
      </c>
      <c r="E2299">
        <v>0.88</v>
      </c>
      <c r="F2299">
        <v>0.9</v>
      </c>
      <c r="G2299">
        <v>0.05</v>
      </c>
      <c r="H2299" t="s">
        <v>29</v>
      </c>
      <c r="I2299">
        <v>1</v>
      </c>
      <c r="J2299">
        <v>20000</v>
      </c>
      <c r="K2299">
        <v>0.01</v>
      </c>
      <c r="L2299">
        <v>1</v>
      </c>
      <c r="M2299">
        <v>0</v>
      </c>
      <c r="N2299">
        <v>1</v>
      </c>
      <c r="O2299">
        <v>81</v>
      </c>
      <c r="P2299">
        <v>24</v>
      </c>
      <c r="Q2299">
        <v>58</v>
      </c>
      <c r="R2299">
        <v>0</v>
      </c>
      <c r="S2299">
        <v>0.625300990519112</v>
      </c>
      <c r="T2299">
        <v>0.804203698521868</v>
      </c>
      <c r="U2299" s="3">
        <v>7.44902638717923e-6</v>
      </c>
      <c r="V2299">
        <v>0.0369663121036409</v>
      </c>
      <c r="W2299">
        <v>0</v>
      </c>
      <c r="X2299">
        <v>0</v>
      </c>
      <c r="Y2299">
        <v>766.896551724137</v>
      </c>
      <c r="Z2299">
        <v>0</v>
      </c>
      <c r="AA2299">
        <v>10000</v>
      </c>
      <c r="AB2299">
        <v>2585.86440677966</v>
      </c>
    </row>
    <row r="2300" hidden="1" spans="1:28">
      <c r="A2300" t="s">
        <v>28</v>
      </c>
      <c r="B2300">
        <v>6</v>
      </c>
      <c r="C2300">
        <v>1</v>
      </c>
      <c r="D2300">
        <v>4</v>
      </c>
      <c r="E2300">
        <v>0.88</v>
      </c>
      <c r="F2300">
        <v>0.9</v>
      </c>
      <c r="G2300">
        <v>0.05</v>
      </c>
      <c r="H2300" t="s">
        <v>29</v>
      </c>
      <c r="I2300">
        <v>1</v>
      </c>
      <c r="J2300">
        <v>20000</v>
      </c>
      <c r="K2300">
        <v>0.01</v>
      </c>
      <c r="L2300">
        <v>1</v>
      </c>
      <c r="M2300">
        <v>0</v>
      </c>
      <c r="N2300">
        <v>1</v>
      </c>
      <c r="O2300">
        <v>133</v>
      </c>
      <c r="P2300">
        <v>26</v>
      </c>
      <c r="Q2300">
        <v>108</v>
      </c>
      <c r="R2300">
        <v>0</v>
      </c>
      <c r="S2300">
        <v>0.619185634755922</v>
      </c>
      <c r="T2300">
        <v>0.697715153759733</v>
      </c>
      <c r="U2300" s="3">
        <v>7.70086638273654e-6</v>
      </c>
      <c r="V2300">
        <v>0.0183412907702137</v>
      </c>
      <c r="W2300">
        <v>0</v>
      </c>
      <c r="X2300">
        <v>0</v>
      </c>
      <c r="Y2300">
        <v>766.074074074074</v>
      </c>
      <c r="Z2300">
        <v>0</v>
      </c>
      <c r="AA2300">
        <v>10000</v>
      </c>
      <c r="AB2300">
        <v>2212.71428571428</v>
      </c>
    </row>
    <row r="2301" hidden="1" spans="1:28">
      <c r="A2301" t="s">
        <v>28</v>
      </c>
      <c r="B2301">
        <v>6</v>
      </c>
      <c r="C2301">
        <v>1</v>
      </c>
      <c r="D2301">
        <v>4</v>
      </c>
      <c r="E2301">
        <v>0.88</v>
      </c>
      <c r="F2301">
        <v>0.9</v>
      </c>
      <c r="G2301">
        <v>0</v>
      </c>
      <c r="H2301" t="s">
        <v>29</v>
      </c>
      <c r="I2301">
        <v>1</v>
      </c>
      <c r="J2301">
        <v>20000</v>
      </c>
      <c r="K2301">
        <v>0.01</v>
      </c>
      <c r="L2301">
        <v>1</v>
      </c>
      <c r="M2301">
        <v>0</v>
      </c>
      <c r="N2301">
        <v>1</v>
      </c>
      <c r="O2301">
        <v>151</v>
      </c>
      <c r="P2301">
        <v>26</v>
      </c>
      <c r="Q2301">
        <v>126</v>
      </c>
      <c r="R2301">
        <v>0</v>
      </c>
      <c r="S2301">
        <v>0.655137121225905</v>
      </c>
      <c r="T2301">
        <v>0.829568307464479</v>
      </c>
      <c r="U2301" s="3">
        <v>8.25279733806369e-6</v>
      </c>
      <c r="V2301">
        <v>0.0372367775631057</v>
      </c>
      <c r="W2301">
        <v>0</v>
      </c>
      <c r="X2301">
        <v>0</v>
      </c>
      <c r="Y2301">
        <v>1239.45238095238</v>
      </c>
      <c r="Z2301">
        <v>0</v>
      </c>
      <c r="AA2301">
        <v>10000</v>
      </c>
      <c r="AB2301">
        <v>5036.95</v>
      </c>
    </row>
    <row r="2302" hidden="1" spans="1:28">
      <c r="A2302" t="s">
        <v>28</v>
      </c>
      <c r="B2302">
        <v>6</v>
      </c>
      <c r="C2302">
        <v>1</v>
      </c>
      <c r="D2302">
        <v>4</v>
      </c>
      <c r="E2302">
        <v>0.88</v>
      </c>
      <c r="F2302">
        <v>0.9</v>
      </c>
      <c r="G2302">
        <v>0.035</v>
      </c>
      <c r="H2302" t="s">
        <v>29</v>
      </c>
      <c r="I2302">
        <v>1</v>
      </c>
      <c r="J2302">
        <v>20000</v>
      </c>
      <c r="K2302">
        <v>0.01</v>
      </c>
      <c r="L2302">
        <v>1</v>
      </c>
      <c r="M2302">
        <v>0</v>
      </c>
      <c r="N2302">
        <v>1</v>
      </c>
      <c r="O2302">
        <v>34</v>
      </c>
      <c r="P2302">
        <v>28</v>
      </c>
      <c r="Q2302">
        <v>7</v>
      </c>
      <c r="R2302">
        <v>0</v>
      </c>
      <c r="S2302">
        <v>0.660119771342479</v>
      </c>
      <c r="T2302">
        <v>0.916433483214324</v>
      </c>
      <c r="U2302" s="3">
        <v>6.25310864847925e-5</v>
      </c>
      <c r="V2302">
        <v>0.0663411093094034</v>
      </c>
      <c r="W2302">
        <v>0</v>
      </c>
      <c r="X2302">
        <v>0</v>
      </c>
      <c r="Y2302">
        <v>32.4285714285714</v>
      </c>
      <c r="Z2302">
        <v>0</v>
      </c>
      <c r="AA2302">
        <v>10000</v>
      </c>
      <c r="AB2302">
        <v>730.538461538461</v>
      </c>
    </row>
    <row r="2303" hidden="1" spans="1:28">
      <c r="A2303" t="s">
        <v>28</v>
      </c>
      <c r="B2303">
        <v>6</v>
      </c>
      <c r="C2303">
        <v>1</v>
      </c>
      <c r="D2303">
        <v>4</v>
      </c>
      <c r="E2303">
        <v>0.88</v>
      </c>
      <c r="F2303">
        <v>0.9</v>
      </c>
      <c r="G2303">
        <v>0.05</v>
      </c>
      <c r="H2303" t="s">
        <v>29</v>
      </c>
      <c r="I2303">
        <v>1</v>
      </c>
      <c r="J2303">
        <v>20000</v>
      </c>
      <c r="K2303">
        <v>0.01</v>
      </c>
      <c r="L2303">
        <v>1</v>
      </c>
      <c r="M2303">
        <v>1</v>
      </c>
      <c r="N2303">
        <v>0</v>
      </c>
      <c r="O2303">
        <v>29</v>
      </c>
      <c r="P2303">
        <v>0</v>
      </c>
      <c r="Q2303">
        <v>0</v>
      </c>
      <c r="R2303">
        <v>0</v>
      </c>
      <c r="S2303">
        <v>0.78295296430499</v>
      </c>
      <c r="T2303">
        <v>0.942769750439614</v>
      </c>
      <c r="U2303" s="3">
        <v>6.15325528451474e-5</v>
      </c>
      <c r="V2303">
        <v>0.0506232985475127</v>
      </c>
      <c r="W2303">
        <v>0</v>
      </c>
      <c r="X2303">
        <v>0</v>
      </c>
      <c r="Y2303">
        <v>6081.13333333333</v>
      </c>
      <c r="Z2303">
        <v>0</v>
      </c>
      <c r="AA2303">
        <v>10000</v>
      </c>
      <c r="AB2303">
        <v>845.375</v>
      </c>
    </row>
    <row r="2304" hidden="1" spans="1:28">
      <c r="A2304" t="s">
        <v>28</v>
      </c>
      <c r="B2304">
        <v>6</v>
      </c>
      <c r="C2304">
        <v>1</v>
      </c>
      <c r="D2304">
        <v>4</v>
      </c>
      <c r="E2304">
        <v>0.88</v>
      </c>
      <c r="F2304">
        <v>0.9</v>
      </c>
      <c r="G2304">
        <v>0.05</v>
      </c>
      <c r="H2304" t="s">
        <v>29</v>
      </c>
      <c r="I2304">
        <v>1</v>
      </c>
      <c r="J2304">
        <v>20000</v>
      </c>
      <c r="K2304">
        <v>0.01</v>
      </c>
      <c r="L2304">
        <v>1</v>
      </c>
      <c r="M2304">
        <v>0</v>
      </c>
      <c r="N2304">
        <v>1</v>
      </c>
      <c r="O2304">
        <v>64</v>
      </c>
      <c r="P2304">
        <v>27</v>
      </c>
      <c r="Q2304">
        <v>38</v>
      </c>
      <c r="R2304">
        <v>0</v>
      </c>
      <c r="S2304">
        <v>0.71464171391312</v>
      </c>
      <c r="T2304">
        <v>0.881188961094347</v>
      </c>
      <c r="U2304" s="3">
        <v>1.53924300103091e-5</v>
      </c>
      <c r="V2304">
        <v>0.0519198136743081</v>
      </c>
      <c r="W2304">
        <v>0</v>
      </c>
      <c r="X2304">
        <v>0</v>
      </c>
      <c r="Y2304">
        <v>2531.8947368421</v>
      </c>
      <c r="Z2304">
        <v>0</v>
      </c>
      <c r="AA2304">
        <v>10000</v>
      </c>
      <c r="AB2304">
        <v>5958.19047619047</v>
      </c>
    </row>
    <row r="2305" hidden="1" spans="1:28">
      <c r="A2305" t="s">
        <v>28</v>
      </c>
      <c r="B2305">
        <v>6</v>
      </c>
      <c r="C2305">
        <v>1</v>
      </c>
      <c r="D2305">
        <v>4</v>
      </c>
      <c r="E2305">
        <v>0.88</v>
      </c>
      <c r="F2305">
        <v>0.9</v>
      </c>
      <c r="G2305">
        <v>0</v>
      </c>
      <c r="H2305" t="s">
        <v>29</v>
      </c>
      <c r="I2305">
        <v>1</v>
      </c>
      <c r="J2305">
        <v>20000</v>
      </c>
      <c r="K2305">
        <v>0.01</v>
      </c>
      <c r="L2305">
        <v>1</v>
      </c>
      <c r="M2305">
        <v>0</v>
      </c>
      <c r="N2305">
        <v>1</v>
      </c>
      <c r="O2305">
        <v>59</v>
      </c>
      <c r="P2305">
        <v>25</v>
      </c>
      <c r="Q2305">
        <v>35</v>
      </c>
      <c r="R2305">
        <v>0</v>
      </c>
      <c r="S2305">
        <v>0.569032127292964</v>
      </c>
      <c r="T2305">
        <v>0.846994819769986</v>
      </c>
      <c r="U2305" s="3">
        <v>8.13818797307324e-6</v>
      </c>
      <c r="V2305">
        <v>0.0490586755770222</v>
      </c>
      <c r="W2305">
        <v>0</v>
      </c>
      <c r="X2305">
        <v>0</v>
      </c>
      <c r="Y2305">
        <v>199.228571428571</v>
      </c>
      <c r="Z2305">
        <v>0</v>
      </c>
      <c r="AA2305">
        <v>10000</v>
      </c>
      <c r="AB2305">
        <v>1022.18421052631</v>
      </c>
    </row>
    <row r="2306" hidden="1" spans="1:28">
      <c r="A2306" t="s">
        <v>28</v>
      </c>
      <c r="B2306">
        <v>6</v>
      </c>
      <c r="C2306">
        <v>1</v>
      </c>
      <c r="D2306">
        <v>4</v>
      </c>
      <c r="E2306">
        <v>0.88</v>
      </c>
      <c r="F2306">
        <v>0.9</v>
      </c>
      <c r="G2306">
        <v>0.035</v>
      </c>
      <c r="H2306" t="s">
        <v>29</v>
      </c>
      <c r="I2306">
        <v>1</v>
      </c>
      <c r="J2306">
        <v>20000</v>
      </c>
      <c r="K2306">
        <v>0.01</v>
      </c>
      <c r="L2306">
        <v>1</v>
      </c>
      <c r="M2306">
        <v>0</v>
      </c>
      <c r="N2306">
        <v>1</v>
      </c>
      <c r="O2306">
        <v>134</v>
      </c>
      <c r="P2306">
        <v>27</v>
      </c>
      <c r="Q2306">
        <v>108</v>
      </c>
      <c r="R2306">
        <v>0</v>
      </c>
      <c r="S2306">
        <v>0.52687230740997</v>
      </c>
      <c r="T2306">
        <v>0.634951254737541</v>
      </c>
      <c r="U2306" s="3">
        <v>8.78180372292089e-6</v>
      </c>
      <c r="V2306">
        <v>0.0211144577285106</v>
      </c>
      <c r="W2306">
        <v>0</v>
      </c>
      <c r="X2306">
        <v>0</v>
      </c>
      <c r="Y2306">
        <v>615.805555555555</v>
      </c>
      <c r="Z2306">
        <v>0</v>
      </c>
      <c r="AA2306">
        <v>10000</v>
      </c>
      <c r="AB2306">
        <v>1517.86046511627</v>
      </c>
    </row>
    <row r="2307" hidden="1" spans="1:28">
      <c r="A2307" t="s">
        <v>28</v>
      </c>
      <c r="B2307">
        <v>6</v>
      </c>
      <c r="C2307">
        <v>1</v>
      </c>
      <c r="D2307">
        <v>4</v>
      </c>
      <c r="E2307">
        <v>0.88</v>
      </c>
      <c r="F2307">
        <v>0.9</v>
      </c>
      <c r="G2307">
        <v>0.035</v>
      </c>
      <c r="H2307" t="s">
        <v>29</v>
      </c>
      <c r="I2307">
        <v>1</v>
      </c>
      <c r="J2307">
        <v>20000</v>
      </c>
      <c r="K2307">
        <v>0.01</v>
      </c>
      <c r="L2307">
        <v>1</v>
      </c>
      <c r="M2307">
        <v>1</v>
      </c>
      <c r="N2307">
        <v>0</v>
      </c>
      <c r="O2307">
        <v>28</v>
      </c>
      <c r="P2307">
        <v>0</v>
      </c>
      <c r="Q2307">
        <v>0</v>
      </c>
      <c r="R2307">
        <v>0</v>
      </c>
      <c r="S2307">
        <v>0.74752741189642</v>
      </c>
      <c r="T2307">
        <v>0.946202205358158</v>
      </c>
      <c r="U2307" s="3">
        <v>2.60181944025234e-5</v>
      </c>
      <c r="V2307">
        <v>0.0726257046736623</v>
      </c>
      <c r="W2307">
        <v>0</v>
      </c>
      <c r="X2307">
        <v>0</v>
      </c>
      <c r="Y2307">
        <v>6121.55172413793</v>
      </c>
      <c r="Z2307">
        <v>0</v>
      </c>
      <c r="AA2307">
        <v>10000</v>
      </c>
      <c r="AB2307">
        <v>485.285714285714</v>
      </c>
    </row>
    <row r="2308" spans="1:28">
      <c r="A2308" t="s">
        <v>28</v>
      </c>
      <c r="B2308">
        <v>6</v>
      </c>
      <c r="C2308">
        <v>1</v>
      </c>
      <c r="D2308">
        <v>4</v>
      </c>
      <c r="E2308">
        <v>0.88</v>
      </c>
      <c r="F2308">
        <v>0.9</v>
      </c>
      <c r="G2308">
        <v>0.1</v>
      </c>
      <c r="H2308" t="s">
        <v>29</v>
      </c>
      <c r="I2308">
        <v>1</v>
      </c>
      <c r="J2308">
        <v>20000</v>
      </c>
      <c r="K2308">
        <v>0.01</v>
      </c>
      <c r="L2308">
        <v>1</v>
      </c>
      <c r="M2308">
        <v>0</v>
      </c>
      <c r="N2308">
        <v>1</v>
      </c>
      <c r="O2308">
        <v>108</v>
      </c>
      <c r="P2308">
        <v>27</v>
      </c>
      <c r="Q2308">
        <v>82</v>
      </c>
      <c r="R2308">
        <v>0</v>
      </c>
      <c r="S2308">
        <v>0.429743030981303</v>
      </c>
      <c r="T2308">
        <v>0.531242024533453</v>
      </c>
      <c r="U2308" s="3">
        <v>2.17325849954543e-5</v>
      </c>
      <c r="V2308">
        <v>0.0168754404273039</v>
      </c>
      <c r="W2308">
        <v>0</v>
      </c>
      <c r="X2308">
        <v>0</v>
      </c>
      <c r="Y2308">
        <v>1313.40243902439</v>
      </c>
      <c r="Z2308">
        <v>0</v>
      </c>
      <c r="AA2308">
        <v>10000</v>
      </c>
      <c r="AB2308">
        <v>331.35294117647</v>
      </c>
    </row>
    <row r="2309" hidden="1" spans="1:28">
      <c r="A2309" t="s">
        <v>28</v>
      </c>
      <c r="B2309">
        <v>6</v>
      </c>
      <c r="C2309">
        <v>1</v>
      </c>
      <c r="D2309">
        <v>4</v>
      </c>
      <c r="E2309">
        <v>0.88</v>
      </c>
      <c r="F2309">
        <v>0.9</v>
      </c>
      <c r="G2309">
        <v>0.035</v>
      </c>
      <c r="H2309" t="s">
        <v>29</v>
      </c>
      <c r="I2309">
        <v>1</v>
      </c>
      <c r="J2309">
        <v>20000</v>
      </c>
      <c r="K2309">
        <v>0.01</v>
      </c>
      <c r="L2309">
        <v>1</v>
      </c>
      <c r="M2309">
        <v>0</v>
      </c>
      <c r="N2309">
        <v>1</v>
      </c>
      <c r="O2309">
        <v>149</v>
      </c>
      <c r="P2309">
        <v>27</v>
      </c>
      <c r="Q2309">
        <v>123</v>
      </c>
      <c r="R2309">
        <v>0</v>
      </c>
      <c r="S2309">
        <v>0.635315608456909</v>
      </c>
      <c r="T2309">
        <v>0.78381778237797</v>
      </c>
      <c r="U2309" s="3">
        <v>4.55598731986511e-6</v>
      </c>
      <c r="V2309">
        <v>0.0398776124767362</v>
      </c>
      <c r="W2309">
        <v>0</v>
      </c>
      <c r="X2309">
        <v>0</v>
      </c>
      <c r="Y2309">
        <v>1479.22764227642</v>
      </c>
      <c r="Z2309">
        <v>0</v>
      </c>
      <c r="AA2309">
        <v>10000</v>
      </c>
      <c r="AB2309">
        <v>3691.07017543859</v>
      </c>
    </row>
    <row r="2310" hidden="1" spans="1:28">
      <c r="A2310" t="s">
        <v>28</v>
      </c>
      <c r="B2310">
        <v>6</v>
      </c>
      <c r="C2310">
        <v>1</v>
      </c>
      <c r="D2310">
        <v>4</v>
      </c>
      <c r="E2310">
        <v>0.88</v>
      </c>
      <c r="F2310">
        <v>0.9</v>
      </c>
      <c r="G2310">
        <v>0.05</v>
      </c>
      <c r="H2310" t="s">
        <v>29</v>
      </c>
      <c r="I2310">
        <v>1</v>
      </c>
      <c r="J2310">
        <v>20000</v>
      </c>
      <c r="K2310">
        <v>0.01</v>
      </c>
      <c r="L2310">
        <v>1</v>
      </c>
      <c r="M2310">
        <v>0</v>
      </c>
      <c r="N2310">
        <v>1</v>
      </c>
      <c r="O2310">
        <v>129</v>
      </c>
      <c r="P2310">
        <v>27</v>
      </c>
      <c r="Q2310">
        <v>103</v>
      </c>
      <c r="R2310">
        <v>0</v>
      </c>
      <c r="S2310">
        <v>0.609487006376985</v>
      </c>
      <c r="T2310">
        <v>0.678366640167987</v>
      </c>
      <c r="U2310" s="3">
        <v>8.50410769445898e-6</v>
      </c>
      <c r="V2310">
        <v>0.0198846295647135</v>
      </c>
      <c r="W2310">
        <v>0</v>
      </c>
      <c r="X2310">
        <v>0</v>
      </c>
      <c r="Y2310">
        <v>1191.4854368932</v>
      </c>
      <c r="Z2310">
        <v>0</v>
      </c>
      <c r="AA2310">
        <v>10000</v>
      </c>
      <c r="AB2310">
        <v>2049.65789473684</v>
      </c>
    </row>
    <row r="2311" spans="1:28">
      <c r="A2311" t="s">
        <v>28</v>
      </c>
      <c r="B2311">
        <v>6</v>
      </c>
      <c r="C2311">
        <v>1</v>
      </c>
      <c r="D2311">
        <v>4</v>
      </c>
      <c r="E2311">
        <v>0.88</v>
      </c>
      <c r="F2311">
        <v>0.9</v>
      </c>
      <c r="G2311">
        <v>0.1</v>
      </c>
      <c r="H2311" t="s">
        <v>29</v>
      </c>
      <c r="I2311">
        <v>1</v>
      </c>
      <c r="J2311">
        <v>20000</v>
      </c>
      <c r="K2311">
        <v>0.01</v>
      </c>
      <c r="L2311">
        <v>1</v>
      </c>
      <c r="M2311">
        <v>0</v>
      </c>
      <c r="N2311">
        <v>1</v>
      </c>
      <c r="O2311">
        <v>85</v>
      </c>
      <c r="P2311">
        <v>24</v>
      </c>
      <c r="Q2311">
        <v>62</v>
      </c>
      <c r="R2311">
        <v>0</v>
      </c>
      <c r="S2311">
        <v>0.243235862898035</v>
      </c>
      <c r="T2311">
        <v>0.267113758968995</v>
      </c>
      <c r="U2311" s="3">
        <v>5.42206845425e-5</v>
      </c>
      <c r="V2311">
        <v>0.00196095158557818</v>
      </c>
      <c r="W2311">
        <v>0</v>
      </c>
      <c r="X2311">
        <v>0</v>
      </c>
      <c r="Y2311">
        <v>484.951612903225</v>
      </c>
      <c r="Z2311">
        <v>0</v>
      </c>
      <c r="AA2311">
        <v>10000</v>
      </c>
      <c r="AB2311">
        <v>2086.77777777777</v>
      </c>
    </row>
    <row r="2312" spans="1:28">
      <c r="A2312" t="s">
        <v>28</v>
      </c>
      <c r="B2312">
        <v>6</v>
      </c>
      <c r="C2312">
        <v>1</v>
      </c>
      <c r="D2312">
        <v>4</v>
      </c>
      <c r="E2312">
        <v>0.88</v>
      </c>
      <c r="F2312">
        <v>0.9</v>
      </c>
      <c r="G2312">
        <v>0.1</v>
      </c>
      <c r="H2312" t="s">
        <v>29</v>
      </c>
      <c r="I2312">
        <v>1</v>
      </c>
      <c r="J2312">
        <v>20000</v>
      </c>
      <c r="K2312">
        <v>0.01</v>
      </c>
      <c r="L2312">
        <v>1</v>
      </c>
      <c r="M2312">
        <v>1</v>
      </c>
      <c r="N2312">
        <v>0</v>
      </c>
      <c r="O2312">
        <v>31</v>
      </c>
      <c r="P2312">
        <v>0</v>
      </c>
      <c r="Q2312">
        <v>0</v>
      </c>
      <c r="R2312">
        <v>0</v>
      </c>
      <c r="S2312">
        <v>0.71505889628332</v>
      </c>
      <c r="T2312">
        <v>0.958954054934613</v>
      </c>
      <c r="U2312" s="3">
        <v>4.07615136910742e-5</v>
      </c>
      <c r="V2312">
        <v>0.100463951687205</v>
      </c>
      <c r="W2312">
        <v>0</v>
      </c>
      <c r="X2312">
        <v>0</v>
      </c>
      <c r="Y2312">
        <v>5647.5625</v>
      </c>
      <c r="Z2312">
        <v>0</v>
      </c>
      <c r="AA2312">
        <v>10000</v>
      </c>
      <c r="AB2312">
        <v>666.5</v>
      </c>
    </row>
    <row r="2313" hidden="1" spans="1:28">
      <c r="A2313" t="s">
        <v>28</v>
      </c>
      <c r="B2313">
        <v>6</v>
      </c>
      <c r="C2313">
        <v>1</v>
      </c>
      <c r="D2313">
        <v>4</v>
      </c>
      <c r="E2313">
        <v>0.88</v>
      </c>
      <c r="F2313">
        <v>0.9</v>
      </c>
      <c r="G2313">
        <v>0</v>
      </c>
      <c r="H2313" t="s">
        <v>29</v>
      </c>
      <c r="I2313">
        <v>1</v>
      </c>
      <c r="J2313">
        <v>20000</v>
      </c>
      <c r="K2313">
        <v>0.01</v>
      </c>
      <c r="L2313">
        <v>1</v>
      </c>
      <c r="M2313">
        <v>1</v>
      </c>
      <c r="N2313">
        <v>0</v>
      </c>
      <c r="O2313">
        <v>32</v>
      </c>
      <c r="P2313">
        <v>0</v>
      </c>
      <c r="Q2313">
        <v>0</v>
      </c>
      <c r="R2313">
        <v>0</v>
      </c>
      <c r="S2313">
        <v>0.65004578700881</v>
      </c>
      <c r="T2313">
        <v>0.946264208301111</v>
      </c>
      <c r="U2313" s="3">
        <v>1.69165933596447e-5</v>
      </c>
      <c r="V2313">
        <v>0.100318452925054</v>
      </c>
      <c r="W2313">
        <v>0</v>
      </c>
      <c r="X2313">
        <v>0</v>
      </c>
      <c r="Y2313">
        <v>5468.54545454545</v>
      </c>
      <c r="Z2313">
        <v>0</v>
      </c>
      <c r="AA2313">
        <v>10000</v>
      </c>
      <c r="AB2313">
        <v>416.90909090909</v>
      </c>
    </row>
    <row r="2314" spans="1:28">
      <c r="A2314" t="s">
        <v>28</v>
      </c>
      <c r="B2314">
        <v>6</v>
      </c>
      <c r="C2314">
        <v>1</v>
      </c>
      <c r="D2314">
        <v>4</v>
      </c>
      <c r="E2314">
        <v>0.88</v>
      </c>
      <c r="F2314">
        <v>0.9</v>
      </c>
      <c r="G2314">
        <v>0.1</v>
      </c>
      <c r="H2314" t="s">
        <v>29</v>
      </c>
      <c r="I2314">
        <v>1</v>
      </c>
      <c r="J2314">
        <v>20000</v>
      </c>
      <c r="K2314">
        <v>0.01</v>
      </c>
      <c r="L2314">
        <v>1</v>
      </c>
      <c r="M2314">
        <v>0</v>
      </c>
      <c r="N2314">
        <v>1</v>
      </c>
      <c r="O2314">
        <v>119</v>
      </c>
      <c r="P2314">
        <v>26</v>
      </c>
      <c r="Q2314">
        <v>94</v>
      </c>
      <c r="R2314">
        <v>0</v>
      </c>
      <c r="S2314">
        <v>0.668579426164018</v>
      </c>
      <c r="T2314">
        <v>0.737515703281386</v>
      </c>
      <c r="U2314" s="3">
        <v>6.01051398428116e-6</v>
      </c>
      <c r="V2314">
        <v>0.0141334302459393</v>
      </c>
      <c r="W2314">
        <v>0</v>
      </c>
      <c r="X2314">
        <v>0</v>
      </c>
      <c r="Y2314">
        <v>837.936170212766</v>
      </c>
      <c r="Z2314">
        <v>0</v>
      </c>
      <c r="AA2314">
        <v>10000</v>
      </c>
      <c r="AB2314">
        <v>4043.53571428571</v>
      </c>
    </row>
    <row r="2315" hidden="1" spans="1:28">
      <c r="A2315" t="s">
        <v>28</v>
      </c>
      <c r="B2315">
        <v>6</v>
      </c>
      <c r="C2315">
        <v>1</v>
      </c>
      <c r="D2315">
        <v>4</v>
      </c>
      <c r="E2315">
        <v>0.88</v>
      </c>
      <c r="F2315">
        <v>0.9</v>
      </c>
      <c r="G2315">
        <v>0.05</v>
      </c>
      <c r="H2315" t="s">
        <v>29</v>
      </c>
      <c r="I2315">
        <v>1</v>
      </c>
      <c r="J2315">
        <v>20000</v>
      </c>
      <c r="K2315">
        <v>0.01</v>
      </c>
      <c r="L2315">
        <v>1</v>
      </c>
      <c r="M2315">
        <v>1</v>
      </c>
      <c r="N2315">
        <v>0</v>
      </c>
      <c r="O2315">
        <v>27</v>
      </c>
      <c r="P2315">
        <v>0</v>
      </c>
      <c r="Q2315">
        <v>0</v>
      </c>
      <c r="R2315">
        <v>0</v>
      </c>
      <c r="S2315">
        <v>0.801454710419496</v>
      </c>
      <c r="T2315">
        <v>0.956863688955389</v>
      </c>
      <c r="U2315" s="3">
        <v>4.54019867036862e-5</v>
      </c>
      <c r="V2315">
        <v>0.0558657905264587</v>
      </c>
      <c r="W2315">
        <v>0</v>
      </c>
      <c r="X2315">
        <v>0</v>
      </c>
      <c r="Y2315">
        <v>6306.57142857142</v>
      </c>
      <c r="Z2315">
        <v>0</v>
      </c>
      <c r="AA2315">
        <v>10000</v>
      </c>
      <c r="AB2315">
        <v>532.166666666666</v>
      </c>
    </row>
    <row r="2316" hidden="1" spans="1:28">
      <c r="A2316" t="s">
        <v>28</v>
      </c>
      <c r="B2316">
        <v>6</v>
      </c>
      <c r="C2316">
        <v>1</v>
      </c>
      <c r="D2316">
        <v>4</v>
      </c>
      <c r="E2316">
        <v>0.88</v>
      </c>
      <c r="F2316">
        <v>0.9</v>
      </c>
      <c r="G2316">
        <v>0</v>
      </c>
      <c r="H2316" t="s">
        <v>29</v>
      </c>
      <c r="I2316">
        <v>1</v>
      </c>
      <c r="J2316">
        <v>20000</v>
      </c>
      <c r="K2316">
        <v>0.01</v>
      </c>
      <c r="L2316">
        <v>1</v>
      </c>
      <c r="M2316">
        <v>1</v>
      </c>
      <c r="N2316">
        <v>0</v>
      </c>
      <c r="O2316">
        <v>28</v>
      </c>
      <c r="P2316">
        <v>0</v>
      </c>
      <c r="Q2316">
        <v>0</v>
      </c>
      <c r="R2316">
        <v>0</v>
      </c>
      <c r="S2316">
        <v>0.757593520689211</v>
      </c>
      <c r="T2316">
        <v>0.941606576362161</v>
      </c>
      <c r="U2316" s="3">
        <v>2.82643364012812e-5</v>
      </c>
      <c r="V2316">
        <v>0.0619738453155759</v>
      </c>
      <c r="W2316">
        <v>0</v>
      </c>
      <c r="X2316">
        <v>0</v>
      </c>
      <c r="Y2316">
        <v>6130.27586206896</v>
      </c>
      <c r="Z2316">
        <v>0</v>
      </c>
      <c r="AA2316">
        <v>10000</v>
      </c>
      <c r="AB2316">
        <v>617.857142857142</v>
      </c>
    </row>
    <row r="2317" hidden="1" spans="1:28">
      <c r="A2317" t="s">
        <v>28</v>
      </c>
      <c r="B2317">
        <v>6</v>
      </c>
      <c r="C2317">
        <v>1</v>
      </c>
      <c r="D2317">
        <v>4</v>
      </c>
      <c r="E2317">
        <v>0.88</v>
      </c>
      <c r="F2317">
        <v>0.9</v>
      </c>
      <c r="G2317">
        <v>0.035</v>
      </c>
      <c r="H2317" t="s">
        <v>29</v>
      </c>
      <c r="I2317">
        <v>1</v>
      </c>
      <c r="J2317">
        <v>20000</v>
      </c>
      <c r="K2317">
        <v>0.01</v>
      </c>
      <c r="L2317">
        <v>1</v>
      </c>
      <c r="M2317">
        <v>0</v>
      </c>
      <c r="N2317">
        <v>1</v>
      </c>
      <c r="O2317">
        <v>61</v>
      </c>
      <c r="P2317">
        <v>25</v>
      </c>
      <c r="Q2317">
        <v>37</v>
      </c>
      <c r="R2317">
        <v>0</v>
      </c>
      <c r="S2317">
        <v>0.671270480195375</v>
      </c>
      <c r="T2317">
        <v>0.830139744509797</v>
      </c>
      <c r="U2317" s="3">
        <v>2.16466527392558e-5</v>
      </c>
      <c r="V2317">
        <v>0.0418913430918573</v>
      </c>
      <c r="W2317">
        <v>0</v>
      </c>
      <c r="X2317">
        <v>0</v>
      </c>
      <c r="Y2317">
        <v>1437</v>
      </c>
      <c r="Z2317">
        <v>0</v>
      </c>
      <c r="AA2317">
        <v>10000</v>
      </c>
      <c r="AB2317">
        <v>3848.7</v>
      </c>
    </row>
    <row r="2318" hidden="1" spans="1:28">
      <c r="A2318" t="s">
        <v>28</v>
      </c>
      <c r="B2318">
        <v>6</v>
      </c>
      <c r="C2318">
        <v>1</v>
      </c>
      <c r="D2318">
        <v>4</v>
      </c>
      <c r="E2318">
        <v>0.88</v>
      </c>
      <c r="F2318">
        <v>0.9</v>
      </c>
      <c r="G2318">
        <v>0</v>
      </c>
      <c r="H2318" t="s">
        <v>29</v>
      </c>
      <c r="I2318">
        <v>1</v>
      </c>
      <c r="J2318">
        <v>20000</v>
      </c>
      <c r="K2318">
        <v>0.01</v>
      </c>
      <c r="L2318">
        <v>1</v>
      </c>
      <c r="M2318">
        <v>1</v>
      </c>
      <c r="N2318">
        <v>0</v>
      </c>
      <c r="O2318">
        <v>28</v>
      </c>
      <c r="P2318">
        <v>0</v>
      </c>
      <c r="Q2318">
        <v>0</v>
      </c>
      <c r="R2318">
        <v>0</v>
      </c>
      <c r="S2318">
        <v>0.711423978966129</v>
      </c>
      <c r="T2318">
        <v>0.949049966003091</v>
      </c>
      <c r="U2318" s="3">
        <v>3.50038423193734e-5</v>
      </c>
      <c r="V2318">
        <v>0.0906032026387772</v>
      </c>
      <c r="W2318">
        <v>0</v>
      </c>
      <c r="X2318">
        <v>0</v>
      </c>
      <c r="Y2318">
        <v>6042</v>
      </c>
      <c r="Z2318">
        <v>0</v>
      </c>
      <c r="AA2318">
        <v>10000</v>
      </c>
      <c r="AB2318">
        <v>246.714285714285</v>
      </c>
    </row>
    <row r="2319" hidden="1" spans="1:28">
      <c r="A2319" t="s">
        <v>28</v>
      </c>
      <c r="B2319">
        <v>6</v>
      </c>
      <c r="C2319">
        <v>1</v>
      </c>
      <c r="D2319">
        <v>4</v>
      </c>
      <c r="E2319">
        <v>0.88</v>
      </c>
      <c r="F2319">
        <v>0.9</v>
      </c>
      <c r="G2319">
        <v>0</v>
      </c>
      <c r="H2319" t="s">
        <v>29</v>
      </c>
      <c r="I2319">
        <v>1</v>
      </c>
      <c r="J2319">
        <v>20000</v>
      </c>
      <c r="K2319">
        <v>0.01</v>
      </c>
      <c r="L2319">
        <v>1</v>
      </c>
      <c r="M2319">
        <v>0</v>
      </c>
      <c r="N2319">
        <v>1</v>
      </c>
      <c r="O2319">
        <v>121</v>
      </c>
      <c r="P2319">
        <v>23</v>
      </c>
      <c r="Q2319">
        <v>99</v>
      </c>
      <c r="R2319">
        <v>0</v>
      </c>
      <c r="S2319">
        <v>0.520817228470412</v>
      </c>
      <c r="T2319">
        <v>0.697403382902441</v>
      </c>
      <c r="U2319" s="3">
        <v>3.2227767200331e-5</v>
      </c>
      <c r="V2319">
        <v>0.0395227026993207</v>
      </c>
      <c r="W2319">
        <v>0</v>
      </c>
      <c r="X2319">
        <v>0</v>
      </c>
      <c r="Y2319">
        <v>777.282828282828</v>
      </c>
      <c r="Z2319">
        <v>0</v>
      </c>
      <c r="AA2319">
        <v>10000</v>
      </c>
      <c r="AB2319">
        <v>2768.3448275862</v>
      </c>
    </row>
    <row r="2320" hidden="1" spans="1:28">
      <c r="A2320" t="s">
        <v>28</v>
      </c>
      <c r="B2320">
        <v>6</v>
      </c>
      <c r="C2320">
        <v>1</v>
      </c>
      <c r="D2320">
        <v>4</v>
      </c>
      <c r="E2320">
        <v>0.88</v>
      </c>
      <c r="F2320">
        <v>0.9</v>
      </c>
      <c r="G2320">
        <v>0</v>
      </c>
      <c r="H2320" t="s">
        <v>29</v>
      </c>
      <c r="I2320">
        <v>1</v>
      </c>
      <c r="J2320">
        <v>20000</v>
      </c>
      <c r="K2320">
        <v>0.01</v>
      </c>
      <c r="L2320">
        <v>1</v>
      </c>
      <c r="M2320">
        <v>0</v>
      </c>
      <c r="N2320">
        <v>1</v>
      </c>
      <c r="O2320">
        <v>40</v>
      </c>
      <c r="P2320">
        <v>25</v>
      </c>
      <c r="Q2320">
        <v>16</v>
      </c>
      <c r="R2320">
        <v>0</v>
      </c>
      <c r="S2320">
        <v>0.669666660157902</v>
      </c>
      <c r="T2320">
        <v>0.925317365981727</v>
      </c>
      <c r="U2320">
        <v>0.000176022124310731</v>
      </c>
      <c r="V2320">
        <v>0.0605624622803223</v>
      </c>
      <c r="W2320">
        <v>0</v>
      </c>
      <c r="X2320">
        <v>0</v>
      </c>
      <c r="Y2320">
        <v>137.25</v>
      </c>
      <c r="Z2320">
        <v>0</v>
      </c>
      <c r="AA2320">
        <v>10000</v>
      </c>
      <c r="AB2320">
        <v>870.78947368421</v>
      </c>
    </row>
    <row r="2321" hidden="1" spans="1:28">
      <c r="A2321" t="s">
        <v>28</v>
      </c>
      <c r="B2321">
        <v>6</v>
      </c>
      <c r="C2321">
        <v>1</v>
      </c>
      <c r="D2321">
        <v>4</v>
      </c>
      <c r="E2321">
        <v>0.88</v>
      </c>
      <c r="F2321">
        <v>0.9</v>
      </c>
      <c r="G2321">
        <v>0.05</v>
      </c>
      <c r="H2321" t="s">
        <v>29</v>
      </c>
      <c r="I2321">
        <v>1</v>
      </c>
      <c r="J2321">
        <v>20000</v>
      </c>
      <c r="K2321">
        <v>0.01</v>
      </c>
      <c r="L2321">
        <v>1</v>
      </c>
      <c r="M2321">
        <v>0</v>
      </c>
      <c r="N2321">
        <v>1</v>
      </c>
      <c r="O2321">
        <v>39</v>
      </c>
      <c r="P2321">
        <v>29</v>
      </c>
      <c r="Q2321">
        <v>11</v>
      </c>
      <c r="R2321">
        <v>0</v>
      </c>
      <c r="S2321">
        <v>0.670397258619998</v>
      </c>
      <c r="T2321">
        <v>0.928176738036461</v>
      </c>
      <c r="U2321" s="3">
        <v>1.23372572521796e-5</v>
      </c>
      <c r="V2321">
        <v>0.0589290895266149</v>
      </c>
      <c r="W2321">
        <v>0</v>
      </c>
      <c r="X2321">
        <v>0</v>
      </c>
      <c r="Y2321">
        <v>66.9090909090909</v>
      </c>
      <c r="Z2321">
        <v>0</v>
      </c>
      <c r="AA2321">
        <v>10000</v>
      </c>
      <c r="AB2321">
        <v>737.444444444444</v>
      </c>
    </row>
    <row r="2322" hidden="1" spans="1:28">
      <c r="A2322" t="s">
        <v>28</v>
      </c>
      <c r="B2322">
        <v>6</v>
      </c>
      <c r="C2322">
        <v>1</v>
      </c>
      <c r="D2322">
        <v>4</v>
      </c>
      <c r="E2322">
        <v>0.88</v>
      </c>
      <c r="F2322">
        <v>0.9</v>
      </c>
      <c r="G2322">
        <v>0.035</v>
      </c>
      <c r="H2322" t="s">
        <v>29</v>
      </c>
      <c r="I2322">
        <v>1</v>
      </c>
      <c r="J2322">
        <v>20000</v>
      </c>
      <c r="K2322">
        <v>0.01</v>
      </c>
      <c r="L2322">
        <v>1</v>
      </c>
      <c r="M2322">
        <v>0</v>
      </c>
      <c r="N2322">
        <v>1</v>
      </c>
      <c r="O2322">
        <v>170</v>
      </c>
      <c r="P2322">
        <v>24</v>
      </c>
      <c r="Q2322">
        <v>147</v>
      </c>
      <c r="R2322">
        <v>0</v>
      </c>
      <c r="S2322">
        <v>0.54034668781645</v>
      </c>
      <c r="T2322">
        <v>0.611460938925409</v>
      </c>
      <c r="U2322" s="3">
        <v>1.41911608699087e-5</v>
      </c>
      <c r="V2322">
        <v>0.0170966452656264</v>
      </c>
      <c r="W2322">
        <v>0</v>
      </c>
      <c r="X2322">
        <v>0</v>
      </c>
      <c r="Y2322">
        <v>443.557823129251</v>
      </c>
      <c r="Z2322">
        <v>0</v>
      </c>
      <c r="AA2322">
        <v>10000</v>
      </c>
      <c r="AB2322">
        <v>1578.82278481012</v>
      </c>
    </row>
    <row r="2323" hidden="1" spans="1:28">
      <c r="A2323" t="s">
        <v>28</v>
      </c>
      <c r="B2323">
        <v>6</v>
      </c>
      <c r="C2323">
        <v>1</v>
      </c>
      <c r="D2323">
        <v>4</v>
      </c>
      <c r="E2323">
        <v>0.88</v>
      </c>
      <c r="F2323">
        <v>0.9</v>
      </c>
      <c r="G2323">
        <v>0</v>
      </c>
      <c r="H2323" t="s">
        <v>29</v>
      </c>
      <c r="I2323">
        <v>1</v>
      </c>
      <c r="J2323">
        <v>20000</v>
      </c>
      <c r="K2323">
        <v>0.01</v>
      </c>
      <c r="L2323">
        <v>1</v>
      </c>
      <c r="M2323">
        <v>0</v>
      </c>
      <c r="N2323">
        <v>1</v>
      </c>
      <c r="O2323">
        <v>148</v>
      </c>
      <c r="P2323">
        <v>25</v>
      </c>
      <c r="Q2323">
        <v>124</v>
      </c>
      <c r="R2323">
        <v>0</v>
      </c>
      <c r="S2323">
        <v>0.476986016384624</v>
      </c>
      <c r="T2323">
        <v>0.541365730338874</v>
      </c>
      <c r="U2323" s="3">
        <v>1.94714048218229e-5</v>
      </c>
      <c r="V2323">
        <v>0.0165625224899501</v>
      </c>
      <c r="W2323">
        <v>0</v>
      </c>
      <c r="X2323">
        <v>0</v>
      </c>
      <c r="Y2323">
        <v>516.225806451612</v>
      </c>
      <c r="Z2323">
        <v>0</v>
      </c>
      <c r="AA2323">
        <v>10000</v>
      </c>
      <c r="AB2323">
        <v>825.607142857142</v>
      </c>
    </row>
    <row r="2324" hidden="1" spans="1:28">
      <c r="A2324" t="s">
        <v>28</v>
      </c>
      <c r="B2324">
        <v>6</v>
      </c>
      <c r="C2324">
        <v>1</v>
      </c>
      <c r="D2324">
        <v>4</v>
      </c>
      <c r="E2324">
        <v>0.88</v>
      </c>
      <c r="F2324">
        <v>0.9</v>
      </c>
      <c r="G2324">
        <v>0.035</v>
      </c>
      <c r="H2324" t="s">
        <v>29</v>
      </c>
      <c r="I2324">
        <v>1</v>
      </c>
      <c r="J2324">
        <v>20000</v>
      </c>
      <c r="K2324">
        <v>0.01</v>
      </c>
      <c r="L2324">
        <v>1</v>
      </c>
      <c r="M2324">
        <v>1</v>
      </c>
      <c r="N2324">
        <v>0</v>
      </c>
      <c r="O2324">
        <v>32</v>
      </c>
      <c r="P2324">
        <v>0</v>
      </c>
      <c r="Q2324">
        <v>0</v>
      </c>
      <c r="R2324">
        <v>0</v>
      </c>
      <c r="S2324">
        <v>0.67672892614786</v>
      </c>
      <c r="T2324">
        <v>0.953745400097281</v>
      </c>
      <c r="U2324" s="3">
        <v>2.9856099032711e-5</v>
      </c>
      <c r="V2324">
        <v>0.094370307304224</v>
      </c>
      <c r="W2324">
        <v>0</v>
      </c>
      <c r="X2324">
        <v>0</v>
      </c>
      <c r="Y2324">
        <v>5447.69696969697</v>
      </c>
      <c r="Z2324">
        <v>0</v>
      </c>
      <c r="AA2324">
        <v>10000</v>
      </c>
      <c r="AB2324">
        <v>466.727272727272</v>
      </c>
    </row>
    <row r="2325" hidden="1" spans="1:28">
      <c r="A2325" t="s">
        <v>28</v>
      </c>
      <c r="B2325">
        <v>6</v>
      </c>
      <c r="C2325">
        <v>1</v>
      </c>
      <c r="D2325">
        <v>4</v>
      </c>
      <c r="E2325">
        <v>0.88</v>
      </c>
      <c r="F2325">
        <v>0.9</v>
      </c>
      <c r="G2325">
        <v>0.035</v>
      </c>
      <c r="H2325" t="s">
        <v>29</v>
      </c>
      <c r="I2325">
        <v>1</v>
      </c>
      <c r="J2325">
        <v>20000</v>
      </c>
      <c r="K2325">
        <v>0.01</v>
      </c>
      <c r="L2325">
        <v>1</v>
      </c>
      <c r="M2325">
        <v>1</v>
      </c>
      <c r="N2325">
        <v>0</v>
      </c>
      <c r="O2325">
        <v>28</v>
      </c>
      <c r="P2325">
        <v>0</v>
      </c>
      <c r="Q2325">
        <v>0</v>
      </c>
      <c r="R2325">
        <v>0</v>
      </c>
      <c r="S2325">
        <v>0.779714334131485</v>
      </c>
      <c r="T2325">
        <v>0.944542202624701</v>
      </c>
      <c r="U2325" s="3">
        <v>9.59107928429215e-5</v>
      </c>
      <c r="V2325">
        <v>0.0527724848003952</v>
      </c>
      <c r="W2325">
        <v>0</v>
      </c>
      <c r="X2325">
        <v>0</v>
      </c>
      <c r="Y2325">
        <v>6104.89655172413</v>
      </c>
      <c r="Z2325">
        <v>0</v>
      </c>
      <c r="AA2325">
        <v>10000</v>
      </c>
      <c r="AB2325">
        <v>769.142857142857</v>
      </c>
    </row>
    <row r="2326" spans="1:28">
      <c r="A2326" t="s">
        <v>28</v>
      </c>
      <c r="B2326">
        <v>6</v>
      </c>
      <c r="C2326">
        <v>1</v>
      </c>
      <c r="D2326">
        <v>4</v>
      </c>
      <c r="E2326">
        <v>0.88</v>
      </c>
      <c r="F2326">
        <v>0.9</v>
      </c>
      <c r="G2326">
        <v>0.1</v>
      </c>
      <c r="H2326" t="s">
        <v>29</v>
      </c>
      <c r="I2326">
        <v>1</v>
      </c>
      <c r="J2326">
        <v>20000</v>
      </c>
      <c r="K2326">
        <v>0.01</v>
      </c>
      <c r="L2326">
        <v>1</v>
      </c>
      <c r="M2326">
        <v>0</v>
      </c>
      <c r="N2326">
        <v>1</v>
      </c>
      <c r="O2326">
        <v>207</v>
      </c>
      <c r="P2326">
        <v>27</v>
      </c>
      <c r="Q2326">
        <v>181</v>
      </c>
      <c r="R2326">
        <v>0</v>
      </c>
      <c r="S2326">
        <v>0.654908499650072</v>
      </c>
      <c r="T2326">
        <v>0.818803006404697</v>
      </c>
      <c r="U2326" s="3">
        <v>8.7716761175169e-6</v>
      </c>
      <c r="V2326">
        <v>0.0424663353890324</v>
      </c>
      <c r="W2326">
        <v>0</v>
      </c>
      <c r="X2326">
        <v>0</v>
      </c>
      <c r="Y2326">
        <v>1219.69613259668</v>
      </c>
      <c r="Z2326">
        <v>0</v>
      </c>
      <c r="AA2326">
        <v>10000</v>
      </c>
      <c r="AB2326">
        <v>3703.23478260869</v>
      </c>
    </row>
    <row r="2327" hidden="1" spans="1:28">
      <c r="A2327" t="s">
        <v>28</v>
      </c>
      <c r="B2327">
        <v>6</v>
      </c>
      <c r="C2327">
        <v>1</v>
      </c>
      <c r="D2327">
        <v>4</v>
      </c>
      <c r="E2327">
        <v>0.88</v>
      </c>
      <c r="F2327">
        <v>0.9</v>
      </c>
      <c r="G2327">
        <v>0</v>
      </c>
      <c r="H2327" t="s">
        <v>29</v>
      </c>
      <c r="I2327">
        <v>1</v>
      </c>
      <c r="J2327">
        <v>20000</v>
      </c>
      <c r="K2327">
        <v>0.01</v>
      </c>
      <c r="L2327">
        <v>1</v>
      </c>
      <c r="M2327">
        <v>0</v>
      </c>
      <c r="N2327">
        <v>1</v>
      </c>
      <c r="O2327">
        <v>41</v>
      </c>
      <c r="P2327">
        <v>32</v>
      </c>
      <c r="Q2327">
        <v>10</v>
      </c>
      <c r="R2327">
        <v>0</v>
      </c>
      <c r="S2327">
        <v>0.538286704624023</v>
      </c>
      <c r="T2327">
        <v>0.93343246634188</v>
      </c>
      <c r="U2327" s="3">
        <v>4.17275043995001e-5</v>
      </c>
      <c r="V2327">
        <v>0.101004660793679</v>
      </c>
      <c r="W2327">
        <v>0</v>
      </c>
      <c r="X2327">
        <v>0</v>
      </c>
      <c r="Y2327">
        <v>10.8</v>
      </c>
      <c r="Z2327">
        <v>0</v>
      </c>
      <c r="AA2327">
        <v>10000</v>
      </c>
      <c r="AB2327">
        <v>273.4</v>
      </c>
    </row>
    <row r="2328" hidden="1" spans="1:28">
      <c r="A2328" t="s">
        <v>28</v>
      </c>
      <c r="B2328">
        <v>6</v>
      </c>
      <c r="C2328">
        <v>1</v>
      </c>
      <c r="D2328">
        <v>4</v>
      </c>
      <c r="E2328">
        <v>0.88</v>
      </c>
      <c r="F2328">
        <v>0.9</v>
      </c>
      <c r="G2328">
        <v>0.05</v>
      </c>
      <c r="H2328" t="s">
        <v>29</v>
      </c>
      <c r="I2328">
        <v>1</v>
      </c>
      <c r="J2328">
        <v>20000</v>
      </c>
      <c r="K2328">
        <v>0.01</v>
      </c>
      <c r="L2328">
        <v>1</v>
      </c>
      <c r="M2328">
        <v>0</v>
      </c>
      <c r="N2328">
        <v>1</v>
      </c>
      <c r="O2328">
        <v>100</v>
      </c>
      <c r="P2328">
        <v>26</v>
      </c>
      <c r="Q2328">
        <v>75</v>
      </c>
      <c r="R2328">
        <v>0</v>
      </c>
      <c r="S2328">
        <v>0.431551995646849</v>
      </c>
      <c r="T2328">
        <v>0.498886343743694</v>
      </c>
      <c r="U2328" s="3">
        <v>2.86677552468653e-5</v>
      </c>
      <c r="V2328">
        <v>0.0154412403768586</v>
      </c>
      <c r="W2328">
        <v>0</v>
      </c>
      <c r="X2328">
        <v>0</v>
      </c>
      <c r="Y2328">
        <v>848.52</v>
      </c>
      <c r="Z2328">
        <v>0</v>
      </c>
      <c r="AA2328">
        <v>10000</v>
      </c>
      <c r="AB2328">
        <v>284.888888888888</v>
      </c>
    </row>
    <row r="2329" hidden="1" spans="1:28">
      <c r="A2329" t="s">
        <v>28</v>
      </c>
      <c r="B2329">
        <v>6</v>
      </c>
      <c r="C2329">
        <v>1</v>
      </c>
      <c r="D2329">
        <v>4</v>
      </c>
      <c r="E2329">
        <v>0.88</v>
      </c>
      <c r="F2329">
        <v>0.9</v>
      </c>
      <c r="G2329">
        <v>0.05</v>
      </c>
      <c r="H2329" t="s">
        <v>29</v>
      </c>
      <c r="I2329">
        <v>1</v>
      </c>
      <c r="J2329">
        <v>20000</v>
      </c>
      <c r="K2329">
        <v>0.01</v>
      </c>
      <c r="L2329">
        <v>1</v>
      </c>
      <c r="M2329">
        <v>0</v>
      </c>
      <c r="N2329">
        <v>1</v>
      </c>
      <c r="O2329">
        <v>93</v>
      </c>
      <c r="P2329">
        <v>30</v>
      </c>
      <c r="Q2329">
        <v>64</v>
      </c>
      <c r="R2329">
        <v>0</v>
      </c>
      <c r="S2329">
        <v>0.377547036256512</v>
      </c>
      <c r="T2329">
        <v>0.447682862303737</v>
      </c>
      <c r="U2329" s="3">
        <v>6.60433068899909e-5</v>
      </c>
      <c r="V2329">
        <v>0.00669499747313273</v>
      </c>
      <c r="W2329">
        <v>0</v>
      </c>
      <c r="X2329">
        <v>0</v>
      </c>
      <c r="Y2329">
        <v>376.328125</v>
      </c>
      <c r="Z2329">
        <v>0</v>
      </c>
      <c r="AA2329">
        <v>10000</v>
      </c>
      <c r="AB2329">
        <v>4.5</v>
      </c>
    </row>
    <row r="2330" hidden="1" spans="1:28">
      <c r="A2330" t="s">
        <v>28</v>
      </c>
      <c r="B2330">
        <v>6</v>
      </c>
      <c r="C2330">
        <v>1</v>
      </c>
      <c r="D2330">
        <v>4</v>
      </c>
      <c r="E2330">
        <v>0.88</v>
      </c>
      <c r="F2330">
        <v>0.9</v>
      </c>
      <c r="G2330">
        <v>0.035</v>
      </c>
      <c r="H2330" t="s">
        <v>29</v>
      </c>
      <c r="I2330">
        <v>1</v>
      </c>
      <c r="J2330">
        <v>20000</v>
      </c>
      <c r="K2330">
        <v>0.01</v>
      </c>
      <c r="L2330">
        <v>1</v>
      </c>
      <c r="M2330">
        <v>1</v>
      </c>
      <c r="N2330">
        <v>0</v>
      </c>
      <c r="O2330">
        <v>29</v>
      </c>
      <c r="P2330">
        <v>0</v>
      </c>
      <c r="Q2330">
        <v>0</v>
      </c>
      <c r="R2330">
        <v>0</v>
      </c>
      <c r="S2330">
        <v>0.696091753547771</v>
      </c>
      <c r="T2330">
        <v>0.943272541094654</v>
      </c>
      <c r="U2330" s="3">
        <v>3.62666875739307e-5</v>
      </c>
      <c r="V2330">
        <v>0.0846099739348914</v>
      </c>
      <c r="W2330">
        <v>0</v>
      </c>
      <c r="X2330">
        <v>0</v>
      </c>
      <c r="Y2330">
        <v>5854.36666666666</v>
      </c>
      <c r="Z2330">
        <v>0</v>
      </c>
      <c r="AA2330">
        <v>10000</v>
      </c>
      <c r="AB2330">
        <v>320.875</v>
      </c>
    </row>
    <row r="2331" hidden="1" spans="1:28">
      <c r="A2331" t="s">
        <v>28</v>
      </c>
      <c r="B2331">
        <v>6</v>
      </c>
      <c r="C2331">
        <v>1</v>
      </c>
      <c r="D2331">
        <v>4</v>
      </c>
      <c r="E2331">
        <v>0.88</v>
      </c>
      <c r="F2331">
        <v>0.9</v>
      </c>
      <c r="G2331">
        <v>0.05</v>
      </c>
      <c r="H2331" t="s">
        <v>29</v>
      </c>
      <c r="I2331">
        <v>1</v>
      </c>
      <c r="J2331">
        <v>20000</v>
      </c>
      <c r="K2331">
        <v>0.01</v>
      </c>
      <c r="L2331">
        <v>1</v>
      </c>
      <c r="M2331">
        <v>1</v>
      </c>
      <c r="N2331">
        <v>0</v>
      </c>
      <c r="O2331">
        <v>29</v>
      </c>
      <c r="P2331">
        <v>0</v>
      </c>
      <c r="Q2331">
        <v>0</v>
      </c>
      <c r="R2331">
        <v>0</v>
      </c>
      <c r="S2331">
        <v>0.74706706424538</v>
      </c>
      <c r="T2331">
        <v>0.939695713163452</v>
      </c>
      <c r="U2331" s="3">
        <v>1.46680836664955e-5</v>
      </c>
      <c r="V2331">
        <v>0.0687349662333954</v>
      </c>
      <c r="W2331">
        <v>0</v>
      </c>
      <c r="X2331">
        <v>0</v>
      </c>
      <c r="Y2331">
        <v>5944.86666666666</v>
      </c>
      <c r="Z2331">
        <v>0</v>
      </c>
      <c r="AA2331">
        <v>10000</v>
      </c>
      <c r="AB2331">
        <v>645.5</v>
      </c>
    </row>
    <row r="2332" spans="1:28">
      <c r="A2332" t="s">
        <v>28</v>
      </c>
      <c r="B2332">
        <v>6</v>
      </c>
      <c r="C2332">
        <v>1</v>
      </c>
      <c r="D2332">
        <v>4</v>
      </c>
      <c r="E2332">
        <v>0.88</v>
      </c>
      <c r="F2332">
        <v>0.9</v>
      </c>
      <c r="G2332">
        <v>0.1</v>
      </c>
      <c r="H2332" t="s">
        <v>29</v>
      </c>
      <c r="I2332">
        <v>1</v>
      </c>
      <c r="J2332">
        <v>20000</v>
      </c>
      <c r="K2332">
        <v>0.01</v>
      </c>
      <c r="L2332">
        <v>1</v>
      </c>
      <c r="M2332">
        <v>0</v>
      </c>
      <c r="N2332">
        <v>0</v>
      </c>
      <c r="O2332">
        <v>10000</v>
      </c>
      <c r="P2332">
        <v>30</v>
      </c>
      <c r="Q2332">
        <v>61</v>
      </c>
      <c r="R2332">
        <v>0</v>
      </c>
      <c r="S2332">
        <v>0.57447920172336</v>
      </c>
      <c r="T2332">
        <v>0.686324360641621</v>
      </c>
      <c r="U2332" s="3">
        <v>9.79719546823999e-7</v>
      </c>
      <c r="V2332">
        <v>0.0285801949767071</v>
      </c>
      <c r="W2332">
        <v>0</v>
      </c>
      <c r="X2332">
        <v>0</v>
      </c>
      <c r="Y2332">
        <v>670.081967213114</v>
      </c>
      <c r="Z2332">
        <v>1</v>
      </c>
      <c r="AA2332">
        <v>79</v>
      </c>
      <c r="AB2332">
        <v>1570.42028985507</v>
      </c>
    </row>
    <row r="2333" spans="1:28">
      <c r="A2333" t="s">
        <v>28</v>
      </c>
      <c r="B2333">
        <v>6</v>
      </c>
      <c r="C2333">
        <v>1</v>
      </c>
      <c r="D2333">
        <v>4</v>
      </c>
      <c r="E2333">
        <v>0.88</v>
      </c>
      <c r="F2333">
        <v>0.9</v>
      </c>
      <c r="G2333">
        <v>0.1</v>
      </c>
      <c r="H2333" t="s">
        <v>29</v>
      </c>
      <c r="I2333">
        <v>1</v>
      </c>
      <c r="J2333">
        <v>20000</v>
      </c>
      <c r="K2333">
        <v>0.01</v>
      </c>
      <c r="L2333">
        <v>1</v>
      </c>
      <c r="M2333">
        <v>0</v>
      </c>
      <c r="N2333">
        <v>1</v>
      </c>
      <c r="O2333">
        <v>183</v>
      </c>
      <c r="P2333">
        <v>25</v>
      </c>
      <c r="Q2333">
        <v>159</v>
      </c>
      <c r="R2333">
        <v>0</v>
      </c>
      <c r="S2333">
        <v>0.668612787398562</v>
      </c>
      <c r="T2333">
        <v>0.753174599490832</v>
      </c>
      <c r="U2333" s="3">
        <v>1.04871627415209e-5</v>
      </c>
      <c r="V2333">
        <v>0.0166731858823011</v>
      </c>
      <c r="W2333">
        <v>0</v>
      </c>
      <c r="X2333">
        <v>0</v>
      </c>
      <c r="Y2333">
        <v>1260.38364779874</v>
      </c>
      <c r="Z2333">
        <v>0</v>
      </c>
      <c r="AA2333">
        <v>10000</v>
      </c>
      <c r="AB2333">
        <v>3692.58695652173</v>
      </c>
    </row>
    <row r="2334" hidden="1" spans="1:28">
      <c r="A2334" t="s">
        <v>28</v>
      </c>
      <c r="B2334">
        <v>6</v>
      </c>
      <c r="C2334">
        <v>1</v>
      </c>
      <c r="D2334">
        <v>4</v>
      </c>
      <c r="E2334">
        <v>0.88</v>
      </c>
      <c r="F2334">
        <v>0.9</v>
      </c>
      <c r="G2334">
        <v>0</v>
      </c>
      <c r="H2334" t="s">
        <v>29</v>
      </c>
      <c r="I2334">
        <v>1</v>
      </c>
      <c r="J2334">
        <v>20000</v>
      </c>
      <c r="K2334">
        <v>0.01</v>
      </c>
      <c r="L2334">
        <v>1</v>
      </c>
      <c r="M2334">
        <v>1</v>
      </c>
      <c r="N2334">
        <v>0</v>
      </c>
      <c r="O2334">
        <v>28</v>
      </c>
      <c r="P2334">
        <v>0</v>
      </c>
      <c r="Q2334">
        <v>0</v>
      </c>
      <c r="R2334">
        <v>0</v>
      </c>
      <c r="S2334">
        <v>0.757042880713331</v>
      </c>
      <c r="T2334">
        <v>0.942315590857154</v>
      </c>
      <c r="U2334" s="3">
        <v>2.07864531418152e-5</v>
      </c>
      <c r="V2334">
        <v>0.0610234105383621</v>
      </c>
      <c r="W2334">
        <v>0</v>
      </c>
      <c r="X2334">
        <v>0</v>
      </c>
      <c r="Y2334">
        <v>6127.13793103448</v>
      </c>
      <c r="Z2334">
        <v>0</v>
      </c>
      <c r="AA2334">
        <v>10000</v>
      </c>
      <c r="AB2334">
        <v>616.142857142857</v>
      </c>
    </row>
    <row r="2335" hidden="1" spans="1:28">
      <c r="A2335" t="s">
        <v>28</v>
      </c>
      <c r="B2335">
        <v>6</v>
      </c>
      <c r="C2335">
        <v>1</v>
      </c>
      <c r="D2335">
        <v>4</v>
      </c>
      <c r="E2335">
        <v>0.88</v>
      </c>
      <c r="F2335">
        <v>0.9</v>
      </c>
      <c r="G2335">
        <v>0</v>
      </c>
      <c r="H2335" t="s">
        <v>29</v>
      </c>
      <c r="I2335">
        <v>1</v>
      </c>
      <c r="J2335">
        <v>20000</v>
      </c>
      <c r="K2335">
        <v>0.01</v>
      </c>
      <c r="L2335">
        <v>1</v>
      </c>
      <c r="M2335">
        <v>0</v>
      </c>
      <c r="N2335">
        <v>1</v>
      </c>
      <c r="O2335">
        <v>110</v>
      </c>
      <c r="P2335">
        <v>27</v>
      </c>
      <c r="Q2335">
        <v>84</v>
      </c>
      <c r="R2335">
        <v>0</v>
      </c>
      <c r="S2335">
        <v>0.512410282026873</v>
      </c>
      <c r="T2335">
        <v>0.583626174478348</v>
      </c>
      <c r="U2335" s="3">
        <v>1.29922977158373e-5</v>
      </c>
      <c r="V2335">
        <v>0.016418486983195</v>
      </c>
      <c r="W2335">
        <v>0</v>
      </c>
      <c r="X2335">
        <v>0</v>
      </c>
      <c r="Y2335">
        <v>1881.04761904761</v>
      </c>
      <c r="Z2335">
        <v>0</v>
      </c>
      <c r="AA2335">
        <v>10000</v>
      </c>
      <c r="AB2335">
        <v>1229.77777777777</v>
      </c>
    </row>
    <row r="2336" hidden="1" spans="1:28">
      <c r="A2336" t="s">
        <v>28</v>
      </c>
      <c r="B2336">
        <v>6</v>
      </c>
      <c r="C2336">
        <v>1</v>
      </c>
      <c r="D2336">
        <v>4</v>
      </c>
      <c r="E2336">
        <v>0.88</v>
      </c>
      <c r="F2336">
        <v>0.9</v>
      </c>
      <c r="G2336">
        <v>0.05</v>
      </c>
      <c r="H2336" t="s">
        <v>29</v>
      </c>
      <c r="I2336">
        <v>1</v>
      </c>
      <c r="J2336">
        <v>20000</v>
      </c>
      <c r="K2336">
        <v>0.01</v>
      </c>
      <c r="L2336">
        <v>1</v>
      </c>
      <c r="M2336">
        <v>0</v>
      </c>
      <c r="N2336">
        <v>1</v>
      </c>
      <c r="O2336">
        <v>168</v>
      </c>
      <c r="P2336">
        <v>21</v>
      </c>
      <c r="Q2336">
        <v>148</v>
      </c>
      <c r="R2336">
        <v>0</v>
      </c>
      <c r="S2336">
        <v>0.658409527624938</v>
      </c>
      <c r="T2336">
        <v>0.748565433488498</v>
      </c>
      <c r="U2336" s="3">
        <v>3.1979629522085e-6</v>
      </c>
      <c r="V2336">
        <v>0.0226443194147106</v>
      </c>
      <c r="W2336">
        <v>0</v>
      </c>
      <c r="X2336">
        <v>0</v>
      </c>
      <c r="Y2336">
        <v>841.743243243243</v>
      </c>
      <c r="Z2336">
        <v>0</v>
      </c>
      <c r="AA2336">
        <v>10000</v>
      </c>
      <c r="AB2336">
        <v>2812.07792207792</v>
      </c>
    </row>
    <row r="2337" spans="1:28">
      <c r="A2337" t="s">
        <v>28</v>
      </c>
      <c r="B2337">
        <v>6</v>
      </c>
      <c r="C2337">
        <v>1</v>
      </c>
      <c r="D2337">
        <v>4</v>
      </c>
      <c r="E2337">
        <v>0.88</v>
      </c>
      <c r="F2337">
        <v>0.9</v>
      </c>
      <c r="G2337">
        <v>0.1</v>
      </c>
      <c r="H2337" t="s">
        <v>29</v>
      </c>
      <c r="I2337">
        <v>1</v>
      </c>
      <c r="J2337">
        <v>20000</v>
      </c>
      <c r="K2337">
        <v>0.01</v>
      </c>
      <c r="L2337">
        <v>1</v>
      </c>
      <c r="M2337">
        <v>0</v>
      </c>
      <c r="N2337">
        <v>1</v>
      </c>
      <c r="O2337">
        <v>105</v>
      </c>
      <c r="P2337">
        <v>27</v>
      </c>
      <c r="Q2337">
        <v>79</v>
      </c>
      <c r="R2337">
        <v>0</v>
      </c>
      <c r="S2337">
        <v>0.42586514764275</v>
      </c>
      <c r="T2337">
        <v>0.606257270488896</v>
      </c>
      <c r="U2337" s="3">
        <v>1.20756992297159e-5</v>
      </c>
      <c r="V2337">
        <v>0.0340968075995405</v>
      </c>
      <c r="W2337">
        <v>0</v>
      </c>
      <c r="X2337">
        <v>0</v>
      </c>
      <c r="Y2337">
        <v>408.455696202531</v>
      </c>
      <c r="Z2337">
        <v>0</v>
      </c>
      <c r="AA2337">
        <v>10000</v>
      </c>
      <c r="AB2337">
        <v>166.615384615384</v>
      </c>
    </row>
    <row r="2338" hidden="1" spans="1:28">
      <c r="A2338" t="s">
        <v>28</v>
      </c>
      <c r="B2338">
        <v>6</v>
      </c>
      <c r="C2338">
        <v>1</v>
      </c>
      <c r="D2338">
        <v>4</v>
      </c>
      <c r="E2338">
        <v>0.88</v>
      </c>
      <c r="F2338">
        <v>0.9</v>
      </c>
      <c r="G2338">
        <v>0.05</v>
      </c>
      <c r="H2338" t="s">
        <v>29</v>
      </c>
      <c r="I2338">
        <v>1</v>
      </c>
      <c r="J2338">
        <v>20000</v>
      </c>
      <c r="K2338">
        <v>0.01</v>
      </c>
      <c r="L2338">
        <v>1</v>
      </c>
      <c r="M2338">
        <v>0</v>
      </c>
      <c r="N2338">
        <v>0</v>
      </c>
      <c r="O2338">
        <v>10000</v>
      </c>
      <c r="P2338">
        <v>29</v>
      </c>
      <c r="Q2338">
        <v>205</v>
      </c>
      <c r="R2338">
        <v>0</v>
      </c>
      <c r="S2338">
        <v>0.660157666348226</v>
      </c>
      <c r="T2338">
        <v>0.769962889957801</v>
      </c>
      <c r="U2338" s="3">
        <v>4.36674194347028e-6</v>
      </c>
      <c r="V2338">
        <v>0.0158304781053321</v>
      </c>
      <c r="W2338">
        <v>0</v>
      </c>
      <c r="X2338">
        <v>0</v>
      </c>
      <c r="Y2338">
        <v>1115.55609756097</v>
      </c>
      <c r="Z2338">
        <v>1</v>
      </c>
      <c r="AA2338">
        <v>222</v>
      </c>
      <c r="AB2338">
        <v>3579.90845070422</v>
      </c>
    </row>
    <row r="2339" hidden="1" spans="1:28">
      <c r="A2339" t="s">
        <v>28</v>
      </c>
      <c r="B2339">
        <v>6</v>
      </c>
      <c r="C2339">
        <v>1</v>
      </c>
      <c r="D2339">
        <v>4</v>
      </c>
      <c r="E2339">
        <v>0.88</v>
      </c>
      <c r="F2339">
        <v>0.9</v>
      </c>
      <c r="G2339">
        <v>0</v>
      </c>
      <c r="H2339" t="s">
        <v>29</v>
      </c>
      <c r="I2339">
        <v>1</v>
      </c>
      <c r="J2339">
        <v>20000</v>
      </c>
      <c r="K2339">
        <v>0.01</v>
      </c>
      <c r="L2339">
        <v>1</v>
      </c>
      <c r="M2339">
        <v>1</v>
      </c>
      <c r="N2339">
        <v>0</v>
      </c>
      <c r="O2339">
        <v>27</v>
      </c>
      <c r="P2339">
        <v>0</v>
      </c>
      <c r="Q2339">
        <v>0</v>
      </c>
      <c r="R2339">
        <v>0</v>
      </c>
      <c r="S2339">
        <v>0.742220325813103</v>
      </c>
      <c r="T2339">
        <v>0.938336989139127</v>
      </c>
      <c r="U2339" s="3">
        <v>2.41111558486595e-5</v>
      </c>
      <c r="V2339">
        <v>0.067273702212113</v>
      </c>
      <c r="W2339">
        <v>0</v>
      </c>
      <c r="X2339">
        <v>0</v>
      </c>
      <c r="Y2339">
        <v>6236</v>
      </c>
      <c r="Z2339">
        <v>0</v>
      </c>
      <c r="AA2339">
        <v>10000</v>
      </c>
      <c r="AB2339">
        <v>427.333333333333</v>
      </c>
    </row>
    <row r="2340" hidden="1" spans="1:28">
      <c r="A2340" t="s">
        <v>28</v>
      </c>
      <c r="B2340">
        <v>6</v>
      </c>
      <c r="C2340">
        <v>1</v>
      </c>
      <c r="D2340">
        <v>4</v>
      </c>
      <c r="E2340">
        <v>0.88</v>
      </c>
      <c r="F2340">
        <v>0.9</v>
      </c>
      <c r="G2340">
        <v>0.035</v>
      </c>
      <c r="H2340" t="s">
        <v>29</v>
      </c>
      <c r="I2340">
        <v>1</v>
      </c>
      <c r="J2340">
        <v>20000</v>
      </c>
      <c r="K2340">
        <v>0.01</v>
      </c>
      <c r="L2340">
        <v>1</v>
      </c>
      <c r="M2340">
        <v>0</v>
      </c>
      <c r="N2340">
        <v>1</v>
      </c>
      <c r="O2340">
        <v>177</v>
      </c>
      <c r="P2340">
        <v>24</v>
      </c>
      <c r="Q2340">
        <v>154</v>
      </c>
      <c r="R2340">
        <v>0</v>
      </c>
      <c r="S2340">
        <v>0.620887789871181</v>
      </c>
      <c r="T2340">
        <v>0.686061656645961</v>
      </c>
      <c r="U2340" s="3">
        <v>4.55613205681509e-6</v>
      </c>
      <c r="V2340">
        <v>0.0142262103201812</v>
      </c>
      <c r="W2340">
        <v>0</v>
      </c>
      <c r="X2340">
        <v>0</v>
      </c>
      <c r="Y2340">
        <v>756.603896103896</v>
      </c>
      <c r="Z2340">
        <v>0</v>
      </c>
      <c r="AA2340">
        <v>10000</v>
      </c>
      <c r="AB2340">
        <v>3225.08139534883</v>
      </c>
    </row>
    <row r="2341" hidden="1" spans="1:28">
      <c r="A2341" t="s">
        <v>28</v>
      </c>
      <c r="B2341">
        <v>6</v>
      </c>
      <c r="C2341">
        <v>1</v>
      </c>
      <c r="D2341">
        <v>4</v>
      </c>
      <c r="E2341">
        <v>0.88</v>
      </c>
      <c r="F2341">
        <v>0.9</v>
      </c>
      <c r="G2341">
        <v>0.05</v>
      </c>
      <c r="H2341" t="s">
        <v>29</v>
      </c>
      <c r="I2341">
        <v>1</v>
      </c>
      <c r="J2341">
        <v>20000</v>
      </c>
      <c r="K2341">
        <v>0.01</v>
      </c>
      <c r="L2341">
        <v>1</v>
      </c>
      <c r="M2341">
        <v>0</v>
      </c>
      <c r="N2341">
        <v>1</v>
      </c>
      <c r="O2341">
        <v>133</v>
      </c>
      <c r="P2341">
        <v>26</v>
      </c>
      <c r="Q2341">
        <v>108</v>
      </c>
      <c r="R2341">
        <v>0</v>
      </c>
      <c r="S2341">
        <v>0.481025089285573</v>
      </c>
      <c r="T2341">
        <v>0.526434719136572</v>
      </c>
      <c r="U2341" s="3">
        <v>1.32246140963938e-5</v>
      </c>
      <c r="V2341">
        <v>0.0115624322875654</v>
      </c>
      <c r="W2341">
        <v>0</v>
      </c>
      <c r="X2341">
        <v>0</v>
      </c>
      <c r="Y2341">
        <v>408.435185185185</v>
      </c>
      <c r="Z2341">
        <v>0</v>
      </c>
      <c r="AA2341">
        <v>10000</v>
      </c>
      <c r="AB2341">
        <v>863.97619047619</v>
      </c>
    </row>
    <row r="2342" hidden="1" spans="1:28">
      <c r="A2342" t="s">
        <v>28</v>
      </c>
      <c r="B2342">
        <v>6</v>
      </c>
      <c r="C2342">
        <v>1</v>
      </c>
      <c r="D2342">
        <v>4</v>
      </c>
      <c r="E2342">
        <v>0.88</v>
      </c>
      <c r="F2342">
        <v>0.9</v>
      </c>
      <c r="G2342">
        <v>0.035</v>
      </c>
      <c r="H2342" t="s">
        <v>29</v>
      </c>
      <c r="I2342">
        <v>1</v>
      </c>
      <c r="J2342">
        <v>20000</v>
      </c>
      <c r="K2342">
        <v>0.01</v>
      </c>
      <c r="L2342">
        <v>1</v>
      </c>
      <c r="M2342">
        <v>1</v>
      </c>
      <c r="N2342">
        <v>0</v>
      </c>
      <c r="O2342">
        <v>29</v>
      </c>
      <c r="P2342">
        <v>0</v>
      </c>
      <c r="Q2342">
        <v>0</v>
      </c>
      <c r="R2342">
        <v>0</v>
      </c>
      <c r="S2342">
        <v>0.733058834367944</v>
      </c>
      <c r="T2342">
        <v>0.949375547725928</v>
      </c>
      <c r="U2342" s="3">
        <v>4.25237327089411e-5</v>
      </c>
      <c r="V2342">
        <v>0.0845032912429215</v>
      </c>
      <c r="W2342">
        <v>0</v>
      </c>
      <c r="X2342">
        <v>0</v>
      </c>
      <c r="Y2342">
        <v>6100.3</v>
      </c>
      <c r="Z2342">
        <v>0</v>
      </c>
      <c r="AA2342">
        <v>10000</v>
      </c>
      <c r="AB2342">
        <v>613.25</v>
      </c>
    </row>
    <row r="2343" hidden="1" spans="1:28">
      <c r="A2343" t="s">
        <v>28</v>
      </c>
      <c r="B2343">
        <v>6</v>
      </c>
      <c r="C2343">
        <v>1</v>
      </c>
      <c r="D2343">
        <v>4</v>
      </c>
      <c r="E2343">
        <v>0.88</v>
      </c>
      <c r="F2343">
        <v>0.9</v>
      </c>
      <c r="G2343">
        <v>0</v>
      </c>
      <c r="H2343" t="s">
        <v>29</v>
      </c>
      <c r="I2343">
        <v>1</v>
      </c>
      <c r="J2343">
        <v>20000</v>
      </c>
      <c r="K2343">
        <v>0.01</v>
      </c>
      <c r="L2343">
        <v>1</v>
      </c>
      <c r="M2343">
        <v>1</v>
      </c>
      <c r="N2343">
        <v>0</v>
      </c>
      <c r="O2343">
        <v>28</v>
      </c>
      <c r="P2343">
        <v>0</v>
      </c>
      <c r="Q2343">
        <v>0</v>
      </c>
      <c r="R2343">
        <v>0</v>
      </c>
      <c r="S2343">
        <v>0.740037170816877</v>
      </c>
      <c r="T2343">
        <v>0.947837512646091</v>
      </c>
      <c r="U2343" s="3">
        <v>7.05390972490777e-5</v>
      </c>
      <c r="V2343">
        <v>0.0774373547471865</v>
      </c>
      <c r="W2343">
        <v>0</v>
      </c>
      <c r="X2343">
        <v>0</v>
      </c>
      <c r="Y2343">
        <v>6106.51724137931</v>
      </c>
      <c r="Z2343">
        <v>0</v>
      </c>
      <c r="AA2343">
        <v>10000</v>
      </c>
      <c r="AB2343">
        <v>456.714285714285</v>
      </c>
    </row>
    <row r="2344" hidden="1" spans="1:28">
      <c r="A2344" t="s">
        <v>28</v>
      </c>
      <c r="B2344">
        <v>6</v>
      </c>
      <c r="C2344">
        <v>1</v>
      </c>
      <c r="D2344">
        <v>4</v>
      </c>
      <c r="E2344">
        <v>0.88</v>
      </c>
      <c r="F2344">
        <v>0.9</v>
      </c>
      <c r="G2344">
        <v>0.035</v>
      </c>
      <c r="H2344" t="s">
        <v>29</v>
      </c>
      <c r="I2344">
        <v>1</v>
      </c>
      <c r="J2344">
        <v>20000</v>
      </c>
      <c r="K2344">
        <v>0.01</v>
      </c>
      <c r="L2344">
        <v>1</v>
      </c>
      <c r="M2344">
        <v>0</v>
      </c>
      <c r="N2344">
        <v>1</v>
      </c>
      <c r="O2344">
        <v>163</v>
      </c>
      <c r="P2344">
        <v>26</v>
      </c>
      <c r="Q2344">
        <v>138</v>
      </c>
      <c r="R2344">
        <v>0</v>
      </c>
      <c r="S2344">
        <v>0.588802150945654</v>
      </c>
      <c r="T2344">
        <v>0.704879173367804</v>
      </c>
      <c r="U2344" s="3">
        <v>8.04124262877911e-6</v>
      </c>
      <c r="V2344">
        <v>0.0327803186853109</v>
      </c>
      <c r="W2344">
        <v>0</v>
      </c>
      <c r="X2344">
        <v>0</v>
      </c>
      <c r="Y2344">
        <v>1259.14492753623</v>
      </c>
      <c r="Z2344">
        <v>0</v>
      </c>
      <c r="AA2344">
        <v>10000</v>
      </c>
      <c r="AB2344">
        <v>2630.86111111111</v>
      </c>
    </row>
    <row r="2345" hidden="1" spans="1:28">
      <c r="A2345" t="s">
        <v>28</v>
      </c>
      <c r="B2345">
        <v>6</v>
      </c>
      <c r="C2345">
        <v>1</v>
      </c>
      <c r="D2345">
        <v>4</v>
      </c>
      <c r="E2345">
        <v>0.88</v>
      </c>
      <c r="F2345">
        <v>0.9</v>
      </c>
      <c r="G2345">
        <v>0.035</v>
      </c>
      <c r="H2345" t="s">
        <v>29</v>
      </c>
      <c r="I2345">
        <v>1</v>
      </c>
      <c r="J2345">
        <v>20000</v>
      </c>
      <c r="K2345">
        <v>0.01</v>
      </c>
      <c r="L2345">
        <v>1</v>
      </c>
      <c r="M2345">
        <v>0</v>
      </c>
      <c r="N2345">
        <v>1</v>
      </c>
      <c r="O2345">
        <v>84</v>
      </c>
      <c r="P2345">
        <v>24</v>
      </c>
      <c r="Q2345">
        <v>61</v>
      </c>
      <c r="R2345">
        <v>0</v>
      </c>
      <c r="S2345">
        <v>0.329986016816005</v>
      </c>
      <c r="T2345">
        <v>0.428733931780135</v>
      </c>
      <c r="U2345" s="3">
        <v>4.25842252288888e-5</v>
      </c>
      <c r="V2345">
        <v>0.0127097341263603</v>
      </c>
      <c r="W2345">
        <v>0</v>
      </c>
      <c r="X2345">
        <v>0</v>
      </c>
      <c r="Y2345">
        <v>1095.11475409836</v>
      </c>
      <c r="Z2345">
        <v>0</v>
      </c>
      <c r="AA2345">
        <v>10000</v>
      </c>
      <c r="AB2345">
        <v>3670.53968253968</v>
      </c>
    </row>
    <row r="2346" hidden="1" spans="1:28">
      <c r="A2346" t="s">
        <v>28</v>
      </c>
      <c r="B2346">
        <v>6</v>
      </c>
      <c r="C2346">
        <v>1</v>
      </c>
      <c r="D2346">
        <v>4</v>
      </c>
      <c r="E2346">
        <v>0.88</v>
      </c>
      <c r="F2346">
        <v>0.9</v>
      </c>
      <c r="G2346">
        <v>0</v>
      </c>
      <c r="H2346" t="s">
        <v>29</v>
      </c>
      <c r="I2346">
        <v>1</v>
      </c>
      <c r="J2346">
        <v>20000</v>
      </c>
      <c r="K2346">
        <v>0.01</v>
      </c>
      <c r="L2346">
        <v>1</v>
      </c>
      <c r="M2346">
        <v>0</v>
      </c>
      <c r="N2346">
        <v>1</v>
      </c>
      <c r="O2346">
        <v>85</v>
      </c>
      <c r="P2346">
        <v>29</v>
      </c>
      <c r="Q2346">
        <v>57</v>
      </c>
      <c r="R2346">
        <v>0</v>
      </c>
      <c r="S2346">
        <v>0.505785677790939</v>
      </c>
      <c r="T2346">
        <v>0.595902644640115</v>
      </c>
      <c r="U2346" s="3">
        <v>7.610232729075e-6</v>
      </c>
      <c r="V2346">
        <v>0.0193040370320295</v>
      </c>
      <c r="W2346">
        <v>0</v>
      </c>
      <c r="X2346">
        <v>0</v>
      </c>
      <c r="Y2346">
        <v>467.842105263157</v>
      </c>
      <c r="Z2346">
        <v>0</v>
      </c>
      <c r="AA2346">
        <v>10000</v>
      </c>
      <c r="AB2346">
        <v>2016.515625</v>
      </c>
    </row>
    <row r="2347" hidden="1" spans="1:28">
      <c r="A2347" t="s">
        <v>28</v>
      </c>
      <c r="B2347">
        <v>6</v>
      </c>
      <c r="C2347">
        <v>1</v>
      </c>
      <c r="D2347">
        <v>4</v>
      </c>
      <c r="E2347">
        <v>0.88</v>
      </c>
      <c r="F2347">
        <v>0.9</v>
      </c>
      <c r="G2347">
        <v>0</v>
      </c>
      <c r="H2347" t="s">
        <v>29</v>
      </c>
      <c r="I2347">
        <v>1</v>
      </c>
      <c r="J2347">
        <v>20000</v>
      </c>
      <c r="K2347">
        <v>0.01</v>
      </c>
      <c r="L2347">
        <v>1</v>
      </c>
      <c r="M2347">
        <v>0</v>
      </c>
      <c r="N2347">
        <v>1</v>
      </c>
      <c r="O2347">
        <v>146</v>
      </c>
      <c r="P2347">
        <v>28</v>
      </c>
      <c r="Q2347">
        <v>119</v>
      </c>
      <c r="R2347">
        <v>0</v>
      </c>
      <c r="S2347">
        <v>0.522674145992618</v>
      </c>
      <c r="T2347">
        <v>0.71659302409881</v>
      </c>
      <c r="U2347" s="3">
        <v>2.15058684047659e-5</v>
      </c>
      <c r="V2347">
        <v>0.0390662578725799</v>
      </c>
      <c r="W2347">
        <v>0</v>
      </c>
      <c r="X2347">
        <v>0</v>
      </c>
      <c r="Y2347">
        <v>683.90756302521</v>
      </c>
      <c r="Z2347">
        <v>0</v>
      </c>
      <c r="AA2347">
        <v>10000</v>
      </c>
      <c r="AB2347">
        <v>2804.94545454545</v>
      </c>
    </row>
    <row r="2348" hidden="1" spans="1:28">
      <c r="A2348" t="s">
        <v>28</v>
      </c>
      <c r="B2348">
        <v>6</v>
      </c>
      <c r="C2348">
        <v>1</v>
      </c>
      <c r="D2348">
        <v>4</v>
      </c>
      <c r="E2348">
        <v>0.88</v>
      </c>
      <c r="F2348">
        <v>0.9</v>
      </c>
      <c r="G2348">
        <v>0</v>
      </c>
      <c r="H2348" t="s">
        <v>29</v>
      </c>
      <c r="I2348">
        <v>1</v>
      </c>
      <c r="J2348">
        <v>20000</v>
      </c>
      <c r="K2348">
        <v>0.01</v>
      </c>
      <c r="L2348">
        <v>1</v>
      </c>
      <c r="M2348">
        <v>0</v>
      </c>
      <c r="N2348">
        <v>1</v>
      </c>
      <c r="O2348">
        <v>87</v>
      </c>
      <c r="P2348">
        <v>25</v>
      </c>
      <c r="Q2348">
        <v>63</v>
      </c>
      <c r="R2348">
        <v>0</v>
      </c>
      <c r="S2348">
        <v>0.370672087259005</v>
      </c>
      <c r="T2348">
        <v>0.448035645171767</v>
      </c>
      <c r="U2348" s="3">
        <v>3.62968723096666e-6</v>
      </c>
      <c r="V2348">
        <v>0.0102207285085008</v>
      </c>
      <c r="W2348">
        <v>0</v>
      </c>
      <c r="X2348">
        <v>0</v>
      </c>
      <c r="Y2348">
        <v>443.809523809523</v>
      </c>
      <c r="Z2348">
        <v>0</v>
      </c>
      <c r="AA2348">
        <v>10000</v>
      </c>
      <c r="AB2348">
        <v>1709.87878787878</v>
      </c>
    </row>
    <row r="2349" spans="1:28">
      <c r="A2349" t="s">
        <v>28</v>
      </c>
      <c r="B2349">
        <v>6</v>
      </c>
      <c r="C2349">
        <v>1</v>
      </c>
      <c r="D2349">
        <v>4</v>
      </c>
      <c r="E2349">
        <v>0.88</v>
      </c>
      <c r="F2349">
        <v>0.9</v>
      </c>
      <c r="G2349">
        <v>0.1</v>
      </c>
      <c r="H2349" t="s">
        <v>29</v>
      </c>
      <c r="I2349">
        <v>1</v>
      </c>
      <c r="J2349">
        <v>20000</v>
      </c>
      <c r="K2349">
        <v>0.01</v>
      </c>
      <c r="L2349">
        <v>1</v>
      </c>
      <c r="M2349">
        <v>0</v>
      </c>
      <c r="N2349">
        <v>1</v>
      </c>
      <c r="O2349">
        <v>256</v>
      </c>
      <c r="P2349">
        <v>24</v>
      </c>
      <c r="Q2349">
        <v>233</v>
      </c>
      <c r="R2349">
        <v>0</v>
      </c>
      <c r="S2349">
        <v>0.71120055918873</v>
      </c>
      <c r="T2349">
        <v>0.796961075149799</v>
      </c>
      <c r="U2349" s="3">
        <v>5.95054548748544e-6</v>
      </c>
      <c r="V2349">
        <v>0.0270460900447773</v>
      </c>
      <c r="W2349">
        <v>0</v>
      </c>
      <c r="X2349">
        <v>0</v>
      </c>
      <c r="Y2349">
        <v>1071.75536480686</v>
      </c>
      <c r="Z2349">
        <v>0</v>
      </c>
      <c r="AA2349">
        <v>10000</v>
      </c>
      <c r="AB2349">
        <v>3776.73939393939</v>
      </c>
    </row>
    <row r="2350" spans="1:28">
      <c r="A2350" t="s">
        <v>28</v>
      </c>
      <c r="B2350">
        <v>6</v>
      </c>
      <c r="C2350">
        <v>1</v>
      </c>
      <c r="D2350">
        <v>4</v>
      </c>
      <c r="E2350">
        <v>0.88</v>
      </c>
      <c r="F2350">
        <v>0.9</v>
      </c>
      <c r="G2350">
        <v>0.1</v>
      </c>
      <c r="H2350" t="s">
        <v>29</v>
      </c>
      <c r="I2350">
        <v>1</v>
      </c>
      <c r="J2350">
        <v>20000</v>
      </c>
      <c r="K2350">
        <v>0.01</v>
      </c>
      <c r="L2350">
        <v>1</v>
      </c>
      <c r="M2350">
        <v>1</v>
      </c>
      <c r="N2350">
        <v>0</v>
      </c>
      <c r="O2350">
        <v>29</v>
      </c>
      <c r="P2350">
        <v>0</v>
      </c>
      <c r="Q2350">
        <v>0</v>
      </c>
      <c r="R2350">
        <v>0</v>
      </c>
      <c r="S2350">
        <v>0.748753010190619</v>
      </c>
      <c r="T2350">
        <v>0.949729880711497</v>
      </c>
      <c r="U2350" s="3">
        <v>3.31874406854055e-5</v>
      </c>
      <c r="V2350">
        <v>0.0728285440307915</v>
      </c>
      <c r="W2350">
        <v>0</v>
      </c>
      <c r="X2350">
        <v>0</v>
      </c>
      <c r="Y2350">
        <v>5917.9</v>
      </c>
      <c r="Z2350">
        <v>0</v>
      </c>
      <c r="AA2350">
        <v>10000</v>
      </c>
      <c r="AB2350">
        <v>532.375</v>
      </c>
    </row>
    <row r="2351" hidden="1" spans="1:28">
      <c r="A2351" t="s">
        <v>28</v>
      </c>
      <c r="B2351">
        <v>6</v>
      </c>
      <c r="C2351">
        <v>1</v>
      </c>
      <c r="D2351">
        <v>4</v>
      </c>
      <c r="E2351">
        <v>0.88</v>
      </c>
      <c r="F2351">
        <v>0.9</v>
      </c>
      <c r="G2351">
        <v>0.05</v>
      </c>
      <c r="H2351" t="s">
        <v>29</v>
      </c>
      <c r="I2351">
        <v>1</v>
      </c>
      <c r="J2351">
        <v>20000</v>
      </c>
      <c r="K2351">
        <v>0.01</v>
      </c>
      <c r="L2351">
        <v>1</v>
      </c>
      <c r="M2351">
        <v>1</v>
      </c>
      <c r="N2351">
        <v>0</v>
      </c>
      <c r="O2351">
        <v>33</v>
      </c>
      <c r="P2351">
        <v>0</v>
      </c>
      <c r="Q2351">
        <v>0</v>
      </c>
      <c r="R2351">
        <v>0</v>
      </c>
      <c r="S2351">
        <v>0.60894811271635</v>
      </c>
      <c r="T2351">
        <v>0.936864866816948</v>
      </c>
      <c r="U2351" s="3">
        <v>1.84950799723201e-5</v>
      </c>
      <c r="V2351">
        <v>0.101363280338353</v>
      </c>
      <c r="W2351">
        <v>0</v>
      </c>
      <c r="X2351">
        <v>0</v>
      </c>
      <c r="Y2351">
        <v>5087.58823529411</v>
      </c>
      <c r="Z2351">
        <v>0</v>
      </c>
      <c r="AA2351">
        <v>10000</v>
      </c>
      <c r="AB2351">
        <v>270.083333333333</v>
      </c>
    </row>
    <row r="2352" spans="1:28">
      <c r="A2352" t="s">
        <v>28</v>
      </c>
      <c r="B2352">
        <v>6</v>
      </c>
      <c r="C2352">
        <v>1</v>
      </c>
      <c r="D2352">
        <v>4</v>
      </c>
      <c r="E2352">
        <v>0.88</v>
      </c>
      <c r="F2352">
        <v>0.9</v>
      </c>
      <c r="G2352">
        <v>0.1</v>
      </c>
      <c r="H2352" t="s">
        <v>29</v>
      </c>
      <c r="I2352">
        <v>1</v>
      </c>
      <c r="J2352">
        <v>20000</v>
      </c>
      <c r="K2352">
        <v>0.01</v>
      </c>
      <c r="L2352">
        <v>1</v>
      </c>
      <c r="M2352">
        <v>0</v>
      </c>
      <c r="N2352">
        <v>1</v>
      </c>
      <c r="O2352">
        <v>369</v>
      </c>
      <c r="P2352">
        <v>26</v>
      </c>
      <c r="Q2352">
        <v>344</v>
      </c>
      <c r="R2352">
        <v>0</v>
      </c>
      <c r="S2352">
        <v>0.706238637921145</v>
      </c>
      <c r="T2352">
        <v>0.787941829343149</v>
      </c>
      <c r="U2352" s="3">
        <v>9.81368818247413e-6</v>
      </c>
      <c r="V2352">
        <v>0.0191905401886335</v>
      </c>
      <c r="W2352">
        <v>0</v>
      </c>
      <c r="X2352">
        <v>0</v>
      </c>
      <c r="Y2352">
        <v>1029.42441860465</v>
      </c>
      <c r="Z2352">
        <v>0</v>
      </c>
      <c r="AA2352">
        <v>10000</v>
      </c>
      <c r="AB2352">
        <v>3716.04693140794</v>
      </c>
    </row>
    <row r="2353" hidden="1" spans="1:28">
      <c r="A2353" t="s">
        <v>28</v>
      </c>
      <c r="B2353">
        <v>6</v>
      </c>
      <c r="C2353">
        <v>1</v>
      </c>
      <c r="D2353">
        <v>4</v>
      </c>
      <c r="E2353">
        <v>0.88</v>
      </c>
      <c r="F2353">
        <v>0.9</v>
      </c>
      <c r="G2353">
        <v>0.035</v>
      </c>
      <c r="H2353" t="s">
        <v>29</v>
      </c>
      <c r="I2353">
        <v>1</v>
      </c>
      <c r="J2353">
        <v>20000</v>
      </c>
      <c r="K2353">
        <v>0.01</v>
      </c>
      <c r="L2353">
        <v>1</v>
      </c>
      <c r="M2353">
        <v>0</v>
      </c>
      <c r="N2353">
        <v>1</v>
      </c>
      <c r="O2353">
        <v>157</v>
      </c>
      <c r="P2353">
        <v>25</v>
      </c>
      <c r="Q2353">
        <v>133</v>
      </c>
      <c r="R2353">
        <v>0</v>
      </c>
      <c r="S2353">
        <v>0.64197017376558</v>
      </c>
      <c r="T2353">
        <v>0.877051347682532</v>
      </c>
      <c r="U2353" s="3">
        <v>1.56641476072456e-5</v>
      </c>
      <c r="V2353">
        <v>0.0628120784814492</v>
      </c>
      <c r="W2353">
        <v>0</v>
      </c>
      <c r="X2353">
        <v>0</v>
      </c>
      <c r="Y2353">
        <v>2009.88721804511</v>
      </c>
      <c r="Z2353">
        <v>0</v>
      </c>
      <c r="AA2353">
        <v>10000</v>
      </c>
      <c r="AB2353">
        <v>3986.8923076923</v>
      </c>
    </row>
    <row r="2354" hidden="1" spans="1:28">
      <c r="A2354" t="s">
        <v>28</v>
      </c>
      <c r="B2354">
        <v>6</v>
      </c>
      <c r="C2354">
        <v>1</v>
      </c>
      <c r="D2354">
        <v>4</v>
      </c>
      <c r="E2354">
        <v>0.88</v>
      </c>
      <c r="F2354">
        <v>0.9</v>
      </c>
      <c r="G2354">
        <v>0.035</v>
      </c>
      <c r="H2354" t="s">
        <v>29</v>
      </c>
      <c r="I2354">
        <v>1</v>
      </c>
      <c r="J2354">
        <v>20000</v>
      </c>
      <c r="K2354">
        <v>0.01</v>
      </c>
      <c r="L2354">
        <v>1</v>
      </c>
      <c r="M2354">
        <v>0</v>
      </c>
      <c r="N2354">
        <v>1</v>
      </c>
      <c r="O2354">
        <v>58</v>
      </c>
      <c r="P2354">
        <v>28</v>
      </c>
      <c r="Q2354">
        <v>31</v>
      </c>
      <c r="R2354">
        <v>0</v>
      </c>
      <c r="S2354">
        <v>0.70803344000058</v>
      </c>
      <c r="T2354">
        <v>0.849742356594016</v>
      </c>
      <c r="U2354" s="3">
        <v>1.17922141334234e-5</v>
      </c>
      <c r="V2354">
        <v>0.0373057702653439</v>
      </c>
      <c r="W2354">
        <v>0</v>
      </c>
      <c r="X2354">
        <v>0</v>
      </c>
      <c r="Y2354">
        <v>1399.64516129032</v>
      </c>
      <c r="Z2354">
        <v>0</v>
      </c>
      <c r="AA2354">
        <v>10000</v>
      </c>
      <c r="AB2354">
        <v>3781.83783783783</v>
      </c>
    </row>
    <row r="2355" hidden="1" spans="1:28">
      <c r="A2355" t="s">
        <v>28</v>
      </c>
      <c r="B2355">
        <v>6</v>
      </c>
      <c r="C2355">
        <v>1</v>
      </c>
      <c r="D2355">
        <v>4</v>
      </c>
      <c r="E2355">
        <v>0.88</v>
      </c>
      <c r="F2355">
        <v>0.9</v>
      </c>
      <c r="G2355">
        <v>0.05</v>
      </c>
      <c r="H2355" t="s">
        <v>29</v>
      </c>
      <c r="I2355">
        <v>1</v>
      </c>
      <c r="J2355">
        <v>20000</v>
      </c>
      <c r="K2355">
        <v>0.01</v>
      </c>
      <c r="L2355">
        <v>1</v>
      </c>
      <c r="M2355">
        <v>0</v>
      </c>
      <c r="N2355">
        <v>1</v>
      </c>
      <c r="O2355">
        <v>176</v>
      </c>
      <c r="P2355">
        <v>27</v>
      </c>
      <c r="Q2355">
        <v>150</v>
      </c>
      <c r="R2355">
        <v>0</v>
      </c>
      <c r="S2355">
        <v>0.629751521829109</v>
      </c>
      <c r="T2355">
        <v>0.695566788049062</v>
      </c>
      <c r="U2355" s="3">
        <v>1.35182670272734e-5</v>
      </c>
      <c r="V2355">
        <v>0.0185771819144602</v>
      </c>
      <c r="W2355">
        <v>0</v>
      </c>
      <c r="X2355">
        <v>0</v>
      </c>
      <c r="Y2355">
        <v>495.486666666666</v>
      </c>
      <c r="Z2355">
        <v>0</v>
      </c>
      <c r="AA2355">
        <v>10000</v>
      </c>
      <c r="AB2355">
        <v>2568.91764705882</v>
      </c>
    </row>
    <row r="2356" spans="1:28">
      <c r="A2356" t="s">
        <v>28</v>
      </c>
      <c r="B2356">
        <v>6</v>
      </c>
      <c r="C2356">
        <v>1</v>
      </c>
      <c r="D2356">
        <v>4</v>
      </c>
      <c r="E2356">
        <v>0.88</v>
      </c>
      <c r="F2356">
        <v>0.9</v>
      </c>
      <c r="G2356">
        <v>0.1</v>
      </c>
      <c r="H2356" t="s">
        <v>29</v>
      </c>
      <c r="I2356">
        <v>1</v>
      </c>
      <c r="J2356">
        <v>20000</v>
      </c>
      <c r="K2356">
        <v>0.01</v>
      </c>
      <c r="L2356">
        <v>1</v>
      </c>
      <c r="M2356">
        <v>0</v>
      </c>
      <c r="N2356">
        <v>1</v>
      </c>
      <c r="O2356">
        <v>124</v>
      </c>
      <c r="P2356">
        <v>26</v>
      </c>
      <c r="Q2356">
        <v>99</v>
      </c>
      <c r="R2356">
        <v>0</v>
      </c>
      <c r="S2356">
        <v>0.729692139580548</v>
      </c>
      <c r="T2356">
        <v>0.867823185367467</v>
      </c>
      <c r="U2356" s="3">
        <v>4.7224218984611e-5</v>
      </c>
      <c r="V2356">
        <v>0.0419988653625199</v>
      </c>
      <c r="W2356">
        <v>0</v>
      </c>
      <c r="X2356">
        <v>0</v>
      </c>
      <c r="Y2356">
        <v>1218.52525252525</v>
      </c>
      <c r="Z2356">
        <v>0</v>
      </c>
      <c r="AA2356">
        <v>10000</v>
      </c>
      <c r="AB2356">
        <v>5043.36363636363</v>
      </c>
    </row>
    <row r="2357" hidden="1" spans="1:28">
      <c r="A2357" t="s">
        <v>28</v>
      </c>
      <c r="B2357">
        <v>6</v>
      </c>
      <c r="C2357">
        <v>1</v>
      </c>
      <c r="D2357">
        <v>4</v>
      </c>
      <c r="E2357">
        <v>0.88</v>
      </c>
      <c r="F2357">
        <v>0.9</v>
      </c>
      <c r="G2357">
        <v>0.05</v>
      </c>
      <c r="H2357" t="s">
        <v>29</v>
      </c>
      <c r="I2357">
        <v>1</v>
      </c>
      <c r="J2357">
        <v>20000</v>
      </c>
      <c r="K2357">
        <v>0.01</v>
      </c>
      <c r="L2357">
        <v>1</v>
      </c>
      <c r="M2357">
        <v>0</v>
      </c>
      <c r="N2357">
        <v>0</v>
      </c>
      <c r="O2357">
        <v>10000</v>
      </c>
      <c r="P2357">
        <v>28</v>
      </c>
      <c r="Q2357">
        <v>14</v>
      </c>
      <c r="R2357">
        <v>0</v>
      </c>
      <c r="S2357">
        <v>0.698193553861913</v>
      </c>
      <c r="T2357">
        <v>0.868447913210042</v>
      </c>
      <c r="U2357" s="3">
        <v>1.72073224680832e-5</v>
      </c>
      <c r="V2357">
        <v>0.0568394142304818</v>
      </c>
      <c r="W2357">
        <v>0</v>
      </c>
      <c r="X2357">
        <v>0</v>
      </c>
      <c r="Y2357">
        <v>3711.42857142857</v>
      </c>
      <c r="Z2357">
        <v>1</v>
      </c>
      <c r="AA2357">
        <v>30</v>
      </c>
      <c r="AB2357">
        <v>5370.65</v>
      </c>
    </row>
    <row r="2358" hidden="1" spans="1:28">
      <c r="A2358" t="s">
        <v>28</v>
      </c>
      <c r="B2358">
        <v>6</v>
      </c>
      <c r="C2358">
        <v>1</v>
      </c>
      <c r="D2358">
        <v>4</v>
      </c>
      <c r="E2358">
        <v>0.88</v>
      </c>
      <c r="F2358">
        <v>0.9</v>
      </c>
      <c r="G2358">
        <v>0</v>
      </c>
      <c r="H2358" t="s">
        <v>29</v>
      </c>
      <c r="I2358">
        <v>1</v>
      </c>
      <c r="J2358">
        <v>20000</v>
      </c>
      <c r="K2358">
        <v>0.01</v>
      </c>
      <c r="L2358">
        <v>1</v>
      </c>
      <c r="M2358">
        <v>0</v>
      </c>
      <c r="N2358">
        <v>1</v>
      </c>
      <c r="O2358">
        <v>104</v>
      </c>
      <c r="P2358">
        <v>25</v>
      </c>
      <c r="Q2358">
        <v>80</v>
      </c>
      <c r="R2358">
        <v>0</v>
      </c>
      <c r="S2358">
        <v>0.553107234858064</v>
      </c>
      <c r="T2358">
        <v>0.761878410116881</v>
      </c>
      <c r="U2358">
        <v>0.000162772383945116</v>
      </c>
      <c r="V2358">
        <v>0.0575062348059586</v>
      </c>
      <c r="W2358">
        <v>0</v>
      </c>
      <c r="X2358">
        <v>0</v>
      </c>
      <c r="Y2358">
        <v>553.975</v>
      </c>
      <c r="Z2358">
        <v>0</v>
      </c>
      <c r="AA2358">
        <v>10000</v>
      </c>
      <c r="AB2358">
        <v>212.307692307692</v>
      </c>
    </row>
    <row r="2359" hidden="1" spans="1:28">
      <c r="A2359" t="s">
        <v>28</v>
      </c>
      <c r="B2359">
        <v>6</v>
      </c>
      <c r="C2359">
        <v>1</v>
      </c>
      <c r="D2359">
        <v>4</v>
      </c>
      <c r="E2359">
        <v>0.88</v>
      </c>
      <c r="F2359">
        <v>0.9</v>
      </c>
      <c r="G2359">
        <v>0</v>
      </c>
      <c r="H2359" t="s">
        <v>29</v>
      </c>
      <c r="I2359">
        <v>1</v>
      </c>
      <c r="J2359">
        <v>20000</v>
      </c>
      <c r="K2359">
        <v>0.01</v>
      </c>
      <c r="L2359">
        <v>1</v>
      </c>
      <c r="M2359">
        <v>0</v>
      </c>
      <c r="N2359">
        <v>0</v>
      </c>
      <c r="O2359">
        <v>10000</v>
      </c>
      <c r="P2359">
        <v>27</v>
      </c>
      <c r="Q2359">
        <v>13</v>
      </c>
      <c r="R2359">
        <v>0</v>
      </c>
      <c r="S2359">
        <v>0.730938122525912</v>
      </c>
      <c r="T2359">
        <v>0.860950050981998</v>
      </c>
      <c r="U2359" s="3">
        <v>9.78997727110242e-6</v>
      </c>
      <c r="V2359">
        <v>0.0473203489610028</v>
      </c>
      <c r="W2359">
        <v>0</v>
      </c>
      <c r="X2359">
        <v>0</v>
      </c>
      <c r="Y2359">
        <v>4098</v>
      </c>
      <c r="Z2359">
        <v>1</v>
      </c>
      <c r="AA2359">
        <v>28</v>
      </c>
      <c r="AB2359">
        <v>6170.83333333333</v>
      </c>
    </row>
    <row r="2360" hidden="1" spans="1:28">
      <c r="A2360" t="s">
        <v>28</v>
      </c>
      <c r="B2360">
        <v>6</v>
      </c>
      <c r="C2360">
        <v>1</v>
      </c>
      <c r="D2360">
        <v>4</v>
      </c>
      <c r="E2360">
        <v>0.88</v>
      </c>
      <c r="F2360">
        <v>0.9</v>
      </c>
      <c r="G2360">
        <v>0.05</v>
      </c>
      <c r="H2360" t="s">
        <v>29</v>
      </c>
      <c r="I2360">
        <v>1</v>
      </c>
      <c r="J2360">
        <v>20000</v>
      </c>
      <c r="K2360">
        <v>0.01</v>
      </c>
      <c r="L2360">
        <v>1</v>
      </c>
      <c r="M2360">
        <v>0</v>
      </c>
      <c r="N2360">
        <v>1</v>
      </c>
      <c r="O2360">
        <v>57</v>
      </c>
      <c r="P2360">
        <v>28</v>
      </c>
      <c r="Q2360">
        <v>30</v>
      </c>
      <c r="R2360">
        <v>0</v>
      </c>
      <c r="S2360">
        <v>0.598432853220399</v>
      </c>
      <c r="T2360">
        <v>0.867515878919133</v>
      </c>
      <c r="U2360" s="3">
        <v>1.71773025989395e-5</v>
      </c>
      <c r="V2360">
        <v>0.0588843969389161</v>
      </c>
      <c r="W2360">
        <v>0</v>
      </c>
      <c r="X2360">
        <v>0</v>
      </c>
      <c r="Y2360">
        <v>348.233333333333</v>
      </c>
      <c r="Z2360">
        <v>0</v>
      </c>
      <c r="AA2360">
        <v>10000</v>
      </c>
      <c r="AB2360">
        <v>1375.47222222222</v>
      </c>
    </row>
    <row r="2361" spans="1:28">
      <c r="A2361" t="s">
        <v>28</v>
      </c>
      <c r="B2361">
        <v>6</v>
      </c>
      <c r="C2361">
        <v>1</v>
      </c>
      <c r="D2361">
        <v>4</v>
      </c>
      <c r="E2361">
        <v>0.88</v>
      </c>
      <c r="F2361">
        <v>0.9</v>
      </c>
      <c r="G2361">
        <v>0.1</v>
      </c>
      <c r="H2361" t="s">
        <v>29</v>
      </c>
      <c r="I2361">
        <v>1</v>
      </c>
      <c r="J2361">
        <v>20000</v>
      </c>
      <c r="K2361">
        <v>0.01</v>
      </c>
      <c r="L2361">
        <v>1</v>
      </c>
      <c r="M2361">
        <v>0</v>
      </c>
      <c r="N2361">
        <v>0</v>
      </c>
      <c r="O2361">
        <v>10000</v>
      </c>
      <c r="P2361">
        <v>28</v>
      </c>
      <c r="Q2361">
        <v>47</v>
      </c>
      <c r="R2361">
        <v>0</v>
      </c>
      <c r="S2361">
        <v>0.684907693423988</v>
      </c>
      <c r="T2361">
        <v>0.806882178916481</v>
      </c>
      <c r="U2361" s="3">
        <v>1.22361345149099e-5</v>
      </c>
      <c r="V2361">
        <v>0.0327648923103621</v>
      </c>
      <c r="W2361">
        <v>0</v>
      </c>
      <c r="X2361">
        <v>0</v>
      </c>
      <c r="Y2361">
        <v>1492.89361702127</v>
      </c>
      <c r="Z2361">
        <v>1</v>
      </c>
      <c r="AA2361">
        <v>63</v>
      </c>
      <c r="AB2361">
        <v>3824.3396226415</v>
      </c>
    </row>
    <row r="2362" hidden="1" spans="1:28">
      <c r="A2362" t="s">
        <v>28</v>
      </c>
      <c r="B2362">
        <v>6</v>
      </c>
      <c r="C2362">
        <v>1</v>
      </c>
      <c r="D2362">
        <v>4</v>
      </c>
      <c r="E2362">
        <v>0.88</v>
      </c>
      <c r="F2362">
        <v>0.9</v>
      </c>
      <c r="G2362">
        <v>0.035</v>
      </c>
      <c r="H2362" t="s">
        <v>29</v>
      </c>
      <c r="I2362">
        <v>1</v>
      </c>
      <c r="J2362">
        <v>20000</v>
      </c>
      <c r="K2362">
        <v>0.01</v>
      </c>
      <c r="L2362">
        <v>1</v>
      </c>
      <c r="M2362">
        <v>1</v>
      </c>
      <c r="N2362">
        <v>0</v>
      </c>
      <c r="O2362">
        <v>29</v>
      </c>
      <c r="P2362">
        <v>0</v>
      </c>
      <c r="Q2362">
        <v>0</v>
      </c>
      <c r="R2362">
        <v>0</v>
      </c>
      <c r="S2362">
        <v>0.732684696873973</v>
      </c>
      <c r="T2362">
        <v>0.940381017772336</v>
      </c>
      <c r="U2362" s="3">
        <v>2.42158955949003e-5</v>
      </c>
      <c r="V2362">
        <v>0.0692957033477367</v>
      </c>
      <c r="W2362">
        <v>0</v>
      </c>
      <c r="X2362">
        <v>0</v>
      </c>
      <c r="Y2362">
        <v>5997.13333333333</v>
      </c>
      <c r="Z2362">
        <v>0</v>
      </c>
      <c r="AA2362">
        <v>10000</v>
      </c>
      <c r="AB2362">
        <v>728.75</v>
      </c>
    </row>
    <row r="2363" spans="1:28">
      <c r="A2363" t="s">
        <v>28</v>
      </c>
      <c r="B2363">
        <v>6</v>
      </c>
      <c r="C2363">
        <v>1</v>
      </c>
      <c r="D2363">
        <v>4</v>
      </c>
      <c r="E2363">
        <v>0.88</v>
      </c>
      <c r="F2363">
        <v>0.9</v>
      </c>
      <c r="G2363">
        <v>0.1</v>
      </c>
      <c r="H2363" t="s">
        <v>29</v>
      </c>
      <c r="I2363">
        <v>1</v>
      </c>
      <c r="J2363">
        <v>20000</v>
      </c>
      <c r="K2363">
        <v>0.01</v>
      </c>
      <c r="L2363">
        <v>1</v>
      </c>
      <c r="M2363">
        <v>0</v>
      </c>
      <c r="N2363">
        <v>1</v>
      </c>
      <c r="O2363">
        <v>110</v>
      </c>
      <c r="P2363">
        <v>25</v>
      </c>
      <c r="Q2363">
        <v>86</v>
      </c>
      <c r="R2363">
        <v>0</v>
      </c>
      <c r="S2363">
        <v>0.467129799632776</v>
      </c>
      <c r="T2363">
        <v>0.547550012381449</v>
      </c>
      <c r="U2363" s="3">
        <v>8.78620634799809e-6</v>
      </c>
      <c r="V2363">
        <v>0.0174627025597427</v>
      </c>
      <c r="W2363">
        <v>0</v>
      </c>
      <c r="X2363">
        <v>0</v>
      </c>
      <c r="Y2363">
        <v>1952.27906976744</v>
      </c>
      <c r="Z2363">
        <v>0</v>
      </c>
      <c r="AA2363">
        <v>10000</v>
      </c>
      <c r="AB2363">
        <v>433.78947368421</v>
      </c>
    </row>
    <row r="2364" hidden="1" spans="1:28">
      <c r="A2364" t="s">
        <v>28</v>
      </c>
      <c r="B2364">
        <v>6</v>
      </c>
      <c r="C2364">
        <v>1</v>
      </c>
      <c r="D2364">
        <v>4</v>
      </c>
      <c r="E2364">
        <v>0.88</v>
      </c>
      <c r="F2364">
        <v>0.9</v>
      </c>
      <c r="G2364">
        <v>0.035</v>
      </c>
      <c r="H2364" t="s">
        <v>29</v>
      </c>
      <c r="I2364">
        <v>1</v>
      </c>
      <c r="J2364">
        <v>20000</v>
      </c>
      <c r="K2364">
        <v>0.01</v>
      </c>
      <c r="L2364">
        <v>1</v>
      </c>
      <c r="M2364">
        <v>0</v>
      </c>
      <c r="N2364">
        <v>1</v>
      </c>
      <c r="O2364">
        <v>38</v>
      </c>
      <c r="P2364">
        <v>26</v>
      </c>
      <c r="Q2364">
        <v>13</v>
      </c>
      <c r="R2364">
        <v>0</v>
      </c>
      <c r="S2364">
        <v>0.585173251449626</v>
      </c>
      <c r="T2364">
        <v>0.932624120391958</v>
      </c>
      <c r="U2364" s="3">
        <v>4.59152231548929e-5</v>
      </c>
      <c r="V2364">
        <v>0.0826747562001805</v>
      </c>
      <c r="W2364">
        <v>0</v>
      </c>
      <c r="X2364">
        <v>0</v>
      </c>
      <c r="Y2364">
        <v>33.4615384615384</v>
      </c>
      <c r="Z2364">
        <v>0</v>
      </c>
      <c r="AA2364">
        <v>10000</v>
      </c>
      <c r="AB2364">
        <v>358.294117647058</v>
      </c>
    </row>
    <row r="2365" hidden="1" spans="1:28">
      <c r="A2365" t="s">
        <v>28</v>
      </c>
      <c r="B2365">
        <v>6</v>
      </c>
      <c r="C2365">
        <v>1</v>
      </c>
      <c r="D2365">
        <v>4</v>
      </c>
      <c r="E2365">
        <v>0.88</v>
      </c>
      <c r="F2365">
        <v>0.9</v>
      </c>
      <c r="G2365">
        <v>0</v>
      </c>
      <c r="H2365" t="s">
        <v>29</v>
      </c>
      <c r="I2365">
        <v>1</v>
      </c>
      <c r="J2365">
        <v>20000</v>
      </c>
      <c r="K2365">
        <v>0.01</v>
      </c>
      <c r="L2365">
        <v>1</v>
      </c>
      <c r="M2365">
        <v>1</v>
      </c>
      <c r="N2365">
        <v>0</v>
      </c>
      <c r="O2365">
        <v>27</v>
      </c>
      <c r="P2365">
        <v>0</v>
      </c>
      <c r="Q2365">
        <v>0</v>
      </c>
      <c r="R2365">
        <v>0</v>
      </c>
      <c r="S2365">
        <v>0.798636983129175</v>
      </c>
      <c r="T2365">
        <v>0.94348675342729</v>
      </c>
      <c r="U2365" s="3">
        <v>2.16775867553928e-5</v>
      </c>
      <c r="V2365">
        <v>0.0410914133510155</v>
      </c>
      <c r="W2365">
        <v>0</v>
      </c>
      <c r="X2365">
        <v>0</v>
      </c>
      <c r="Y2365">
        <v>6366.67857142857</v>
      </c>
      <c r="Z2365">
        <v>0</v>
      </c>
      <c r="AA2365">
        <v>10000</v>
      </c>
      <c r="AB2365">
        <v>664.833333333333</v>
      </c>
    </row>
    <row r="2366" spans="1:28">
      <c r="A2366" t="s">
        <v>28</v>
      </c>
      <c r="B2366">
        <v>6</v>
      </c>
      <c r="C2366">
        <v>1</v>
      </c>
      <c r="D2366">
        <v>4</v>
      </c>
      <c r="E2366">
        <v>0.88</v>
      </c>
      <c r="F2366">
        <v>0.9</v>
      </c>
      <c r="G2366">
        <v>0.1</v>
      </c>
      <c r="H2366" t="s">
        <v>29</v>
      </c>
      <c r="I2366">
        <v>1</v>
      </c>
      <c r="J2366">
        <v>20000</v>
      </c>
      <c r="K2366">
        <v>0.01</v>
      </c>
      <c r="L2366">
        <v>1</v>
      </c>
      <c r="M2366">
        <v>1</v>
      </c>
      <c r="N2366">
        <v>0</v>
      </c>
      <c r="O2366">
        <v>30</v>
      </c>
      <c r="P2366">
        <v>0</v>
      </c>
      <c r="Q2366">
        <v>0</v>
      </c>
      <c r="R2366">
        <v>0</v>
      </c>
      <c r="S2366">
        <v>0.76255264757578</v>
      </c>
      <c r="T2366">
        <v>0.932089675565616</v>
      </c>
      <c r="U2366" s="3">
        <v>2.41072144099425e-5</v>
      </c>
      <c r="V2366">
        <v>0.0431573426930868</v>
      </c>
      <c r="W2366">
        <v>0</v>
      </c>
      <c r="X2366">
        <v>0</v>
      </c>
      <c r="Y2366">
        <v>5895.83870967741</v>
      </c>
      <c r="Z2366">
        <v>0</v>
      </c>
      <c r="AA2366">
        <v>10000</v>
      </c>
      <c r="AB2366">
        <v>780</v>
      </c>
    </row>
    <row r="2367" hidden="1" spans="1:28">
      <c r="A2367" t="s">
        <v>28</v>
      </c>
      <c r="B2367">
        <v>6</v>
      </c>
      <c r="C2367">
        <v>1</v>
      </c>
      <c r="D2367">
        <v>4</v>
      </c>
      <c r="E2367">
        <v>0.88</v>
      </c>
      <c r="F2367">
        <v>0.9</v>
      </c>
      <c r="G2367">
        <v>0.05</v>
      </c>
      <c r="H2367" t="s">
        <v>29</v>
      </c>
      <c r="I2367">
        <v>1</v>
      </c>
      <c r="J2367">
        <v>20000</v>
      </c>
      <c r="K2367">
        <v>0.01</v>
      </c>
      <c r="L2367">
        <v>1</v>
      </c>
      <c r="M2367">
        <v>1</v>
      </c>
      <c r="N2367">
        <v>0</v>
      </c>
      <c r="O2367">
        <v>36</v>
      </c>
      <c r="P2367">
        <v>0</v>
      </c>
      <c r="Q2367">
        <v>0</v>
      </c>
      <c r="R2367">
        <v>0</v>
      </c>
      <c r="S2367">
        <v>0.601716264183159</v>
      </c>
      <c r="T2367">
        <v>0.945996317408462</v>
      </c>
      <c r="U2367" s="3">
        <v>3.12291529182567e-5</v>
      </c>
      <c r="V2367">
        <v>0.107474677172353</v>
      </c>
      <c r="W2367">
        <v>0</v>
      </c>
      <c r="X2367">
        <v>0</v>
      </c>
      <c r="Y2367">
        <v>4742.4054054054</v>
      </c>
      <c r="Z2367">
        <v>0</v>
      </c>
      <c r="AA2367">
        <v>10000</v>
      </c>
      <c r="AB2367">
        <v>361.2</v>
      </c>
    </row>
    <row r="2368" hidden="1" spans="1:28">
      <c r="A2368" t="s">
        <v>28</v>
      </c>
      <c r="B2368">
        <v>6</v>
      </c>
      <c r="C2368">
        <v>1</v>
      </c>
      <c r="D2368">
        <v>4</v>
      </c>
      <c r="E2368">
        <v>0.88</v>
      </c>
      <c r="F2368">
        <v>0.9</v>
      </c>
      <c r="G2368">
        <v>0.035</v>
      </c>
      <c r="H2368" t="s">
        <v>29</v>
      </c>
      <c r="I2368">
        <v>1</v>
      </c>
      <c r="J2368">
        <v>20000</v>
      </c>
      <c r="K2368">
        <v>0.01</v>
      </c>
      <c r="L2368">
        <v>1</v>
      </c>
      <c r="M2368">
        <v>0</v>
      </c>
      <c r="N2368">
        <v>1</v>
      </c>
      <c r="O2368">
        <v>79</v>
      </c>
      <c r="P2368">
        <v>26</v>
      </c>
      <c r="Q2368">
        <v>54</v>
      </c>
      <c r="R2368">
        <v>0</v>
      </c>
      <c r="S2368">
        <v>0.652598835651561</v>
      </c>
      <c r="T2368">
        <v>0.857585899550276</v>
      </c>
      <c r="U2368" s="3">
        <v>1.1726335740989e-5</v>
      </c>
      <c r="V2368">
        <v>0.0489530450694642</v>
      </c>
      <c r="W2368">
        <v>0</v>
      </c>
      <c r="X2368">
        <v>0</v>
      </c>
      <c r="Y2368">
        <v>1260.38888888888</v>
      </c>
      <c r="Z2368">
        <v>0</v>
      </c>
      <c r="AA2368">
        <v>10000</v>
      </c>
      <c r="AB2368">
        <v>3669.03448275862</v>
      </c>
    </row>
    <row r="2369" hidden="1" spans="1:28">
      <c r="A2369" t="s">
        <v>28</v>
      </c>
      <c r="B2369">
        <v>6</v>
      </c>
      <c r="C2369">
        <v>1</v>
      </c>
      <c r="D2369">
        <v>4</v>
      </c>
      <c r="E2369">
        <v>0.88</v>
      </c>
      <c r="F2369">
        <v>0.9</v>
      </c>
      <c r="G2369">
        <v>0.035</v>
      </c>
      <c r="H2369" t="s">
        <v>29</v>
      </c>
      <c r="I2369">
        <v>1</v>
      </c>
      <c r="J2369">
        <v>20000</v>
      </c>
      <c r="K2369">
        <v>0.01</v>
      </c>
      <c r="L2369">
        <v>1</v>
      </c>
      <c r="M2369">
        <v>0</v>
      </c>
      <c r="N2369">
        <v>1</v>
      </c>
      <c r="O2369">
        <v>74</v>
      </c>
      <c r="P2369">
        <v>26</v>
      </c>
      <c r="Q2369">
        <v>49</v>
      </c>
      <c r="R2369">
        <v>0</v>
      </c>
      <c r="S2369">
        <v>0.677057373768939</v>
      </c>
      <c r="T2369">
        <v>0.823240130289474</v>
      </c>
      <c r="U2369" s="3">
        <v>1.29636502000636e-5</v>
      </c>
      <c r="V2369">
        <v>0.0328776340655102</v>
      </c>
      <c r="W2369">
        <v>0</v>
      </c>
      <c r="X2369">
        <v>0</v>
      </c>
      <c r="Y2369">
        <v>699.653061224489</v>
      </c>
      <c r="Z2369">
        <v>0</v>
      </c>
      <c r="AA2369">
        <v>10000</v>
      </c>
      <c r="AB2369">
        <v>2635.18867924528</v>
      </c>
    </row>
    <row r="2370" hidden="1" spans="1:28">
      <c r="A2370" t="s">
        <v>28</v>
      </c>
      <c r="B2370">
        <v>6</v>
      </c>
      <c r="C2370">
        <v>1</v>
      </c>
      <c r="D2370">
        <v>4</v>
      </c>
      <c r="E2370">
        <v>0.88</v>
      </c>
      <c r="F2370">
        <v>0.9</v>
      </c>
      <c r="G2370">
        <v>0</v>
      </c>
      <c r="H2370" t="s">
        <v>29</v>
      </c>
      <c r="I2370">
        <v>1</v>
      </c>
      <c r="J2370">
        <v>20000</v>
      </c>
      <c r="K2370">
        <v>0.01</v>
      </c>
      <c r="L2370">
        <v>1</v>
      </c>
      <c r="M2370">
        <v>0</v>
      </c>
      <c r="N2370">
        <v>1</v>
      </c>
      <c r="O2370">
        <v>42</v>
      </c>
      <c r="P2370">
        <v>22</v>
      </c>
      <c r="Q2370">
        <v>21</v>
      </c>
      <c r="R2370">
        <v>0</v>
      </c>
      <c r="S2370">
        <v>0.715817254030672</v>
      </c>
      <c r="T2370">
        <v>0.914672387393167</v>
      </c>
      <c r="U2370" s="3">
        <v>3.40537715555466e-5</v>
      </c>
      <c r="V2370">
        <v>0.0669015790953769</v>
      </c>
      <c r="W2370">
        <v>0</v>
      </c>
      <c r="X2370">
        <v>0</v>
      </c>
      <c r="Y2370">
        <v>374.380952380952</v>
      </c>
      <c r="Z2370">
        <v>0</v>
      </c>
      <c r="AA2370">
        <v>10000</v>
      </c>
      <c r="AB2370">
        <v>1958.04761904761</v>
      </c>
    </row>
    <row r="2371" hidden="1" spans="1:28">
      <c r="A2371" t="s">
        <v>28</v>
      </c>
      <c r="B2371">
        <v>6</v>
      </c>
      <c r="C2371">
        <v>1</v>
      </c>
      <c r="D2371">
        <v>4</v>
      </c>
      <c r="E2371">
        <v>0.88</v>
      </c>
      <c r="F2371">
        <v>0.9</v>
      </c>
      <c r="G2371">
        <v>0.035</v>
      </c>
      <c r="H2371" t="s">
        <v>29</v>
      </c>
      <c r="I2371">
        <v>1</v>
      </c>
      <c r="J2371">
        <v>20000</v>
      </c>
      <c r="K2371">
        <v>0.01</v>
      </c>
      <c r="L2371">
        <v>1</v>
      </c>
      <c r="M2371">
        <v>1</v>
      </c>
      <c r="N2371">
        <v>0</v>
      </c>
      <c r="O2371">
        <v>27</v>
      </c>
      <c r="P2371">
        <v>0</v>
      </c>
      <c r="Q2371">
        <v>0</v>
      </c>
      <c r="R2371">
        <v>0</v>
      </c>
      <c r="S2371">
        <v>0.750890049634003</v>
      </c>
      <c r="T2371">
        <v>0.939167751725237</v>
      </c>
      <c r="U2371" s="3">
        <v>2.00303923595262e-5</v>
      </c>
      <c r="V2371">
        <v>0.0601475191106252</v>
      </c>
      <c r="W2371">
        <v>0</v>
      </c>
      <c r="X2371">
        <v>0</v>
      </c>
      <c r="Y2371">
        <v>6091</v>
      </c>
      <c r="Z2371">
        <v>0</v>
      </c>
      <c r="AA2371">
        <v>10000</v>
      </c>
      <c r="AB2371">
        <v>412.333333333333</v>
      </c>
    </row>
    <row r="2372" hidden="1" spans="1:28">
      <c r="A2372" t="s">
        <v>28</v>
      </c>
      <c r="B2372">
        <v>6</v>
      </c>
      <c r="C2372">
        <v>1</v>
      </c>
      <c r="D2372">
        <v>4</v>
      </c>
      <c r="E2372">
        <v>0.88</v>
      </c>
      <c r="F2372">
        <v>0.9</v>
      </c>
      <c r="G2372">
        <v>0.05</v>
      </c>
      <c r="H2372" t="s">
        <v>29</v>
      </c>
      <c r="I2372">
        <v>1</v>
      </c>
      <c r="J2372">
        <v>20000</v>
      </c>
      <c r="K2372">
        <v>0.01</v>
      </c>
      <c r="L2372">
        <v>1</v>
      </c>
      <c r="M2372">
        <v>0</v>
      </c>
      <c r="N2372">
        <v>0</v>
      </c>
      <c r="O2372">
        <v>10000</v>
      </c>
      <c r="P2372">
        <v>27</v>
      </c>
      <c r="Q2372">
        <v>349</v>
      </c>
      <c r="R2372">
        <v>1</v>
      </c>
      <c r="S2372">
        <v>0.675833988158165</v>
      </c>
      <c r="T2372">
        <v>0.768940447952816</v>
      </c>
      <c r="U2372" s="3">
        <v>5.77399882316707e-6</v>
      </c>
      <c r="V2372">
        <v>0.0256677074270659</v>
      </c>
      <c r="W2372">
        <v>1</v>
      </c>
      <c r="X2372">
        <v>0</v>
      </c>
      <c r="Y2372">
        <v>1173.81088825214</v>
      </c>
      <c r="Z2372">
        <v>0</v>
      </c>
      <c r="AA2372">
        <v>10000</v>
      </c>
      <c r="AB2372">
        <v>3778.5352112676</v>
      </c>
    </row>
    <row r="2373" hidden="1" spans="1:28">
      <c r="A2373" t="s">
        <v>28</v>
      </c>
      <c r="B2373">
        <v>6</v>
      </c>
      <c r="C2373">
        <v>1</v>
      </c>
      <c r="D2373">
        <v>4</v>
      </c>
      <c r="E2373">
        <v>0.88</v>
      </c>
      <c r="F2373">
        <v>0.9</v>
      </c>
      <c r="G2373">
        <v>0.05</v>
      </c>
      <c r="H2373" t="s">
        <v>29</v>
      </c>
      <c r="I2373">
        <v>1</v>
      </c>
      <c r="J2373">
        <v>20000</v>
      </c>
      <c r="K2373">
        <v>0.01</v>
      </c>
      <c r="L2373">
        <v>1</v>
      </c>
      <c r="M2373">
        <v>1</v>
      </c>
      <c r="N2373">
        <v>0</v>
      </c>
      <c r="O2373">
        <v>28</v>
      </c>
      <c r="P2373">
        <v>0</v>
      </c>
      <c r="Q2373">
        <v>0</v>
      </c>
      <c r="R2373">
        <v>0</v>
      </c>
      <c r="S2373">
        <v>0.779344431128166</v>
      </c>
      <c r="T2373">
        <v>0.950533654511595</v>
      </c>
      <c r="U2373">
        <v>0.000420337944651621</v>
      </c>
      <c r="V2373">
        <v>0.0526683735391309</v>
      </c>
      <c r="W2373">
        <v>0</v>
      </c>
      <c r="X2373">
        <v>0</v>
      </c>
      <c r="Y2373">
        <v>6108.72413793103</v>
      </c>
      <c r="Z2373">
        <v>0</v>
      </c>
      <c r="AA2373">
        <v>10000</v>
      </c>
      <c r="AB2373">
        <v>641.428571428571</v>
      </c>
    </row>
    <row r="2374" hidden="1" spans="1:28">
      <c r="A2374" t="s">
        <v>28</v>
      </c>
      <c r="B2374">
        <v>6</v>
      </c>
      <c r="C2374">
        <v>1</v>
      </c>
      <c r="D2374">
        <v>4</v>
      </c>
      <c r="E2374">
        <v>0.88</v>
      </c>
      <c r="F2374">
        <v>0.9</v>
      </c>
      <c r="G2374">
        <v>0.035</v>
      </c>
      <c r="H2374" t="s">
        <v>29</v>
      </c>
      <c r="I2374">
        <v>1</v>
      </c>
      <c r="J2374">
        <v>20000</v>
      </c>
      <c r="K2374">
        <v>0.01</v>
      </c>
      <c r="L2374">
        <v>1</v>
      </c>
      <c r="M2374">
        <v>1</v>
      </c>
      <c r="N2374">
        <v>0</v>
      </c>
      <c r="O2374">
        <v>30</v>
      </c>
      <c r="P2374">
        <v>0</v>
      </c>
      <c r="Q2374">
        <v>0</v>
      </c>
      <c r="R2374">
        <v>0</v>
      </c>
      <c r="S2374">
        <v>0.706714576238535</v>
      </c>
      <c r="T2374">
        <v>0.950922272265672</v>
      </c>
      <c r="U2374" s="3">
        <v>2.09403785538348e-5</v>
      </c>
      <c r="V2374">
        <v>0.0935413369664103</v>
      </c>
      <c r="W2374">
        <v>0</v>
      </c>
      <c r="X2374">
        <v>0</v>
      </c>
      <c r="Y2374">
        <v>5882.45161290322</v>
      </c>
      <c r="Z2374">
        <v>0</v>
      </c>
      <c r="AA2374">
        <v>10000</v>
      </c>
      <c r="AB2374">
        <v>547.444444444444</v>
      </c>
    </row>
    <row r="2375" hidden="1" spans="1:28">
      <c r="A2375" t="s">
        <v>28</v>
      </c>
      <c r="B2375">
        <v>6</v>
      </c>
      <c r="C2375">
        <v>1</v>
      </c>
      <c r="D2375">
        <v>4</v>
      </c>
      <c r="E2375">
        <v>0.88</v>
      </c>
      <c r="F2375">
        <v>0.9</v>
      </c>
      <c r="G2375">
        <v>0</v>
      </c>
      <c r="H2375" t="s">
        <v>29</v>
      </c>
      <c r="I2375">
        <v>1</v>
      </c>
      <c r="J2375">
        <v>20000</v>
      </c>
      <c r="K2375">
        <v>0.01</v>
      </c>
      <c r="L2375">
        <v>1</v>
      </c>
      <c r="M2375">
        <v>0</v>
      </c>
      <c r="N2375">
        <v>1</v>
      </c>
      <c r="O2375">
        <v>134</v>
      </c>
      <c r="P2375">
        <v>27</v>
      </c>
      <c r="Q2375">
        <v>108</v>
      </c>
      <c r="R2375">
        <v>0</v>
      </c>
      <c r="S2375">
        <v>0.633580145234991</v>
      </c>
      <c r="T2375">
        <v>0.729044553506555</v>
      </c>
      <c r="U2375" s="3">
        <v>1.02025045547641e-5</v>
      </c>
      <c r="V2375">
        <v>0.0187671867609142</v>
      </c>
      <c r="W2375">
        <v>0</v>
      </c>
      <c r="X2375">
        <v>0</v>
      </c>
      <c r="Y2375">
        <v>1117.87037037037</v>
      </c>
      <c r="Z2375">
        <v>0</v>
      </c>
      <c r="AA2375">
        <v>10000</v>
      </c>
      <c r="AB2375">
        <v>3034.41860465116</v>
      </c>
    </row>
    <row r="2376" hidden="1" spans="1:28">
      <c r="A2376" t="s">
        <v>28</v>
      </c>
      <c r="B2376">
        <v>6</v>
      </c>
      <c r="C2376">
        <v>1</v>
      </c>
      <c r="D2376">
        <v>4</v>
      </c>
      <c r="E2376">
        <v>0.88</v>
      </c>
      <c r="F2376">
        <v>0.9</v>
      </c>
      <c r="G2376">
        <v>0</v>
      </c>
      <c r="H2376" t="s">
        <v>29</v>
      </c>
      <c r="I2376">
        <v>1</v>
      </c>
      <c r="J2376">
        <v>20000</v>
      </c>
      <c r="K2376">
        <v>0.01</v>
      </c>
      <c r="L2376">
        <v>1</v>
      </c>
      <c r="M2376">
        <v>0</v>
      </c>
      <c r="N2376">
        <v>0</v>
      </c>
      <c r="O2376">
        <v>10000</v>
      </c>
      <c r="P2376">
        <v>28</v>
      </c>
      <c r="Q2376">
        <v>12</v>
      </c>
      <c r="R2376">
        <v>0</v>
      </c>
      <c r="S2376">
        <v>0.722497932504892</v>
      </c>
      <c r="T2376">
        <v>0.866240203905077</v>
      </c>
      <c r="U2376" s="3">
        <v>1.12617498490241e-5</v>
      </c>
      <c r="V2376">
        <v>0.0499290387716787</v>
      </c>
      <c r="W2376">
        <v>0</v>
      </c>
      <c r="X2376">
        <v>0</v>
      </c>
      <c r="Y2376">
        <v>3672.75</v>
      </c>
      <c r="Z2376">
        <v>1</v>
      </c>
      <c r="AA2376">
        <v>28</v>
      </c>
      <c r="AB2376">
        <v>5608.47058823529</v>
      </c>
    </row>
    <row r="2377" spans="1:28">
      <c r="A2377" t="s">
        <v>28</v>
      </c>
      <c r="B2377">
        <v>6</v>
      </c>
      <c r="C2377">
        <v>1</v>
      </c>
      <c r="D2377">
        <v>4</v>
      </c>
      <c r="E2377">
        <v>0.88</v>
      </c>
      <c r="F2377">
        <v>0.9</v>
      </c>
      <c r="G2377">
        <v>0.1</v>
      </c>
      <c r="H2377" t="s">
        <v>29</v>
      </c>
      <c r="I2377">
        <v>1</v>
      </c>
      <c r="J2377">
        <v>20000</v>
      </c>
      <c r="K2377">
        <v>0.01</v>
      </c>
      <c r="L2377">
        <v>1</v>
      </c>
      <c r="M2377">
        <v>0</v>
      </c>
      <c r="N2377">
        <v>1</v>
      </c>
      <c r="O2377">
        <v>100</v>
      </c>
      <c r="P2377">
        <v>24</v>
      </c>
      <c r="Q2377">
        <v>77</v>
      </c>
      <c r="R2377">
        <v>0</v>
      </c>
      <c r="S2377">
        <v>0.727037431292884</v>
      </c>
      <c r="T2377">
        <v>0.893955340857294</v>
      </c>
      <c r="U2377" s="3">
        <v>4.76565057043922e-5</v>
      </c>
      <c r="V2377">
        <v>0.0613173937755129</v>
      </c>
      <c r="W2377">
        <v>0</v>
      </c>
      <c r="X2377">
        <v>0</v>
      </c>
      <c r="Y2377">
        <v>1433.55844155844</v>
      </c>
      <c r="Z2377">
        <v>0</v>
      </c>
      <c r="AA2377">
        <v>10000</v>
      </c>
      <c r="AB2377">
        <v>754.111111111111</v>
      </c>
    </row>
    <row r="2378" hidden="1" spans="1:28">
      <c r="A2378" t="s">
        <v>28</v>
      </c>
      <c r="B2378">
        <v>6</v>
      </c>
      <c r="C2378">
        <v>1</v>
      </c>
      <c r="D2378">
        <v>4</v>
      </c>
      <c r="E2378">
        <v>0.88</v>
      </c>
      <c r="F2378">
        <v>0.9</v>
      </c>
      <c r="G2378">
        <v>0</v>
      </c>
      <c r="H2378" t="s">
        <v>29</v>
      </c>
      <c r="I2378">
        <v>1</v>
      </c>
      <c r="J2378">
        <v>20000</v>
      </c>
      <c r="K2378">
        <v>0.01</v>
      </c>
      <c r="L2378">
        <v>1</v>
      </c>
      <c r="M2378">
        <v>1</v>
      </c>
      <c r="N2378">
        <v>0</v>
      </c>
      <c r="O2378">
        <v>27</v>
      </c>
      <c r="P2378">
        <v>0</v>
      </c>
      <c r="Q2378">
        <v>0</v>
      </c>
      <c r="R2378">
        <v>0</v>
      </c>
      <c r="S2378">
        <v>0.798269412732322</v>
      </c>
      <c r="T2378">
        <v>0.950743565267513</v>
      </c>
      <c r="U2378" s="3">
        <v>3.07459596516622e-5</v>
      </c>
      <c r="V2378">
        <v>0.0547631437827546</v>
      </c>
      <c r="W2378">
        <v>0</v>
      </c>
      <c r="X2378">
        <v>0</v>
      </c>
      <c r="Y2378">
        <v>6362.42857142857</v>
      </c>
      <c r="Z2378">
        <v>0</v>
      </c>
      <c r="AA2378">
        <v>10000</v>
      </c>
      <c r="AB2378">
        <v>593</v>
      </c>
    </row>
    <row r="2379" hidden="1" spans="1:28">
      <c r="A2379" t="s">
        <v>28</v>
      </c>
      <c r="B2379">
        <v>6</v>
      </c>
      <c r="C2379">
        <v>1</v>
      </c>
      <c r="D2379">
        <v>4</v>
      </c>
      <c r="E2379">
        <v>0.88</v>
      </c>
      <c r="F2379">
        <v>0.9</v>
      </c>
      <c r="G2379">
        <v>0.05</v>
      </c>
      <c r="H2379" t="s">
        <v>29</v>
      </c>
      <c r="I2379">
        <v>1</v>
      </c>
      <c r="J2379">
        <v>20000</v>
      </c>
      <c r="K2379">
        <v>0.01</v>
      </c>
      <c r="L2379">
        <v>1</v>
      </c>
      <c r="M2379">
        <v>0</v>
      </c>
      <c r="N2379">
        <v>0</v>
      </c>
      <c r="O2379">
        <v>10000</v>
      </c>
      <c r="P2379">
        <v>27</v>
      </c>
      <c r="Q2379">
        <v>170</v>
      </c>
      <c r="R2379">
        <v>0</v>
      </c>
      <c r="S2379">
        <v>0.657400418627816</v>
      </c>
      <c r="T2379">
        <v>0.760265584559962</v>
      </c>
      <c r="U2379" s="3">
        <v>6.92141701773153e-6</v>
      </c>
      <c r="V2379">
        <v>0.0278110455594036</v>
      </c>
      <c r="W2379">
        <v>0</v>
      </c>
      <c r="X2379">
        <v>0</v>
      </c>
      <c r="Y2379">
        <v>1035.30588235294</v>
      </c>
      <c r="Z2379">
        <v>1</v>
      </c>
      <c r="AA2379">
        <v>185</v>
      </c>
      <c r="AB2379">
        <v>3807.33333333333</v>
      </c>
    </row>
    <row r="2380" hidden="1" spans="1:28">
      <c r="A2380" t="s">
        <v>28</v>
      </c>
      <c r="B2380">
        <v>6</v>
      </c>
      <c r="C2380">
        <v>1</v>
      </c>
      <c r="D2380">
        <v>4</v>
      </c>
      <c r="E2380">
        <v>0.88</v>
      </c>
      <c r="F2380">
        <v>0.9</v>
      </c>
      <c r="G2380">
        <v>0.05</v>
      </c>
      <c r="H2380" t="s">
        <v>29</v>
      </c>
      <c r="I2380">
        <v>1</v>
      </c>
      <c r="J2380">
        <v>20000</v>
      </c>
      <c r="K2380">
        <v>0.01</v>
      </c>
      <c r="L2380">
        <v>1</v>
      </c>
      <c r="M2380">
        <v>1</v>
      </c>
      <c r="N2380">
        <v>0</v>
      </c>
      <c r="O2380">
        <v>27</v>
      </c>
      <c r="P2380">
        <v>0</v>
      </c>
      <c r="Q2380">
        <v>0</v>
      </c>
      <c r="R2380">
        <v>0</v>
      </c>
      <c r="S2380">
        <v>0.79514203053546</v>
      </c>
      <c r="T2380">
        <v>0.952298081257276</v>
      </c>
      <c r="U2380" s="3">
        <v>6.41739307211529e-5</v>
      </c>
      <c r="V2380">
        <v>0.0559838002359937</v>
      </c>
      <c r="W2380">
        <v>0</v>
      </c>
      <c r="X2380">
        <v>0</v>
      </c>
      <c r="Y2380">
        <v>6420.5</v>
      </c>
      <c r="Z2380">
        <v>0</v>
      </c>
      <c r="AA2380">
        <v>10000</v>
      </c>
      <c r="AB2380">
        <v>548.333333333333</v>
      </c>
    </row>
    <row r="2381" spans="1:28">
      <c r="A2381" t="s">
        <v>28</v>
      </c>
      <c r="B2381">
        <v>6</v>
      </c>
      <c r="C2381">
        <v>1</v>
      </c>
      <c r="D2381">
        <v>4</v>
      </c>
      <c r="E2381">
        <v>0.88</v>
      </c>
      <c r="F2381">
        <v>0.9</v>
      </c>
      <c r="G2381">
        <v>0.1</v>
      </c>
      <c r="H2381" t="s">
        <v>29</v>
      </c>
      <c r="I2381">
        <v>1</v>
      </c>
      <c r="J2381">
        <v>20000</v>
      </c>
      <c r="K2381">
        <v>0.01</v>
      </c>
      <c r="L2381">
        <v>1</v>
      </c>
      <c r="M2381">
        <v>0</v>
      </c>
      <c r="N2381">
        <v>1</v>
      </c>
      <c r="O2381">
        <v>174</v>
      </c>
      <c r="P2381">
        <v>25</v>
      </c>
      <c r="Q2381">
        <v>150</v>
      </c>
      <c r="R2381">
        <v>0</v>
      </c>
      <c r="S2381">
        <v>0.616132742962244</v>
      </c>
      <c r="T2381">
        <v>0.710630619932408</v>
      </c>
      <c r="U2381" s="3">
        <v>4.15035787461123e-6</v>
      </c>
      <c r="V2381">
        <v>0.0287821603519378</v>
      </c>
      <c r="W2381">
        <v>0</v>
      </c>
      <c r="X2381">
        <v>0</v>
      </c>
      <c r="Y2381">
        <v>1145.86666666666</v>
      </c>
      <c r="Z2381">
        <v>0</v>
      </c>
      <c r="AA2381">
        <v>10000</v>
      </c>
      <c r="AB2381">
        <v>3163.27710843373</v>
      </c>
    </row>
    <row r="2382" hidden="1" spans="1:28">
      <c r="A2382" t="s">
        <v>28</v>
      </c>
      <c r="B2382">
        <v>6</v>
      </c>
      <c r="C2382">
        <v>1</v>
      </c>
      <c r="D2382">
        <v>4</v>
      </c>
      <c r="E2382">
        <v>0.88</v>
      </c>
      <c r="F2382">
        <v>0.9</v>
      </c>
      <c r="G2382">
        <v>0.035</v>
      </c>
      <c r="H2382" t="s">
        <v>29</v>
      </c>
      <c r="I2382">
        <v>1</v>
      </c>
      <c r="J2382">
        <v>20000</v>
      </c>
      <c r="K2382">
        <v>0.01</v>
      </c>
      <c r="L2382">
        <v>1</v>
      </c>
      <c r="M2382">
        <v>0</v>
      </c>
      <c r="N2382">
        <v>1</v>
      </c>
      <c r="O2382">
        <v>183</v>
      </c>
      <c r="P2382">
        <v>25</v>
      </c>
      <c r="Q2382">
        <v>159</v>
      </c>
      <c r="R2382">
        <v>0</v>
      </c>
      <c r="S2382">
        <v>0.691751492190222</v>
      </c>
      <c r="T2382">
        <v>0.749650104442371</v>
      </c>
      <c r="U2382" s="3">
        <v>1.36342983375328e-5</v>
      </c>
      <c r="V2382">
        <v>0.0179882802019176</v>
      </c>
      <c r="W2382">
        <v>0</v>
      </c>
      <c r="X2382">
        <v>0</v>
      </c>
      <c r="Y2382">
        <v>1229.96226415094</v>
      </c>
      <c r="Z2382">
        <v>0</v>
      </c>
      <c r="AA2382">
        <v>10000</v>
      </c>
      <c r="AB2382">
        <v>3691.04347826086</v>
      </c>
    </row>
    <row r="2383" spans="1:28">
      <c r="A2383" t="s">
        <v>28</v>
      </c>
      <c r="B2383">
        <v>6</v>
      </c>
      <c r="C2383">
        <v>1</v>
      </c>
      <c r="D2383">
        <v>4</v>
      </c>
      <c r="E2383">
        <v>0.88</v>
      </c>
      <c r="F2383">
        <v>0.9</v>
      </c>
      <c r="G2383">
        <v>0.1</v>
      </c>
      <c r="H2383" t="s">
        <v>29</v>
      </c>
      <c r="I2383">
        <v>1</v>
      </c>
      <c r="J2383">
        <v>20000</v>
      </c>
      <c r="K2383">
        <v>0.01</v>
      </c>
      <c r="L2383">
        <v>1</v>
      </c>
      <c r="M2383">
        <v>1</v>
      </c>
      <c r="N2383">
        <v>0</v>
      </c>
      <c r="O2383">
        <v>28</v>
      </c>
      <c r="P2383">
        <v>0</v>
      </c>
      <c r="Q2383">
        <v>0</v>
      </c>
      <c r="R2383">
        <v>0</v>
      </c>
      <c r="S2383">
        <v>0.782514302984733</v>
      </c>
      <c r="T2383">
        <v>0.94700566577753</v>
      </c>
      <c r="U2383">
        <v>0.000443097730276205</v>
      </c>
      <c r="V2383">
        <v>0.0532938342976855</v>
      </c>
      <c r="W2383">
        <v>0</v>
      </c>
      <c r="X2383">
        <v>0</v>
      </c>
      <c r="Y2383">
        <v>5948.62068965517</v>
      </c>
      <c r="Z2383">
        <v>0</v>
      </c>
      <c r="AA2383">
        <v>10000</v>
      </c>
      <c r="AB2383">
        <v>699.571428571428</v>
      </c>
    </row>
    <row r="2384" hidden="1" spans="1:28">
      <c r="A2384" t="s">
        <v>28</v>
      </c>
      <c r="B2384">
        <v>6</v>
      </c>
      <c r="C2384">
        <v>1</v>
      </c>
      <c r="D2384">
        <v>4</v>
      </c>
      <c r="E2384">
        <v>0.88</v>
      </c>
      <c r="F2384">
        <v>0.9</v>
      </c>
      <c r="G2384">
        <v>0.05</v>
      </c>
      <c r="H2384" t="s">
        <v>29</v>
      </c>
      <c r="I2384">
        <v>1</v>
      </c>
      <c r="J2384">
        <v>20000</v>
      </c>
      <c r="K2384">
        <v>0.01</v>
      </c>
      <c r="L2384">
        <v>1</v>
      </c>
      <c r="M2384">
        <v>1</v>
      </c>
      <c r="N2384">
        <v>0</v>
      </c>
      <c r="O2384">
        <v>36</v>
      </c>
      <c r="P2384">
        <v>0</v>
      </c>
      <c r="Q2384">
        <v>0</v>
      </c>
      <c r="R2384">
        <v>0</v>
      </c>
      <c r="S2384">
        <v>0.566516815744395</v>
      </c>
      <c r="T2384">
        <v>0.919142839863138</v>
      </c>
      <c r="U2384" s="3">
        <v>5.32945833193359e-5</v>
      </c>
      <c r="V2384">
        <v>0.0934956885337971</v>
      </c>
      <c r="W2384">
        <v>0</v>
      </c>
      <c r="X2384">
        <v>0</v>
      </c>
      <c r="Y2384">
        <v>4654.18918918918</v>
      </c>
      <c r="Z2384">
        <v>0</v>
      </c>
      <c r="AA2384">
        <v>10000</v>
      </c>
      <c r="AB2384">
        <v>372.533333333333</v>
      </c>
    </row>
    <row r="2385" hidden="1" spans="1:28">
      <c r="A2385" t="s">
        <v>28</v>
      </c>
      <c r="B2385">
        <v>6</v>
      </c>
      <c r="C2385">
        <v>1</v>
      </c>
      <c r="D2385">
        <v>4</v>
      </c>
      <c r="E2385">
        <v>0.88</v>
      </c>
      <c r="F2385">
        <v>0.9</v>
      </c>
      <c r="G2385">
        <v>0</v>
      </c>
      <c r="H2385" t="s">
        <v>29</v>
      </c>
      <c r="I2385">
        <v>1</v>
      </c>
      <c r="J2385">
        <v>20000</v>
      </c>
      <c r="K2385">
        <v>0.01</v>
      </c>
      <c r="L2385">
        <v>1</v>
      </c>
      <c r="M2385">
        <v>0</v>
      </c>
      <c r="N2385">
        <v>1</v>
      </c>
      <c r="O2385">
        <v>167</v>
      </c>
      <c r="P2385">
        <v>25</v>
      </c>
      <c r="Q2385">
        <v>143</v>
      </c>
      <c r="R2385">
        <v>0</v>
      </c>
      <c r="S2385">
        <v>0.591767045325112</v>
      </c>
      <c r="T2385">
        <v>0.735711759964449</v>
      </c>
      <c r="U2385" s="3">
        <v>2.60927984055934e-5</v>
      </c>
      <c r="V2385">
        <v>0.0316492759556531</v>
      </c>
      <c r="W2385">
        <v>0</v>
      </c>
      <c r="X2385">
        <v>0</v>
      </c>
      <c r="Y2385">
        <v>1145.25874125874</v>
      </c>
      <c r="Z2385">
        <v>0</v>
      </c>
      <c r="AA2385">
        <v>10000</v>
      </c>
      <c r="AB2385">
        <v>2858.59210526315</v>
      </c>
    </row>
    <row r="2386" hidden="1" spans="1:28">
      <c r="A2386" t="s">
        <v>28</v>
      </c>
      <c r="B2386">
        <v>6</v>
      </c>
      <c r="C2386">
        <v>1</v>
      </c>
      <c r="D2386">
        <v>4</v>
      </c>
      <c r="E2386">
        <v>0.88</v>
      </c>
      <c r="F2386">
        <v>0.9</v>
      </c>
      <c r="G2386">
        <v>0.035</v>
      </c>
      <c r="H2386" t="s">
        <v>29</v>
      </c>
      <c r="I2386">
        <v>1</v>
      </c>
      <c r="J2386">
        <v>20000</v>
      </c>
      <c r="K2386">
        <v>0.01</v>
      </c>
      <c r="L2386">
        <v>1</v>
      </c>
      <c r="M2386">
        <v>1</v>
      </c>
      <c r="N2386">
        <v>0</v>
      </c>
      <c r="O2386">
        <v>27</v>
      </c>
      <c r="P2386">
        <v>0</v>
      </c>
      <c r="Q2386">
        <v>0</v>
      </c>
      <c r="R2386">
        <v>0</v>
      </c>
      <c r="S2386">
        <v>0.750739857816718</v>
      </c>
      <c r="T2386">
        <v>0.948836006903885</v>
      </c>
      <c r="U2386" s="3">
        <v>2.98488558193422e-5</v>
      </c>
      <c r="V2386">
        <v>0.0753384152905531</v>
      </c>
      <c r="W2386">
        <v>0</v>
      </c>
      <c r="X2386">
        <v>0</v>
      </c>
      <c r="Y2386">
        <v>6338.28571428571</v>
      </c>
      <c r="Z2386">
        <v>0</v>
      </c>
      <c r="AA2386">
        <v>10000</v>
      </c>
      <c r="AB2386">
        <v>434.833333333333</v>
      </c>
    </row>
    <row r="2387" spans="1:28">
      <c r="A2387" t="s">
        <v>28</v>
      </c>
      <c r="B2387">
        <v>6</v>
      </c>
      <c r="C2387">
        <v>1</v>
      </c>
      <c r="D2387">
        <v>4</v>
      </c>
      <c r="E2387">
        <v>0.88</v>
      </c>
      <c r="F2387">
        <v>0.9</v>
      </c>
      <c r="G2387">
        <v>0.1</v>
      </c>
      <c r="H2387" t="s">
        <v>29</v>
      </c>
      <c r="I2387">
        <v>1</v>
      </c>
      <c r="J2387">
        <v>20000</v>
      </c>
      <c r="K2387">
        <v>0.01</v>
      </c>
      <c r="L2387">
        <v>1</v>
      </c>
      <c r="M2387">
        <v>1</v>
      </c>
      <c r="N2387">
        <v>0</v>
      </c>
      <c r="O2387">
        <v>28</v>
      </c>
      <c r="P2387">
        <v>0</v>
      </c>
      <c r="Q2387">
        <v>0</v>
      </c>
      <c r="R2387">
        <v>0</v>
      </c>
      <c r="S2387">
        <v>0.803966719550788</v>
      </c>
      <c r="T2387">
        <v>0.948917580778611</v>
      </c>
      <c r="U2387" s="3">
        <v>3.33528871152562e-5</v>
      </c>
      <c r="V2387">
        <v>0.038651177414725</v>
      </c>
      <c r="W2387">
        <v>0</v>
      </c>
      <c r="X2387">
        <v>0</v>
      </c>
      <c r="Y2387">
        <v>6245.72413793103</v>
      </c>
      <c r="Z2387">
        <v>0</v>
      </c>
      <c r="AA2387">
        <v>10000</v>
      </c>
      <c r="AB2387">
        <v>776.285714285714</v>
      </c>
    </row>
    <row r="2388" hidden="1" spans="1:28">
      <c r="A2388" t="s">
        <v>28</v>
      </c>
      <c r="B2388">
        <v>6</v>
      </c>
      <c r="C2388">
        <v>1</v>
      </c>
      <c r="D2388">
        <v>4</v>
      </c>
      <c r="E2388">
        <v>0.88</v>
      </c>
      <c r="F2388">
        <v>0.9</v>
      </c>
      <c r="G2388">
        <v>0</v>
      </c>
      <c r="H2388" t="s">
        <v>29</v>
      </c>
      <c r="I2388">
        <v>1</v>
      </c>
      <c r="J2388">
        <v>20000</v>
      </c>
      <c r="K2388">
        <v>0.01</v>
      </c>
      <c r="L2388">
        <v>1</v>
      </c>
      <c r="M2388">
        <v>0</v>
      </c>
      <c r="N2388">
        <v>1</v>
      </c>
      <c r="O2388">
        <v>37</v>
      </c>
      <c r="P2388">
        <v>28</v>
      </c>
      <c r="Q2388">
        <v>10</v>
      </c>
      <c r="R2388">
        <v>0</v>
      </c>
      <c r="S2388">
        <v>0.574326787261427</v>
      </c>
      <c r="T2388">
        <v>0.935612882603393</v>
      </c>
      <c r="U2388" s="3">
        <v>2.2183492569831e-5</v>
      </c>
      <c r="V2388">
        <v>0.091109137275625</v>
      </c>
      <c r="W2388">
        <v>0</v>
      </c>
      <c r="X2388">
        <v>0</v>
      </c>
      <c r="Y2388">
        <v>28.2</v>
      </c>
      <c r="Z2388">
        <v>0</v>
      </c>
      <c r="AA2388">
        <v>10000</v>
      </c>
      <c r="AB2388">
        <v>269.9375</v>
      </c>
    </row>
    <row r="2389" hidden="1" spans="1:28">
      <c r="A2389" t="s">
        <v>28</v>
      </c>
      <c r="B2389">
        <v>6</v>
      </c>
      <c r="C2389">
        <v>1</v>
      </c>
      <c r="D2389">
        <v>4</v>
      </c>
      <c r="E2389">
        <v>0.88</v>
      </c>
      <c r="F2389">
        <v>0.9</v>
      </c>
      <c r="G2389">
        <v>0.035</v>
      </c>
      <c r="H2389" t="s">
        <v>29</v>
      </c>
      <c r="I2389">
        <v>1</v>
      </c>
      <c r="J2389">
        <v>20000</v>
      </c>
      <c r="K2389">
        <v>0.01</v>
      </c>
      <c r="L2389">
        <v>1</v>
      </c>
      <c r="M2389">
        <v>0</v>
      </c>
      <c r="N2389">
        <v>1</v>
      </c>
      <c r="O2389">
        <v>33</v>
      </c>
      <c r="P2389">
        <v>28</v>
      </c>
      <c r="Q2389">
        <v>6</v>
      </c>
      <c r="R2389">
        <v>0</v>
      </c>
      <c r="S2389">
        <v>0.660330553050162</v>
      </c>
      <c r="T2389">
        <v>0.932551865531669</v>
      </c>
      <c r="U2389" s="3">
        <v>3.51691766198625e-5</v>
      </c>
      <c r="V2389">
        <v>0.0796089818828509</v>
      </c>
      <c r="W2389">
        <v>0</v>
      </c>
      <c r="X2389">
        <v>0</v>
      </c>
      <c r="Y2389">
        <v>3.66666666666666</v>
      </c>
      <c r="Z2389">
        <v>0</v>
      </c>
      <c r="AA2389">
        <v>10000</v>
      </c>
      <c r="AB2389">
        <v>532</v>
      </c>
    </row>
    <row r="2390" hidden="1" spans="1:28">
      <c r="A2390" t="s">
        <v>28</v>
      </c>
      <c r="B2390">
        <v>6</v>
      </c>
      <c r="C2390">
        <v>1</v>
      </c>
      <c r="D2390">
        <v>4</v>
      </c>
      <c r="E2390">
        <v>0.88</v>
      </c>
      <c r="F2390">
        <v>0.9</v>
      </c>
      <c r="G2390">
        <v>0.035</v>
      </c>
      <c r="H2390" t="s">
        <v>29</v>
      </c>
      <c r="I2390">
        <v>1</v>
      </c>
      <c r="J2390">
        <v>20000</v>
      </c>
      <c r="K2390">
        <v>0.01</v>
      </c>
      <c r="L2390">
        <v>1</v>
      </c>
      <c r="M2390">
        <v>0</v>
      </c>
      <c r="N2390">
        <v>1</v>
      </c>
      <c r="O2390">
        <v>153</v>
      </c>
      <c r="P2390">
        <v>27</v>
      </c>
      <c r="Q2390">
        <v>127</v>
      </c>
      <c r="R2390">
        <v>0</v>
      </c>
      <c r="S2390">
        <v>0.663659781894154</v>
      </c>
      <c r="T2390">
        <v>0.783818134656184</v>
      </c>
      <c r="U2390" s="3">
        <v>1.82979686526134e-5</v>
      </c>
      <c r="V2390">
        <v>0.0223184866062983</v>
      </c>
      <c r="W2390">
        <v>0</v>
      </c>
      <c r="X2390">
        <v>0</v>
      </c>
      <c r="Y2390">
        <v>1111.73228346456</v>
      </c>
      <c r="Z2390">
        <v>0</v>
      </c>
      <c r="AA2390">
        <v>10000</v>
      </c>
      <c r="AB2390">
        <v>2543.40322580645</v>
      </c>
    </row>
    <row r="2391" spans="1:28">
      <c r="A2391" t="s">
        <v>28</v>
      </c>
      <c r="B2391">
        <v>6</v>
      </c>
      <c r="C2391">
        <v>1</v>
      </c>
      <c r="D2391">
        <v>4</v>
      </c>
      <c r="E2391">
        <v>0.88</v>
      </c>
      <c r="F2391">
        <v>0.9</v>
      </c>
      <c r="G2391">
        <v>0.1</v>
      </c>
      <c r="H2391" t="s">
        <v>29</v>
      </c>
      <c r="I2391">
        <v>1</v>
      </c>
      <c r="J2391">
        <v>20000</v>
      </c>
      <c r="K2391">
        <v>0.01</v>
      </c>
      <c r="L2391">
        <v>1</v>
      </c>
      <c r="M2391">
        <v>0</v>
      </c>
      <c r="N2391">
        <v>1</v>
      </c>
      <c r="O2391">
        <v>153</v>
      </c>
      <c r="P2391">
        <v>32</v>
      </c>
      <c r="Q2391">
        <v>122</v>
      </c>
      <c r="R2391">
        <v>0</v>
      </c>
      <c r="S2391">
        <v>0.642458421329032</v>
      </c>
      <c r="T2391">
        <v>0.764311407861569</v>
      </c>
      <c r="U2391" s="3">
        <v>1.12446662367437e-5</v>
      </c>
      <c r="V2391">
        <v>0.0309888565527332</v>
      </c>
      <c r="W2391">
        <v>0</v>
      </c>
      <c r="X2391">
        <v>0</v>
      </c>
      <c r="Y2391">
        <v>929.39344262295</v>
      </c>
      <c r="Z2391">
        <v>0</v>
      </c>
      <c r="AA2391">
        <v>10000</v>
      </c>
      <c r="AB2391">
        <v>4034.45901639344</v>
      </c>
    </row>
    <row r="2392" spans="1:28">
      <c r="A2392" t="s">
        <v>28</v>
      </c>
      <c r="B2392">
        <v>6</v>
      </c>
      <c r="C2392">
        <v>1</v>
      </c>
      <c r="D2392">
        <v>4</v>
      </c>
      <c r="E2392">
        <v>0.88</v>
      </c>
      <c r="F2392">
        <v>0.9</v>
      </c>
      <c r="G2392">
        <v>0.1</v>
      </c>
      <c r="H2392" t="s">
        <v>29</v>
      </c>
      <c r="I2392">
        <v>1</v>
      </c>
      <c r="J2392">
        <v>20000</v>
      </c>
      <c r="K2392">
        <v>0.01</v>
      </c>
      <c r="L2392">
        <v>1</v>
      </c>
      <c r="M2392">
        <v>0</v>
      </c>
      <c r="N2392">
        <v>0</v>
      </c>
      <c r="O2392">
        <v>10000</v>
      </c>
      <c r="P2392">
        <v>30</v>
      </c>
      <c r="Q2392">
        <v>39</v>
      </c>
      <c r="R2392">
        <v>0</v>
      </c>
      <c r="S2392">
        <v>0.604133069549032</v>
      </c>
      <c r="T2392">
        <v>0.828555423752392</v>
      </c>
      <c r="U2392" s="3">
        <v>2.90825236744951e-5</v>
      </c>
      <c r="V2392">
        <v>0.0541885987143295</v>
      </c>
      <c r="W2392">
        <v>0</v>
      </c>
      <c r="X2392">
        <v>0</v>
      </c>
      <c r="Y2392">
        <v>1083.46153846153</v>
      </c>
      <c r="Z2392">
        <v>1</v>
      </c>
      <c r="AA2392">
        <v>57</v>
      </c>
      <c r="AB2392">
        <v>2658.46808510638</v>
      </c>
    </row>
    <row r="2393" hidden="1" spans="1:28">
      <c r="A2393" t="s">
        <v>28</v>
      </c>
      <c r="B2393">
        <v>6</v>
      </c>
      <c r="C2393">
        <v>1</v>
      </c>
      <c r="D2393">
        <v>4</v>
      </c>
      <c r="E2393">
        <v>0.88</v>
      </c>
      <c r="F2393">
        <v>0.9</v>
      </c>
      <c r="G2393">
        <v>0.035</v>
      </c>
      <c r="H2393" t="s">
        <v>29</v>
      </c>
      <c r="I2393">
        <v>1</v>
      </c>
      <c r="J2393">
        <v>20000</v>
      </c>
      <c r="K2393">
        <v>0.01</v>
      </c>
      <c r="L2393">
        <v>1</v>
      </c>
      <c r="M2393">
        <v>1</v>
      </c>
      <c r="N2393">
        <v>0</v>
      </c>
      <c r="O2393">
        <v>26</v>
      </c>
      <c r="P2393">
        <v>0</v>
      </c>
      <c r="Q2393">
        <v>0</v>
      </c>
      <c r="R2393">
        <v>0</v>
      </c>
      <c r="S2393">
        <v>0.802713018726985</v>
      </c>
      <c r="T2393">
        <v>0.950163285679748</v>
      </c>
      <c r="U2393">
        <v>0.000111343717942459</v>
      </c>
      <c r="V2393">
        <v>0.0503082198441735</v>
      </c>
      <c r="W2393">
        <v>0</v>
      </c>
      <c r="X2393">
        <v>0</v>
      </c>
      <c r="Y2393">
        <v>6474.11111111111</v>
      </c>
      <c r="Z2393">
        <v>0</v>
      </c>
      <c r="AA2393">
        <v>10000</v>
      </c>
      <c r="AB2393">
        <v>503.8</v>
      </c>
    </row>
    <row r="2394" hidden="1" spans="1:28">
      <c r="A2394" t="s">
        <v>28</v>
      </c>
      <c r="B2394">
        <v>6</v>
      </c>
      <c r="C2394">
        <v>1</v>
      </c>
      <c r="D2394">
        <v>4</v>
      </c>
      <c r="E2394">
        <v>0.88</v>
      </c>
      <c r="F2394">
        <v>0.9</v>
      </c>
      <c r="G2394">
        <v>0.05</v>
      </c>
      <c r="H2394" t="s">
        <v>29</v>
      </c>
      <c r="I2394">
        <v>1</v>
      </c>
      <c r="J2394">
        <v>20000</v>
      </c>
      <c r="K2394">
        <v>0.01</v>
      </c>
      <c r="L2394">
        <v>1</v>
      </c>
      <c r="M2394">
        <v>0</v>
      </c>
      <c r="N2394">
        <v>1</v>
      </c>
      <c r="O2394">
        <v>200</v>
      </c>
      <c r="P2394">
        <v>24</v>
      </c>
      <c r="Q2394">
        <v>177</v>
      </c>
      <c r="R2394">
        <v>0</v>
      </c>
      <c r="S2394">
        <v>0.606579624366862</v>
      </c>
      <c r="T2394">
        <v>0.71987365790354</v>
      </c>
      <c r="U2394" s="3">
        <v>7.84709535304892e-6</v>
      </c>
      <c r="V2394">
        <v>0.0323635498051305</v>
      </c>
      <c r="W2394">
        <v>0</v>
      </c>
      <c r="X2394">
        <v>0</v>
      </c>
      <c r="Y2394">
        <v>1269.28813559322</v>
      </c>
      <c r="Z2394">
        <v>0</v>
      </c>
      <c r="AA2394">
        <v>10000</v>
      </c>
      <c r="AB2394">
        <v>3020.00917431192</v>
      </c>
    </row>
    <row r="2395" hidden="1" spans="1:28">
      <c r="A2395" t="s">
        <v>28</v>
      </c>
      <c r="B2395">
        <v>6</v>
      </c>
      <c r="C2395">
        <v>1</v>
      </c>
      <c r="D2395">
        <v>4</v>
      </c>
      <c r="E2395">
        <v>0.88</v>
      </c>
      <c r="F2395">
        <v>0.9</v>
      </c>
      <c r="G2395">
        <v>0</v>
      </c>
      <c r="H2395" t="s">
        <v>29</v>
      </c>
      <c r="I2395">
        <v>1</v>
      </c>
      <c r="J2395">
        <v>20000</v>
      </c>
      <c r="K2395">
        <v>0.01</v>
      </c>
      <c r="L2395">
        <v>1</v>
      </c>
      <c r="M2395">
        <v>0</v>
      </c>
      <c r="N2395">
        <v>1</v>
      </c>
      <c r="O2395">
        <v>78</v>
      </c>
      <c r="P2395">
        <v>25</v>
      </c>
      <c r="Q2395">
        <v>54</v>
      </c>
      <c r="R2395">
        <v>0</v>
      </c>
      <c r="S2395">
        <v>0.662490961858122</v>
      </c>
      <c r="T2395">
        <v>0.856271635043284</v>
      </c>
      <c r="U2395" s="3">
        <v>1.73875974323461e-5</v>
      </c>
      <c r="V2395">
        <v>0.0505102134876125</v>
      </c>
      <c r="W2395">
        <v>0</v>
      </c>
      <c r="X2395">
        <v>0</v>
      </c>
      <c r="Y2395">
        <v>1135.48148148148</v>
      </c>
      <c r="Z2395">
        <v>0</v>
      </c>
      <c r="AA2395">
        <v>10000</v>
      </c>
      <c r="AB2395">
        <v>3587.73684210526</v>
      </c>
    </row>
    <row r="2396" hidden="1" spans="1:28">
      <c r="A2396" t="s">
        <v>28</v>
      </c>
      <c r="B2396">
        <v>6</v>
      </c>
      <c r="C2396">
        <v>1</v>
      </c>
      <c r="D2396">
        <v>4</v>
      </c>
      <c r="E2396">
        <v>0.88</v>
      </c>
      <c r="F2396">
        <v>0.9</v>
      </c>
      <c r="G2396">
        <v>0.035</v>
      </c>
      <c r="H2396" t="s">
        <v>29</v>
      </c>
      <c r="I2396">
        <v>1</v>
      </c>
      <c r="J2396">
        <v>20000</v>
      </c>
      <c r="K2396">
        <v>0.01</v>
      </c>
      <c r="L2396">
        <v>1</v>
      </c>
      <c r="M2396">
        <v>1</v>
      </c>
      <c r="N2396">
        <v>0</v>
      </c>
      <c r="O2396">
        <v>30</v>
      </c>
      <c r="P2396">
        <v>0</v>
      </c>
      <c r="Q2396">
        <v>0</v>
      </c>
      <c r="R2396">
        <v>0</v>
      </c>
      <c r="S2396">
        <v>0.704387809240907</v>
      </c>
      <c r="T2396">
        <v>0.948528713618438</v>
      </c>
      <c r="U2396" s="3">
        <v>6.15392147478793e-5</v>
      </c>
      <c r="V2396">
        <v>0.0812386099038871</v>
      </c>
      <c r="W2396">
        <v>0</v>
      </c>
      <c r="X2396">
        <v>0</v>
      </c>
      <c r="Y2396">
        <v>5754</v>
      </c>
      <c r="Z2396">
        <v>0</v>
      </c>
      <c r="AA2396">
        <v>10000</v>
      </c>
      <c r="AB2396">
        <v>442.111111111111</v>
      </c>
    </row>
    <row r="2397" spans="1:28">
      <c r="A2397" t="s">
        <v>28</v>
      </c>
      <c r="B2397">
        <v>6</v>
      </c>
      <c r="C2397">
        <v>1</v>
      </c>
      <c r="D2397">
        <v>4</v>
      </c>
      <c r="E2397">
        <v>0.88</v>
      </c>
      <c r="F2397">
        <v>0.9</v>
      </c>
      <c r="G2397">
        <v>0.1</v>
      </c>
      <c r="H2397" t="s">
        <v>29</v>
      </c>
      <c r="I2397">
        <v>1</v>
      </c>
      <c r="J2397">
        <v>20000</v>
      </c>
      <c r="K2397">
        <v>0.01</v>
      </c>
      <c r="L2397">
        <v>1</v>
      </c>
      <c r="M2397">
        <v>0</v>
      </c>
      <c r="N2397">
        <v>1</v>
      </c>
      <c r="O2397">
        <v>122</v>
      </c>
      <c r="P2397">
        <v>31</v>
      </c>
      <c r="Q2397">
        <v>92</v>
      </c>
      <c r="R2397">
        <v>0</v>
      </c>
      <c r="S2397">
        <v>0.620987737859683</v>
      </c>
      <c r="T2397">
        <v>0.789446222757629</v>
      </c>
      <c r="U2397" s="3">
        <v>2.18921320085501e-5</v>
      </c>
      <c r="V2397">
        <v>0.0439304959889628</v>
      </c>
      <c r="W2397">
        <v>0</v>
      </c>
      <c r="X2397">
        <v>0</v>
      </c>
      <c r="Y2397">
        <v>1437.07608695652</v>
      </c>
      <c r="Z2397">
        <v>0</v>
      </c>
      <c r="AA2397">
        <v>10000</v>
      </c>
      <c r="AB2397">
        <v>3302.09677419354</v>
      </c>
    </row>
    <row r="2398" hidden="1" spans="1:28">
      <c r="A2398" t="s">
        <v>28</v>
      </c>
      <c r="B2398">
        <v>6</v>
      </c>
      <c r="C2398">
        <v>1</v>
      </c>
      <c r="D2398">
        <v>4</v>
      </c>
      <c r="E2398">
        <v>0.88</v>
      </c>
      <c r="F2398">
        <v>0.9</v>
      </c>
      <c r="G2398">
        <v>0.035</v>
      </c>
      <c r="H2398" t="s">
        <v>29</v>
      </c>
      <c r="I2398">
        <v>1</v>
      </c>
      <c r="J2398">
        <v>20000</v>
      </c>
      <c r="K2398">
        <v>0.01</v>
      </c>
      <c r="L2398">
        <v>1</v>
      </c>
      <c r="M2398">
        <v>1</v>
      </c>
      <c r="N2398">
        <v>0</v>
      </c>
      <c r="O2398">
        <v>27</v>
      </c>
      <c r="P2398">
        <v>0</v>
      </c>
      <c r="Q2398">
        <v>0</v>
      </c>
      <c r="R2398">
        <v>0</v>
      </c>
      <c r="S2398">
        <v>0.83205761822375</v>
      </c>
      <c r="T2398">
        <v>0.955702890878168</v>
      </c>
      <c r="U2398" s="3">
        <v>4.11288698112506e-5</v>
      </c>
      <c r="V2398">
        <v>0.0327179903048834</v>
      </c>
      <c r="W2398">
        <v>0</v>
      </c>
      <c r="X2398">
        <v>0</v>
      </c>
      <c r="Y2398">
        <v>6439.17857142857</v>
      </c>
      <c r="Z2398">
        <v>0</v>
      </c>
      <c r="AA2398">
        <v>10000</v>
      </c>
      <c r="AB2398">
        <v>648.166666666666</v>
      </c>
    </row>
    <row r="2399" hidden="1" spans="1:28">
      <c r="A2399" t="s">
        <v>28</v>
      </c>
      <c r="B2399">
        <v>6</v>
      </c>
      <c r="C2399">
        <v>1</v>
      </c>
      <c r="D2399">
        <v>4</v>
      </c>
      <c r="E2399">
        <v>0.88</v>
      </c>
      <c r="F2399">
        <v>0.9</v>
      </c>
      <c r="G2399">
        <v>0</v>
      </c>
      <c r="H2399" t="s">
        <v>29</v>
      </c>
      <c r="I2399">
        <v>1</v>
      </c>
      <c r="J2399">
        <v>20000</v>
      </c>
      <c r="K2399">
        <v>0.01</v>
      </c>
      <c r="L2399">
        <v>1</v>
      </c>
      <c r="M2399">
        <v>1</v>
      </c>
      <c r="N2399">
        <v>0</v>
      </c>
      <c r="O2399">
        <v>27</v>
      </c>
      <c r="P2399">
        <v>0</v>
      </c>
      <c r="Q2399">
        <v>0</v>
      </c>
      <c r="R2399">
        <v>0</v>
      </c>
      <c r="S2399">
        <v>0.760148018441398</v>
      </c>
      <c r="T2399">
        <v>0.951163276690616</v>
      </c>
      <c r="U2399" s="3">
        <v>3.32978869660729e-5</v>
      </c>
      <c r="V2399">
        <v>0.071792379412141</v>
      </c>
      <c r="W2399">
        <v>0</v>
      </c>
      <c r="X2399">
        <v>0</v>
      </c>
      <c r="Y2399">
        <v>6295.60714285714</v>
      </c>
      <c r="Z2399">
        <v>0</v>
      </c>
      <c r="AA2399">
        <v>10000</v>
      </c>
      <c r="AB2399">
        <v>304</v>
      </c>
    </row>
    <row r="2400" hidden="1" spans="1:28">
      <c r="A2400" t="s">
        <v>28</v>
      </c>
      <c r="B2400">
        <v>6</v>
      </c>
      <c r="C2400">
        <v>1</v>
      </c>
      <c r="D2400">
        <v>4</v>
      </c>
      <c r="E2400">
        <v>0.88</v>
      </c>
      <c r="F2400">
        <v>0.9</v>
      </c>
      <c r="G2400">
        <v>0.035</v>
      </c>
      <c r="H2400" t="s">
        <v>29</v>
      </c>
      <c r="I2400">
        <v>1</v>
      </c>
      <c r="J2400">
        <v>20000</v>
      </c>
      <c r="K2400">
        <v>0.01</v>
      </c>
      <c r="L2400">
        <v>1</v>
      </c>
      <c r="M2400">
        <v>0</v>
      </c>
      <c r="N2400">
        <v>1</v>
      </c>
      <c r="O2400">
        <v>82</v>
      </c>
      <c r="P2400">
        <v>24</v>
      </c>
      <c r="Q2400">
        <v>59</v>
      </c>
      <c r="R2400">
        <v>0</v>
      </c>
      <c r="S2400">
        <v>0.21681</v>
      </c>
      <c r="T2400">
        <v>0.21681</v>
      </c>
      <c r="U2400">
        <v>0</v>
      </c>
      <c r="V2400">
        <v>0</v>
      </c>
      <c r="W2400">
        <v>0</v>
      </c>
      <c r="X2400">
        <v>0</v>
      </c>
      <c r="Y2400">
        <v>597.254237288135</v>
      </c>
      <c r="Z2400">
        <v>0</v>
      </c>
      <c r="AA2400">
        <v>10000</v>
      </c>
      <c r="AB2400">
        <v>2502.91803278688</v>
      </c>
    </row>
    <row r="2401" spans="1:28">
      <c r="A2401" t="s">
        <v>28</v>
      </c>
      <c r="B2401">
        <v>6</v>
      </c>
      <c r="C2401">
        <v>1</v>
      </c>
      <c r="D2401">
        <v>4</v>
      </c>
      <c r="E2401">
        <v>0.88</v>
      </c>
      <c r="F2401">
        <v>0.9</v>
      </c>
      <c r="G2401">
        <v>0.1</v>
      </c>
      <c r="H2401" t="s">
        <v>29</v>
      </c>
      <c r="I2401">
        <v>1</v>
      </c>
      <c r="J2401">
        <v>20000</v>
      </c>
      <c r="K2401">
        <v>0.01</v>
      </c>
      <c r="L2401">
        <v>1</v>
      </c>
      <c r="M2401">
        <v>1</v>
      </c>
      <c r="N2401">
        <v>0</v>
      </c>
      <c r="O2401">
        <v>28</v>
      </c>
      <c r="P2401">
        <v>0</v>
      </c>
      <c r="Q2401">
        <v>0</v>
      </c>
      <c r="R2401">
        <v>0</v>
      </c>
      <c r="S2401">
        <v>0.784091671465746</v>
      </c>
      <c r="T2401">
        <v>0.951020000678547</v>
      </c>
      <c r="U2401" s="3">
        <v>3.18078377110426e-5</v>
      </c>
      <c r="V2401">
        <v>0.0593041630175128</v>
      </c>
      <c r="W2401">
        <v>0</v>
      </c>
      <c r="X2401">
        <v>0</v>
      </c>
      <c r="Y2401">
        <v>6411.20689655172</v>
      </c>
      <c r="Z2401">
        <v>0</v>
      </c>
      <c r="AA2401">
        <v>10000</v>
      </c>
      <c r="AB2401">
        <v>467.333333333333</v>
      </c>
    </row>
    <row r="2402" hidden="1" spans="1:28">
      <c r="A2402" t="s">
        <v>28</v>
      </c>
      <c r="B2402">
        <v>6</v>
      </c>
      <c r="C2402">
        <v>1</v>
      </c>
      <c r="D2402">
        <v>4</v>
      </c>
      <c r="E2402">
        <v>0.88</v>
      </c>
      <c r="F2402">
        <v>0.9</v>
      </c>
      <c r="G2402">
        <v>0.05</v>
      </c>
      <c r="H2402" t="s">
        <v>29</v>
      </c>
      <c r="I2402">
        <v>1</v>
      </c>
      <c r="J2402">
        <v>20000</v>
      </c>
      <c r="K2402">
        <v>0.01</v>
      </c>
      <c r="L2402">
        <v>1</v>
      </c>
      <c r="M2402">
        <v>0</v>
      </c>
      <c r="N2402">
        <v>1</v>
      </c>
      <c r="O2402">
        <v>102</v>
      </c>
      <c r="P2402">
        <v>26</v>
      </c>
      <c r="Q2402">
        <v>77</v>
      </c>
      <c r="R2402">
        <v>0</v>
      </c>
      <c r="S2402">
        <v>0.612828221884805</v>
      </c>
      <c r="T2402">
        <v>0.714204325132876</v>
      </c>
      <c r="U2402" s="3">
        <v>9.28039684591065e-6</v>
      </c>
      <c r="V2402">
        <v>0.0242428327109516</v>
      </c>
      <c r="W2402">
        <v>0</v>
      </c>
      <c r="X2402">
        <v>0</v>
      </c>
      <c r="Y2402">
        <v>1444.51948051948</v>
      </c>
      <c r="Z2402">
        <v>0</v>
      </c>
      <c r="AA2402">
        <v>10000</v>
      </c>
      <c r="AB2402">
        <v>740.090909090909</v>
      </c>
    </row>
    <row r="2403" hidden="1" spans="1:28">
      <c r="A2403" t="s">
        <v>28</v>
      </c>
      <c r="B2403">
        <v>6</v>
      </c>
      <c r="C2403">
        <v>1</v>
      </c>
      <c r="D2403">
        <v>4</v>
      </c>
      <c r="E2403">
        <v>0.88</v>
      </c>
      <c r="F2403">
        <v>0.9</v>
      </c>
      <c r="G2403">
        <v>0.035</v>
      </c>
      <c r="H2403" t="s">
        <v>29</v>
      </c>
      <c r="I2403">
        <v>1</v>
      </c>
      <c r="J2403">
        <v>20000</v>
      </c>
      <c r="K2403">
        <v>0.01</v>
      </c>
      <c r="L2403">
        <v>1</v>
      </c>
      <c r="M2403">
        <v>1</v>
      </c>
      <c r="N2403">
        <v>0</v>
      </c>
      <c r="O2403">
        <v>30</v>
      </c>
      <c r="P2403">
        <v>0</v>
      </c>
      <c r="Q2403">
        <v>0</v>
      </c>
      <c r="R2403">
        <v>0</v>
      </c>
      <c r="S2403">
        <v>0.696165064779384</v>
      </c>
      <c r="T2403">
        <v>0.951380210581419</v>
      </c>
      <c r="U2403" s="3">
        <v>2.73846046754361e-5</v>
      </c>
      <c r="V2403">
        <v>0.0892419929545957</v>
      </c>
      <c r="W2403">
        <v>0</v>
      </c>
      <c r="X2403">
        <v>0</v>
      </c>
      <c r="Y2403">
        <v>5770.32258064516</v>
      </c>
      <c r="Z2403">
        <v>0</v>
      </c>
      <c r="AA2403">
        <v>10000</v>
      </c>
      <c r="AB2403">
        <v>370.111111111111</v>
      </c>
    </row>
    <row r="2404" spans="1:28">
      <c r="A2404" t="s">
        <v>28</v>
      </c>
      <c r="B2404">
        <v>6</v>
      </c>
      <c r="C2404">
        <v>1</v>
      </c>
      <c r="D2404">
        <v>4</v>
      </c>
      <c r="E2404">
        <v>0.88</v>
      </c>
      <c r="F2404">
        <v>0.9</v>
      </c>
      <c r="G2404">
        <v>0.1</v>
      </c>
      <c r="H2404" t="s">
        <v>29</v>
      </c>
      <c r="I2404">
        <v>1</v>
      </c>
      <c r="J2404">
        <v>20000</v>
      </c>
      <c r="K2404">
        <v>0.01</v>
      </c>
      <c r="L2404">
        <v>1</v>
      </c>
      <c r="M2404">
        <v>1</v>
      </c>
      <c r="N2404">
        <v>0</v>
      </c>
      <c r="O2404">
        <v>31</v>
      </c>
      <c r="P2404">
        <v>0</v>
      </c>
      <c r="Q2404">
        <v>0</v>
      </c>
      <c r="R2404">
        <v>0</v>
      </c>
      <c r="S2404">
        <v>0.76808081190933</v>
      </c>
      <c r="T2404">
        <v>0.934775599604668</v>
      </c>
      <c r="U2404" s="3">
        <v>2.69443379500664e-5</v>
      </c>
      <c r="V2404">
        <v>0.0429838814361008</v>
      </c>
      <c r="W2404">
        <v>0</v>
      </c>
      <c r="X2404">
        <v>0</v>
      </c>
      <c r="Y2404">
        <v>5689.25</v>
      </c>
      <c r="Z2404">
        <v>0</v>
      </c>
      <c r="AA2404">
        <v>10000</v>
      </c>
      <c r="AB2404">
        <v>1099.5</v>
      </c>
    </row>
    <row r="2405" hidden="1" spans="1:28">
      <c r="A2405" t="s">
        <v>28</v>
      </c>
      <c r="B2405">
        <v>6</v>
      </c>
      <c r="C2405">
        <v>1</v>
      </c>
      <c r="D2405">
        <v>4</v>
      </c>
      <c r="E2405">
        <v>0.88</v>
      </c>
      <c r="F2405">
        <v>0.9</v>
      </c>
      <c r="G2405">
        <v>0.05</v>
      </c>
      <c r="H2405" t="s">
        <v>29</v>
      </c>
      <c r="I2405">
        <v>1</v>
      </c>
      <c r="J2405">
        <v>20000</v>
      </c>
      <c r="K2405">
        <v>0.01</v>
      </c>
      <c r="L2405">
        <v>1</v>
      </c>
      <c r="M2405">
        <v>0</v>
      </c>
      <c r="N2405">
        <v>1</v>
      </c>
      <c r="O2405">
        <v>90</v>
      </c>
      <c r="P2405">
        <v>26</v>
      </c>
      <c r="Q2405">
        <v>65</v>
      </c>
      <c r="R2405">
        <v>0</v>
      </c>
      <c r="S2405">
        <v>0.34675620720213</v>
      </c>
      <c r="T2405">
        <v>0.355614074407972</v>
      </c>
      <c r="U2405" s="3">
        <v>3.64720392891506e-5</v>
      </c>
      <c r="V2405">
        <v>0.000809429364408504</v>
      </c>
      <c r="W2405">
        <v>0</v>
      </c>
      <c r="X2405">
        <v>0</v>
      </c>
      <c r="Y2405">
        <v>838.8</v>
      </c>
      <c r="Z2405">
        <v>0</v>
      </c>
      <c r="AA2405">
        <v>10000</v>
      </c>
      <c r="AB2405">
        <v>2828.71014492753</v>
      </c>
    </row>
    <row r="2406" hidden="1" spans="1:28">
      <c r="A2406" t="s">
        <v>28</v>
      </c>
      <c r="B2406">
        <v>6</v>
      </c>
      <c r="C2406">
        <v>1</v>
      </c>
      <c r="D2406">
        <v>4</v>
      </c>
      <c r="E2406">
        <v>0.88</v>
      </c>
      <c r="F2406">
        <v>0.9</v>
      </c>
      <c r="G2406">
        <v>0</v>
      </c>
      <c r="H2406" t="s">
        <v>29</v>
      </c>
      <c r="I2406">
        <v>1</v>
      </c>
      <c r="J2406">
        <v>20000</v>
      </c>
      <c r="K2406">
        <v>0.01</v>
      </c>
      <c r="L2406">
        <v>1</v>
      </c>
      <c r="M2406">
        <v>0</v>
      </c>
      <c r="N2406">
        <v>0</v>
      </c>
      <c r="O2406">
        <v>10000</v>
      </c>
      <c r="P2406">
        <v>26</v>
      </c>
      <c r="Q2406">
        <v>15</v>
      </c>
      <c r="R2406">
        <v>0</v>
      </c>
      <c r="S2406">
        <v>0.718896905710316</v>
      </c>
      <c r="T2406">
        <v>0.879094614277461</v>
      </c>
      <c r="U2406" s="3">
        <v>1.05733069091217e-5</v>
      </c>
      <c r="V2406">
        <v>0.0506669823296251</v>
      </c>
      <c r="W2406">
        <v>0</v>
      </c>
      <c r="X2406">
        <v>0</v>
      </c>
      <c r="Y2406">
        <v>3599.53333333333</v>
      </c>
      <c r="Z2406">
        <v>1</v>
      </c>
      <c r="AA2406">
        <v>29</v>
      </c>
      <c r="AB2406">
        <v>6061.94736842105</v>
      </c>
    </row>
    <row r="2407" hidden="1" spans="1:28">
      <c r="A2407" t="s">
        <v>28</v>
      </c>
      <c r="B2407">
        <v>6</v>
      </c>
      <c r="C2407">
        <v>1</v>
      </c>
      <c r="D2407">
        <v>4</v>
      </c>
      <c r="E2407">
        <v>0.88</v>
      </c>
      <c r="F2407">
        <v>0.9</v>
      </c>
      <c r="G2407">
        <v>0</v>
      </c>
      <c r="H2407" t="s">
        <v>29</v>
      </c>
      <c r="I2407">
        <v>1</v>
      </c>
      <c r="J2407">
        <v>20000</v>
      </c>
      <c r="K2407">
        <v>0.01</v>
      </c>
      <c r="L2407">
        <v>1</v>
      </c>
      <c r="M2407">
        <v>1</v>
      </c>
      <c r="N2407">
        <v>0</v>
      </c>
      <c r="O2407">
        <v>26</v>
      </c>
      <c r="P2407">
        <v>0</v>
      </c>
      <c r="Q2407">
        <v>0</v>
      </c>
      <c r="R2407">
        <v>0</v>
      </c>
      <c r="S2407">
        <v>0.76766827416571</v>
      </c>
      <c r="T2407">
        <v>0.939765775708109</v>
      </c>
      <c r="U2407" s="3">
        <v>2.51667162051959e-5</v>
      </c>
      <c r="V2407">
        <v>0.0597770564646446</v>
      </c>
      <c r="W2407">
        <v>0</v>
      </c>
      <c r="X2407">
        <v>0</v>
      </c>
      <c r="Y2407">
        <v>6398.07407407407</v>
      </c>
      <c r="Z2407">
        <v>0</v>
      </c>
      <c r="AA2407">
        <v>10000</v>
      </c>
      <c r="AB2407">
        <v>299.8</v>
      </c>
    </row>
    <row r="2408" hidden="1" spans="1:28">
      <c r="A2408" t="s">
        <v>28</v>
      </c>
      <c r="B2408">
        <v>6</v>
      </c>
      <c r="C2408">
        <v>1</v>
      </c>
      <c r="D2408">
        <v>4</v>
      </c>
      <c r="E2408">
        <v>0.88</v>
      </c>
      <c r="F2408">
        <v>0.9</v>
      </c>
      <c r="G2408">
        <v>0.05</v>
      </c>
      <c r="H2408" t="s">
        <v>29</v>
      </c>
      <c r="I2408">
        <v>1</v>
      </c>
      <c r="J2408">
        <v>20000</v>
      </c>
      <c r="K2408">
        <v>0.01</v>
      </c>
      <c r="L2408">
        <v>1</v>
      </c>
      <c r="M2408">
        <v>0</v>
      </c>
      <c r="N2408">
        <v>0</v>
      </c>
      <c r="O2408">
        <v>10000</v>
      </c>
      <c r="P2408">
        <v>26</v>
      </c>
      <c r="Q2408">
        <v>350</v>
      </c>
      <c r="R2408">
        <v>1</v>
      </c>
      <c r="S2408">
        <v>0.661424106393429</v>
      </c>
      <c r="T2408">
        <v>0.723861544144113</v>
      </c>
      <c r="U2408" s="3">
        <v>3.08987636829045e-6</v>
      </c>
      <c r="V2408">
        <v>0.0168200351885539</v>
      </c>
      <c r="W2408">
        <v>1</v>
      </c>
      <c r="X2408">
        <v>0</v>
      </c>
      <c r="Y2408">
        <v>837.494285714285</v>
      </c>
      <c r="Z2408">
        <v>0</v>
      </c>
      <c r="AA2408">
        <v>10000</v>
      </c>
      <c r="AB2408">
        <v>3016.53873239436</v>
      </c>
    </row>
    <row r="2409" hidden="1" spans="1:28">
      <c r="A2409" t="s">
        <v>28</v>
      </c>
      <c r="B2409">
        <v>6</v>
      </c>
      <c r="C2409">
        <v>1</v>
      </c>
      <c r="D2409">
        <v>4</v>
      </c>
      <c r="E2409">
        <v>0.88</v>
      </c>
      <c r="F2409">
        <v>0.9</v>
      </c>
      <c r="G2409">
        <v>0</v>
      </c>
      <c r="H2409" t="s">
        <v>29</v>
      </c>
      <c r="I2409">
        <v>1</v>
      </c>
      <c r="J2409">
        <v>20000</v>
      </c>
      <c r="K2409">
        <v>0.01</v>
      </c>
      <c r="L2409">
        <v>1</v>
      </c>
      <c r="M2409">
        <v>0</v>
      </c>
      <c r="N2409">
        <v>1</v>
      </c>
      <c r="O2409">
        <v>75</v>
      </c>
      <c r="P2409">
        <v>23</v>
      </c>
      <c r="Q2409">
        <v>53</v>
      </c>
      <c r="R2409">
        <v>0</v>
      </c>
      <c r="S2409">
        <v>0.659519791217472</v>
      </c>
      <c r="T2409">
        <v>0.846132489296289</v>
      </c>
      <c r="U2409" s="3">
        <v>8.88821184885623e-6</v>
      </c>
      <c r="V2409">
        <v>0.0438011308564128</v>
      </c>
      <c r="W2409">
        <v>0</v>
      </c>
      <c r="X2409">
        <v>0</v>
      </c>
      <c r="Y2409">
        <v>1025.62264150943</v>
      </c>
      <c r="Z2409">
        <v>0</v>
      </c>
      <c r="AA2409">
        <v>10000</v>
      </c>
      <c r="AB2409">
        <v>3266.33333333333</v>
      </c>
    </row>
    <row r="2410" spans="1:28">
      <c r="A2410" t="s">
        <v>28</v>
      </c>
      <c r="B2410">
        <v>6</v>
      </c>
      <c r="C2410">
        <v>1</v>
      </c>
      <c r="D2410">
        <v>4</v>
      </c>
      <c r="E2410">
        <v>0.88</v>
      </c>
      <c r="F2410">
        <v>0.9</v>
      </c>
      <c r="G2410">
        <v>0.1</v>
      </c>
      <c r="H2410" t="s">
        <v>29</v>
      </c>
      <c r="I2410">
        <v>1</v>
      </c>
      <c r="J2410">
        <v>20000</v>
      </c>
      <c r="K2410">
        <v>0.01</v>
      </c>
      <c r="L2410">
        <v>1</v>
      </c>
      <c r="M2410">
        <v>1</v>
      </c>
      <c r="N2410">
        <v>0</v>
      </c>
      <c r="O2410">
        <v>27</v>
      </c>
      <c r="P2410">
        <v>0</v>
      </c>
      <c r="Q2410">
        <v>0</v>
      </c>
      <c r="R2410">
        <v>0</v>
      </c>
      <c r="S2410">
        <v>0.794107213173691</v>
      </c>
      <c r="T2410">
        <v>0.951839859723604</v>
      </c>
      <c r="U2410" s="3">
        <v>1.16951233689573e-5</v>
      </c>
      <c r="V2410">
        <v>0.0607828197371794</v>
      </c>
      <c r="W2410">
        <v>0</v>
      </c>
      <c r="X2410">
        <v>0</v>
      </c>
      <c r="Y2410">
        <v>6406.42857142857</v>
      </c>
      <c r="Z2410">
        <v>0</v>
      </c>
      <c r="AA2410">
        <v>10000</v>
      </c>
      <c r="AB2410">
        <v>717</v>
      </c>
    </row>
    <row r="2411" hidden="1" spans="1:28">
      <c r="A2411" t="s">
        <v>28</v>
      </c>
      <c r="B2411">
        <v>6</v>
      </c>
      <c r="C2411">
        <v>1</v>
      </c>
      <c r="D2411">
        <v>4</v>
      </c>
      <c r="E2411">
        <v>0.88</v>
      </c>
      <c r="F2411">
        <v>0.9</v>
      </c>
      <c r="G2411">
        <v>0.05</v>
      </c>
      <c r="H2411" t="s">
        <v>29</v>
      </c>
      <c r="I2411">
        <v>1</v>
      </c>
      <c r="J2411">
        <v>20000</v>
      </c>
      <c r="K2411">
        <v>0.01</v>
      </c>
      <c r="L2411">
        <v>1</v>
      </c>
      <c r="M2411">
        <v>0</v>
      </c>
      <c r="N2411">
        <v>1</v>
      </c>
      <c r="O2411">
        <v>76</v>
      </c>
      <c r="P2411">
        <v>24</v>
      </c>
      <c r="Q2411">
        <v>53</v>
      </c>
      <c r="R2411">
        <v>0</v>
      </c>
      <c r="S2411">
        <v>0.671557290915305</v>
      </c>
      <c r="T2411">
        <v>0.82038628715836</v>
      </c>
      <c r="U2411" s="3">
        <v>8.07556161212888e-6</v>
      </c>
      <c r="V2411">
        <v>0.0357001539264477</v>
      </c>
      <c r="W2411">
        <v>0</v>
      </c>
      <c r="X2411">
        <v>0</v>
      </c>
      <c r="Y2411">
        <v>909.566037735849</v>
      </c>
      <c r="Z2411">
        <v>0</v>
      </c>
      <c r="AA2411">
        <v>10000</v>
      </c>
      <c r="AB2411">
        <v>3059.05454545454</v>
      </c>
    </row>
    <row r="2412" hidden="1" spans="1:28">
      <c r="A2412" t="s">
        <v>28</v>
      </c>
      <c r="B2412">
        <v>6</v>
      </c>
      <c r="C2412">
        <v>1</v>
      </c>
      <c r="D2412">
        <v>4</v>
      </c>
      <c r="E2412">
        <v>0.88</v>
      </c>
      <c r="F2412">
        <v>0.9</v>
      </c>
      <c r="G2412">
        <v>0.035</v>
      </c>
      <c r="H2412" t="s">
        <v>29</v>
      </c>
      <c r="I2412">
        <v>1</v>
      </c>
      <c r="J2412">
        <v>20000</v>
      </c>
      <c r="K2412">
        <v>0.01</v>
      </c>
      <c r="L2412">
        <v>1</v>
      </c>
      <c r="M2412">
        <v>1</v>
      </c>
      <c r="N2412">
        <v>0</v>
      </c>
      <c r="O2412">
        <v>30</v>
      </c>
      <c r="P2412">
        <v>0</v>
      </c>
      <c r="Q2412">
        <v>0</v>
      </c>
      <c r="R2412">
        <v>0</v>
      </c>
      <c r="S2412">
        <v>0.707670674383135</v>
      </c>
      <c r="T2412">
        <v>0.93122784364211</v>
      </c>
      <c r="U2412" s="3">
        <v>1.42925579706163e-5</v>
      </c>
      <c r="V2412">
        <v>0.0658779996682246</v>
      </c>
      <c r="W2412">
        <v>0</v>
      </c>
      <c r="X2412">
        <v>0</v>
      </c>
      <c r="Y2412">
        <v>5618.09677419354</v>
      </c>
      <c r="Z2412">
        <v>0</v>
      </c>
      <c r="AA2412">
        <v>10000</v>
      </c>
      <c r="AB2412">
        <v>503.555555555555</v>
      </c>
    </row>
    <row r="2413" hidden="1" spans="1:28">
      <c r="A2413" t="s">
        <v>28</v>
      </c>
      <c r="B2413">
        <v>6</v>
      </c>
      <c r="C2413">
        <v>1</v>
      </c>
      <c r="D2413">
        <v>4</v>
      </c>
      <c r="E2413">
        <v>0.88</v>
      </c>
      <c r="F2413">
        <v>0.9</v>
      </c>
      <c r="G2413">
        <v>0.035</v>
      </c>
      <c r="H2413" t="s">
        <v>29</v>
      </c>
      <c r="I2413">
        <v>1</v>
      </c>
      <c r="J2413">
        <v>20000</v>
      </c>
      <c r="K2413">
        <v>0.01</v>
      </c>
      <c r="L2413">
        <v>1</v>
      </c>
      <c r="M2413">
        <v>1</v>
      </c>
      <c r="N2413">
        <v>0</v>
      </c>
      <c r="O2413">
        <v>32</v>
      </c>
      <c r="P2413">
        <v>0</v>
      </c>
      <c r="Q2413">
        <v>0</v>
      </c>
      <c r="R2413">
        <v>0</v>
      </c>
      <c r="S2413">
        <v>0.689551868549651</v>
      </c>
      <c r="T2413">
        <v>0.94941082171424</v>
      </c>
      <c r="U2413" s="3">
        <v>2.91650685212847e-5</v>
      </c>
      <c r="V2413">
        <v>0.0824423097797163</v>
      </c>
      <c r="W2413">
        <v>0</v>
      </c>
      <c r="X2413">
        <v>0</v>
      </c>
      <c r="Y2413">
        <v>5503.60606060606</v>
      </c>
      <c r="Z2413">
        <v>0</v>
      </c>
      <c r="AA2413">
        <v>10000</v>
      </c>
      <c r="AB2413">
        <v>458.90909090909</v>
      </c>
    </row>
    <row r="2414" hidden="1" spans="1:28">
      <c r="A2414" t="s">
        <v>28</v>
      </c>
      <c r="B2414">
        <v>6</v>
      </c>
      <c r="C2414">
        <v>1</v>
      </c>
      <c r="D2414">
        <v>4</v>
      </c>
      <c r="E2414">
        <v>0.88</v>
      </c>
      <c r="F2414">
        <v>0.9</v>
      </c>
      <c r="G2414">
        <v>0</v>
      </c>
      <c r="H2414" t="s">
        <v>29</v>
      </c>
      <c r="I2414">
        <v>1</v>
      </c>
      <c r="J2414">
        <v>20000</v>
      </c>
      <c r="K2414">
        <v>0.01</v>
      </c>
      <c r="L2414">
        <v>1</v>
      </c>
      <c r="M2414">
        <v>0</v>
      </c>
      <c r="N2414">
        <v>1</v>
      </c>
      <c r="O2414">
        <v>60</v>
      </c>
      <c r="P2414">
        <v>25</v>
      </c>
      <c r="Q2414">
        <v>36</v>
      </c>
      <c r="R2414">
        <v>0</v>
      </c>
      <c r="S2414">
        <v>0.723574848899987</v>
      </c>
      <c r="T2414">
        <v>0.896493898017102</v>
      </c>
      <c r="U2414" s="3">
        <v>1.11145435946888e-5</v>
      </c>
      <c r="V2414">
        <v>0.0509225386996882</v>
      </c>
      <c r="W2414">
        <v>0</v>
      </c>
      <c r="X2414">
        <v>0</v>
      </c>
      <c r="Y2414">
        <v>1477.33333333333</v>
      </c>
      <c r="Z2414">
        <v>0</v>
      </c>
      <c r="AA2414">
        <v>10000</v>
      </c>
      <c r="AB2414">
        <v>4362.51282051282</v>
      </c>
    </row>
    <row r="2415" hidden="1" spans="1:28">
      <c r="A2415" t="s">
        <v>28</v>
      </c>
      <c r="B2415">
        <v>6</v>
      </c>
      <c r="C2415">
        <v>1</v>
      </c>
      <c r="D2415">
        <v>4</v>
      </c>
      <c r="E2415">
        <v>0.88</v>
      </c>
      <c r="F2415">
        <v>0.9</v>
      </c>
      <c r="G2415">
        <v>0</v>
      </c>
      <c r="H2415" t="s">
        <v>29</v>
      </c>
      <c r="I2415">
        <v>1</v>
      </c>
      <c r="J2415">
        <v>20000</v>
      </c>
      <c r="K2415">
        <v>0.01</v>
      </c>
      <c r="L2415">
        <v>1</v>
      </c>
      <c r="M2415">
        <v>0</v>
      </c>
      <c r="N2415">
        <v>0</v>
      </c>
      <c r="O2415">
        <v>10000</v>
      </c>
      <c r="P2415">
        <v>29</v>
      </c>
      <c r="Q2415">
        <v>12</v>
      </c>
      <c r="R2415">
        <v>0</v>
      </c>
      <c r="S2415">
        <v>0.634962026428349</v>
      </c>
      <c r="T2415">
        <v>0.837090599549621</v>
      </c>
      <c r="U2415" s="3">
        <v>1.59357905955317e-5</v>
      </c>
      <c r="V2415">
        <v>0.0610685648024432</v>
      </c>
      <c r="W2415">
        <v>0</v>
      </c>
      <c r="X2415">
        <v>0</v>
      </c>
      <c r="Y2415">
        <v>2785.58333333333</v>
      </c>
      <c r="Z2415">
        <v>1</v>
      </c>
      <c r="AA2415">
        <v>29</v>
      </c>
      <c r="AB2415">
        <v>3751.36842105263</v>
      </c>
    </row>
    <row r="2416" spans="1:28">
      <c r="A2416" t="s">
        <v>28</v>
      </c>
      <c r="B2416">
        <v>6</v>
      </c>
      <c r="C2416">
        <v>1</v>
      </c>
      <c r="D2416">
        <v>4</v>
      </c>
      <c r="E2416">
        <v>0.88</v>
      </c>
      <c r="F2416">
        <v>0.9</v>
      </c>
      <c r="G2416">
        <v>0.1</v>
      </c>
      <c r="H2416" t="s">
        <v>29</v>
      </c>
      <c r="I2416">
        <v>1</v>
      </c>
      <c r="J2416">
        <v>20000</v>
      </c>
      <c r="K2416">
        <v>0.01</v>
      </c>
      <c r="L2416">
        <v>1</v>
      </c>
      <c r="M2416">
        <v>1</v>
      </c>
      <c r="N2416">
        <v>0</v>
      </c>
      <c r="O2416">
        <v>31</v>
      </c>
      <c r="P2416">
        <v>0</v>
      </c>
      <c r="Q2416">
        <v>0</v>
      </c>
      <c r="R2416">
        <v>0</v>
      </c>
      <c r="S2416">
        <v>0.675949921311832</v>
      </c>
      <c r="T2416">
        <v>0.944576302684036</v>
      </c>
      <c r="U2416" s="3">
        <v>2.53854238470022e-5</v>
      </c>
      <c r="V2416">
        <v>0.0885820801183114</v>
      </c>
      <c r="W2416">
        <v>0</v>
      </c>
      <c r="X2416">
        <v>0</v>
      </c>
      <c r="Y2416">
        <v>5556.6875</v>
      </c>
      <c r="Z2416">
        <v>0</v>
      </c>
      <c r="AA2416">
        <v>10000</v>
      </c>
      <c r="AB2416">
        <v>412</v>
      </c>
    </row>
    <row r="2417" hidden="1" spans="1:28">
      <c r="A2417" t="s">
        <v>28</v>
      </c>
      <c r="B2417">
        <v>6</v>
      </c>
      <c r="C2417">
        <v>1</v>
      </c>
      <c r="D2417">
        <v>4</v>
      </c>
      <c r="E2417">
        <v>0.88</v>
      </c>
      <c r="F2417">
        <v>0.9</v>
      </c>
      <c r="G2417">
        <v>0.035</v>
      </c>
      <c r="H2417" t="s">
        <v>29</v>
      </c>
      <c r="I2417">
        <v>1</v>
      </c>
      <c r="J2417">
        <v>20000</v>
      </c>
      <c r="K2417">
        <v>0.01</v>
      </c>
      <c r="L2417">
        <v>1</v>
      </c>
      <c r="M2417">
        <v>1</v>
      </c>
      <c r="N2417">
        <v>0</v>
      </c>
      <c r="O2417">
        <v>32</v>
      </c>
      <c r="P2417">
        <v>0</v>
      </c>
      <c r="Q2417">
        <v>0</v>
      </c>
      <c r="R2417">
        <v>0</v>
      </c>
      <c r="S2417">
        <v>0.677851840304917</v>
      </c>
      <c r="T2417">
        <v>0.937670769382515</v>
      </c>
      <c r="U2417" s="3">
        <v>7.11393544933828e-5</v>
      </c>
      <c r="V2417">
        <v>0.0867029273003104</v>
      </c>
      <c r="W2417">
        <v>0</v>
      </c>
      <c r="X2417">
        <v>0</v>
      </c>
      <c r="Y2417">
        <v>5594.33333333333</v>
      </c>
      <c r="Z2417">
        <v>0</v>
      </c>
      <c r="AA2417">
        <v>10000</v>
      </c>
      <c r="AB2417">
        <v>390.9</v>
      </c>
    </row>
    <row r="2418" hidden="1" spans="1:28">
      <c r="A2418" t="s">
        <v>28</v>
      </c>
      <c r="B2418">
        <v>6</v>
      </c>
      <c r="C2418">
        <v>1</v>
      </c>
      <c r="D2418">
        <v>4</v>
      </c>
      <c r="E2418">
        <v>0.88</v>
      </c>
      <c r="F2418">
        <v>0.9</v>
      </c>
      <c r="G2418">
        <v>0.05</v>
      </c>
      <c r="H2418" t="s">
        <v>29</v>
      </c>
      <c r="I2418">
        <v>1</v>
      </c>
      <c r="J2418">
        <v>20000</v>
      </c>
      <c r="K2418">
        <v>0.01</v>
      </c>
      <c r="L2418">
        <v>1</v>
      </c>
      <c r="M2418">
        <v>0</v>
      </c>
      <c r="N2418">
        <v>1</v>
      </c>
      <c r="O2418">
        <v>145</v>
      </c>
      <c r="P2418">
        <v>28</v>
      </c>
      <c r="Q2418">
        <v>118</v>
      </c>
      <c r="R2418">
        <v>0</v>
      </c>
      <c r="S2418">
        <v>0.619286028626973</v>
      </c>
      <c r="T2418">
        <v>0.754830134279914</v>
      </c>
      <c r="U2418" s="3">
        <v>3.75541076519006e-5</v>
      </c>
      <c r="V2418">
        <v>0.0359552365622615</v>
      </c>
      <c r="W2418">
        <v>0</v>
      </c>
      <c r="X2418">
        <v>0</v>
      </c>
      <c r="Y2418">
        <v>600.728813559322</v>
      </c>
      <c r="Z2418">
        <v>0</v>
      </c>
      <c r="AA2418">
        <v>10000</v>
      </c>
      <c r="AB2418">
        <v>3030</v>
      </c>
    </row>
    <row r="2419" hidden="1" spans="1:28">
      <c r="A2419" t="s">
        <v>28</v>
      </c>
      <c r="B2419">
        <v>6</v>
      </c>
      <c r="C2419">
        <v>1</v>
      </c>
      <c r="D2419">
        <v>4</v>
      </c>
      <c r="E2419">
        <v>0.88</v>
      </c>
      <c r="F2419">
        <v>0.9</v>
      </c>
      <c r="G2419">
        <v>0.035</v>
      </c>
      <c r="H2419" t="s">
        <v>29</v>
      </c>
      <c r="I2419">
        <v>1</v>
      </c>
      <c r="J2419">
        <v>20000</v>
      </c>
      <c r="K2419">
        <v>0.01</v>
      </c>
      <c r="L2419">
        <v>1</v>
      </c>
      <c r="M2419">
        <v>1</v>
      </c>
      <c r="N2419">
        <v>0</v>
      </c>
      <c r="O2419">
        <v>27</v>
      </c>
      <c r="P2419">
        <v>0</v>
      </c>
      <c r="Q2419">
        <v>0</v>
      </c>
      <c r="R2419">
        <v>0</v>
      </c>
      <c r="S2419">
        <v>0.759835329267971</v>
      </c>
      <c r="T2419">
        <v>0.951912462095367</v>
      </c>
      <c r="U2419" s="3">
        <v>1.53467332991848e-5</v>
      </c>
      <c r="V2419">
        <v>0.0730313124322598</v>
      </c>
      <c r="W2419">
        <v>0</v>
      </c>
      <c r="X2419">
        <v>0</v>
      </c>
      <c r="Y2419">
        <v>6305.14285714285</v>
      </c>
      <c r="Z2419">
        <v>0</v>
      </c>
      <c r="AA2419">
        <v>10000</v>
      </c>
      <c r="AB2419">
        <v>439.833333333333</v>
      </c>
    </row>
    <row r="2420" spans="1:28">
      <c r="A2420" t="s">
        <v>28</v>
      </c>
      <c r="B2420">
        <v>6</v>
      </c>
      <c r="C2420">
        <v>1</v>
      </c>
      <c r="D2420">
        <v>4</v>
      </c>
      <c r="E2420">
        <v>0.88</v>
      </c>
      <c r="F2420">
        <v>0.9</v>
      </c>
      <c r="G2420">
        <v>0.1</v>
      </c>
      <c r="H2420" t="s">
        <v>29</v>
      </c>
      <c r="I2420">
        <v>1</v>
      </c>
      <c r="J2420">
        <v>20000</v>
      </c>
      <c r="K2420">
        <v>0.01</v>
      </c>
      <c r="L2420">
        <v>1</v>
      </c>
      <c r="M2420">
        <v>0</v>
      </c>
      <c r="N2420">
        <v>1</v>
      </c>
      <c r="O2420">
        <v>48</v>
      </c>
      <c r="P2420">
        <v>28</v>
      </c>
      <c r="Q2420">
        <v>21</v>
      </c>
      <c r="R2420">
        <v>0</v>
      </c>
      <c r="S2420">
        <v>0.631334995076284</v>
      </c>
      <c r="T2420">
        <v>0.905940796142845</v>
      </c>
      <c r="U2420" s="3">
        <v>2.07842400682712e-5</v>
      </c>
      <c r="V2420">
        <v>0.0500356333776797</v>
      </c>
      <c r="W2420">
        <v>0</v>
      </c>
      <c r="X2420">
        <v>0</v>
      </c>
      <c r="Y2420">
        <v>142.571428571428</v>
      </c>
      <c r="Z2420">
        <v>0</v>
      </c>
      <c r="AA2420">
        <v>10000</v>
      </c>
      <c r="AB2420">
        <v>883.777777777777</v>
      </c>
    </row>
    <row r="2421" hidden="1" spans="1:28">
      <c r="A2421" t="s">
        <v>28</v>
      </c>
      <c r="B2421">
        <v>6</v>
      </c>
      <c r="C2421">
        <v>1</v>
      </c>
      <c r="D2421">
        <v>4</v>
      </c>
      <c r="E2421">
        <v>0.88</v>
      </c>
      <c r="F2421">
        <v>0.9</v>
      </c>
      <c r="G2421">
        <v>0</v>
      </c>
      <c r="H2421" t="s">
        <v>29</v>
      </c>
      <c r="I2421">
        <v>1</v>
      </c>
      <c r="J2421">
        <v>20000</v>
      </c>
      <c r="K2421">
        <v>0.01</v>
      </c>
      <c r="L2421">
        <v>1</v>
      </c>
      <c r="M2421">
        <v>0</v>
      </c>
      <c r="N2421">
        <v>1</v>
      </c>
      <c r="O2421">
        <v>94</v>
      </c>
      <c r="P2421">
        <v>32</v>
      </c>
      <c r="Q2421">
        <v>63</v>
      </c>
      <c r="R2421">
        <v>0</v>
      </c>
      <c r="S2421">
        <v>0.345511492307247</v>
      </c>
      <c r="T2421">
        <v>0.374338924638462</v>
      </c>
      <c r="U2421" s="3">
        <v>2.34355043351325e-5</v>
      </c>
      <c r="V2421">
        <v>0.00497736649480459</v>
      </c>
      <c r="W2421">
        <v>0</v>
      </c>
      <c r="X2421">
        <v>0</v>
      </c>
      <c r="Y2421">
        <v>495.523809523809</v>
      </c>
      <c r="Z2421">
        <v>0</v>
      </c>
      <c r="AA2421">
        <v>10000</v>
      </c>
      <c r="AB2421">
        <v>21.3333333333333</v>
      </c>
    </row>
    <row r="2422" hidden="1" spans="1:28">
      <c r="A2422" t="s">
        <v>28</v>
      </c>
      <c r="B2422">
        <v>6</v>
      </c>
      <c r="C2422">
        <v>1</v>
      </c>
      <c r="D2422">
        <v>4</v>
      </c>
      <c r="E2422">
        <v>0.88</v>
      </c>
      <c r="F2422">
        <v>0.9</v>
      </c>
      <c r="G2422">
        <v>0.035</v>
      </c>
      <c r="H2422" t="s">
        <v>29</v>
      </c>
      <c r="I2422">
        <v>1</v>
      </c>
      <c r="J2422">
        <v>20000</v>
      </c>
      <c r="K2422">
        <v>0.01</v>
      </c>
      <c r="L2422">
        <v>1</v>
      </c>
      <c r="M2422">
        <v>0</v>
      </c>
      <c r="N2422">
        <v>1</v>
      </c>
      <c r="O2422">
        <v>140</v>
      </c>
      <c r="P2422">
        <v>27</v>
      </c>
      <c r="Q2422">
        <v>114</v>
      </c>
      <c r="R2422">
        <v>0</v>
      </c>
      <c r="S2422">
        <v>0.572833814689045</v>
      </c>
      <c r="T2422">
        <v>0.655729939132894</v>
      </c>
      <c r="U2422" s="3">
        <v>7.38116447071295e-6</v>
      </c>
      <c r="V2422">
        <v>0.021084369331493</v>
      </c>
      <c r="W2422">
        <v>0</v>
      </c>
      <c r="X2422">
        <v>0</v>
      </c>
      <c r="Y2422">
        <v>609.771929824561</v>
      </c>
      <c r="Z2422">
        <v>0</v>
      </c>
      <c r="AA2422">
        <v>10000</v>
      </c>
      <c r="AB2422">
        <v>1951.12244897959</v>
      </c>
    </row>
    <row r="2423" spans="1:28">
      <c r="A2423" t="s">
        <v>28</v>
      </c>
      <c r="B2423">
        <v>6</v>
      </c>
      <c r="C2423">
        <v>1</v>
      </c>
      <c r="D2423">
        <v>4</v>
      </c>
      <c r="E2423">
        <v>0.88</v>
      </c>
      <c r="F2423">
        <v>0.9</v>
      </c>
      <c r="G2423">
        <v>0.1</v>
      </c>
      <c r="H2423" t="s">
        <v>29</v>
      </c>
      <c r="I2423">
        <v>1</v>
      </c>
      <c r="J2423">
        <v>20000</v>
      </c>
      <c r="K2423">
        <v>0.01</v>
      </c>
      <c r="L2423">
        <v>1</v>
      </c>
      <c r="M2423">
        <v>0</v>
      </c>
      <c r="N2423">
        <v>1</v>
      </c>
      <c r="O2423">
        <v>80</v>
      </c>
      <c r="P2423">
        <v>24</v>
      </c>
      <c r="Q2423">
        <v>57</v>
      </c>
      <c r="R2423">
        <v>0</v>
      </c>
      <c r="S2423">
        <v>0.697294565446364</v>
      </c>
      <c r="T2423">
        <v>0.820099752704562</v>
      </c>
      <c r="U2423" s="3">
        <v>1.39283756754456e-5</v>
      </c>
      <c r="V2423">
        <v>0.0316466412275336</v>
      </c>
      <c r="W2423">
        <v>0</v>
      </c>
      <c r="X2423">
        <v>0</v>
      </c>
      <c r="Y2423">
        <v>900.666666666666</v>
      </c>
      <c r="Z2423">
        <v>0</v>
      </c>
      <c r="AA2423">
        <v>10000</v>
      </c>
      <c r="AB2423">
        <v>3297.91525423728</v>
      </c>
    </row>
    <row r="2424" hidden="1" spans="1:28">
      <c r="A2424" t="s">
        <v>28</v>
      </c>
      <c r="B2424">
        <v>6</v>
      </c>
      <c r="C2424">
        <v>1</v>
      </c>
      <c r="D2424">
        <v>4</v>
      </c>
      <c r="E2424">
        <v>0.88</v>
      </c>
      <c r="F2424">
        <v>0.9</v>
      </c>
      <c r="G2424">
        <v>0.035</v>
      </c>
      <c r="H2424" t="s">
        <v>29</v>
      </c>
      <c r="I2424">
        <v>1</v>
      </c>
      <c r="J2424">
        <v>20000</v>
      </c>
      <c r="K2424">
        <v>0.01</v>
      </c>
      <c r="L2424">
        <v>1</v>
      </c>
      <c r="M2424">
        <v>0</v>
      </c>
      <c r="N2424">
        <v>1</v>
      </c>
      <c r="O2424">
        <v>53</v>
      </c>
      <c r="P2424">
        <v>27</v>
      </c>
      <c r="Q2424">
        <v>27</v>
      </c>
      <c r="R2424">
        <v>0</v>
      </c>
      <c r="S2424">
        <v>0.708998584809826</v>
      </c>
      <c r="T2424">
        <v>0.869119345714009</v>
      </c>
      <c r="U2424" s="3">
        <v>2.19526181612676e-5</v>
      </c>
      <c r="V2424">
        <v>0.0291125072071679</v>
      </c>
      <c r="W2424">
        <v>0</v>
      </c>
      <c r="X2424">
        <v>0</v>
      </c>
      <c r="Y2424">
        <v>505.074074074074</v>
      </c>
      <c r="Z2424">
        <v>0</v>
      </c>
      <c r="AA2424">
        <v>10000</v>
      </c>
      <c r="AB2424">
        <v>2094.9375</v>
      </c>
    </row>
    <row r="2425" hidden="1" spans="1:28">
      <c r="A2425" t="s">
        <v>28</v>
      </c>
      <c r="B2425">
        <v>6</v>
      </c>
      <c r="C2425">
        <v>1</v>
      </c>
      <c r="D2425">
        <v>4</v>
      </c>
      <c r="E2425">
        <v>0.88</v>
      </c>
      <c r="F2425">
        <v>0.9</v>
      </c>
      <c r="G2425">
        <v>0.05</v>
      </c>
      <c r="H2425" t="s">
        <v>29</v>
      </c>
      <c r="I2425">
        <v>1</v>
      </c>
      <c r="J2425">
        <v>20000</v>
      </c>
      <c r="K2425">
        <v>0.01</v>
      </c>
      <c r="L2425">
        <v>1</v>
      </c>
      <c r="M2425">
        <v>0</v>
      </c>
      <c r="N2425">
        <v>1</v>
      </c>
      <c r="O2425">
        <v>104</v>
      </c>
      <c r="P2425">
        <v>31</v>
      </c>
      <c r="Q2425">
        <v>74</v>
      </c>
      <c r="R2425">
        <v>0</v>
      </c>
      <c r="S2425">
        <v>0.481698401347644</v>
      </c>
      <c r="T2425">
        <v>0.631361912471864</v>
      </c>
      <c r="U2425" s="3">
        <v>1.34126332993852e-5</v>
      </c>
      <c r="V2425">
        <v>0.0259781546816242</v>
      </c>
      <c r="W2425">
        <v>0</v>
      </c>
      <c r="X2425">
        <v>0</v>
      </c>
      <c r="Y2425">
        <v>719.594594594594</v>
      </c>
      <c r="Z2425">
        <v>0</v>
      </c>
      <c r="AA2425">
        <v>10000</v>
      </c>
      <c r="AB2425">
        <v>274.285714285714</v>
      </c>
    </row>
    <row r="2426" hidden="1" spans="1:28">
      <c r="A2426" t="s">
        <v>28</v>
      </c>
      <c r="B2426">
        <v>6</v>
      </c>
      <c r="C2426">
        <v>1</v>
      </c>
      <c r="D2426">
        <v>4</v>
      </c>
      <c r="E2426">
        <v>0.88</v>
      </c>
      <c r="F2426">
        <v>0.9</v>
      </c>
      <c r="G2426">
        <v>0.05</v>
      </c>
      <c r="H2426" t="s">
        <v>29</v>
      </c>
      <c r="I2426">
        <v>1</v>
      </c>
      <c r="J2426">
        <v>20000</v>
      </c>
      <c r="K2426">
        <v>0.01</v>
      </c>
      <c r="L2426">
        <v>1</v>
      </c>
      <c r="M2426">
        <v>1</v>
      </c>
      <c r="N2426">
        <v>0</v>
      </c>
      <c r="O2426">
        <v>28</v>
      </c>
      <c r="P2426">
        <v>0</v>
      </c>
      <c r="Q2426">
        <v>0</v>
      </c>
      <c r="R2426">
        <v>0</v>
      </c>
      <c r="S2426">
        <v>0.759253654761013</v>
      </c>
      <c r="T2426">
        <v>0.938605136347468</v>
      </c>
      <c r="U2426" s="3">
        <v>9.493188357312e-5</v>
      </c>
      <c r="V2426">
        <v>0.0619742052097048</v>
      </c>
      <c r="W2426">
        <v>0</v>
      </c>
      <c r="X2426">
        <v>0</v>
      </c>
      <c r="Y2426">
        <v>6343.68965517241</v>
      </c>
      <c r="Z2426">
        <v>0</v>
      </c>
      <c r="AA2426">
        <v>10000</v>
      </c>
      <c r="AB2426">
        <v>411.666666666666</v>
      </c>
    </row>
    <row r="2427" hidden="1" spans="1:28">
      <c r="A2427" t="s">
        <v>28</v>
      </c>
      <c r="B2427">
        <v>6</v>
      </c>
      <c r="C2427">
        <v>1</v>
      </c>
      <c r="D2427">
        <v>4</v>
      </c>
      <c r="E2427">
        <v>0.88</v>
      </c>
      <c r="F2427">
        <v>0.9</v>
      </c>
      <c r="G2427">
        <v>0</v>
      </c>
      <c r="H2427" t="s">
        <v>29</v>
      </c>
      <c r="I2427">
        <v>1</v>
      </c>
      <c r="J2427">
        <v>20000</v>
      </c>
      <c r="K2427">
        <v>0.01</v>
      </c>
      <c r="L2427">
        <v>1</v>
      </c>
      <c r="M2427">
        <v>1</v>
      </c>
      <c r="N2427">
        <v>0</v>
      </c>
      <c r="O2427">
        <v>29</v>
      </c>
      <c r="P2427">
        <v>0</v>
      </c>
      <c r="Q2427">
        <v>0</v>
      </c>
      <c r="R2427">
        <v>0</v>
      </c>
      <c r="S2427">
        <v>0.721154813682698</v>
      </c>
      <c r="T2427">
        <v>0.945386955208369</v>
      </c>
      <c r="U2427" s="3">
        <v>1.85919311089169e-5</v>
      </c>
      <c r="V2427">
        <v>0.0770757608836559</v>
      </c>
      <c r="W2427">
        <v>0</v>
      </c>
      <c r="X2427">
        <v>0</v>
      </c>
      <c r="Y2427">
        <v>5823.06666666666</v>
      </c>
      <c r="Z2427">
        <v>0</v>
      </c>
      <c r="AA2427">
        <v>10000</v>
      </c>
      <c r="AB2427">
        <v>411.625</v>
      </c>
    </row>
    <row r="2428" spans="1:28">
      <c r="A2428" t="s">
        <v>28</v>
      </c>
      <c r="B2428">
        <v>6</v>
      </c>
      <c r="C2428">
        <v>1</v>
      </c>
      <c r="D2428">
        <v>4</v>
      </c>
      <c r="E2428">
        <v>0.88</v>
      </c>
      <c r="F2428">
        <v>0.9</v>
      </c>
      <c r="G2428">
        <v>0.1</v>
      </c>
      <c r="H2428" t="s">
        <v>29</v>
      </c>
      <c r="I2428">
        <v>1</v>
      </c>
      <c r="J2428">
        <v>20000</v>
      </c>
      <c r="K2428">
        <v>0.01</v>
      </c>
      <c r="L2428">
        <v>1</v>
      </c>
      <c r="M2428">
        <v>0</v>
      </c>
      <c r="N2428">
        <v>1</v>
      </c>
      <c r="O2428">
        <v>54</v>
      </c>
      <c r="P2428">
        <v>26</v>
      </c>
      <c r="Q2428">
        <v>29</v>
      </c>
      <c r="R2428">
        <v>0</v>
      </c>
      <c r="S2428">
        <v>0.746068302708686</v>
      </c>
      <c r="T2428">
        <v>0.892406198367246</v>
      </c>
      <c r="U2428" s="3">
        <v>1.64840804967977e-5</v>
      </c>
      <c r="V2428">
        <v>0.0351574973894454</v>
      </c>
      <c r="W2428">
        <v>0</v>
      </c>
      <c r="X2428">
        <v>0</v>
      </c>
      <c r="Y2428">
        <v>1333.68965517241</v>
      </c>
      <c r="Z2428">
        <v>0</v>
      </c>
      <c r="AA2428">
        <v>10000</v>
      </c>
      <c r="AB2428">
        <v>3966.87878787878</v>
      </c>
    </row>
    <row r="2429" hidden="1" spans="1:28">
      <c r="A2429" t="s">
        <v>28</v>
      </c>
      <c r="B2429">
        <v>6</v>
      </c>
      <c r="C2429">
        <v>1</v>
      </c>
      <c r="D2429">
        <v>4</v>
      </c>
      <c r="E2429">
        <v>0.88</v>
      </c>
      <c r="F2429">
        <v>0.9</v>
      </c>
      <c r="G2429">
        <v>0</v>
      </c>
      <c r="H2429" t="s">
        <v>29</v>
      </c>
      <c r="I2429">
        <v>1</v>
      </c>
      <c r="J2429">
        <v>20000</v>
      </c>
      <c r="K2429">
        <v>0.01</v>
      </c>
      <c r="L2429">
        <v>1</v>
      </c>
      <c r="M2429">
        <v>0</v>
      </c>
      <c r="N2429">
        <v>1</v>
      </c>
      <c r="O2429">
        <v>55</v>
      </c>
      <c r="P2429">
        <v>24</v>
      </c>
      <c r="Q2429">
        <v>32</v>
      </c>
      <c r="R2429">
        <v>0</v>
      </c>
      <c r="S2429">
        <v>0.601593921538427</v>
      </c>
      <c r="T2429">
        <v>0.856790650542388</v>
      </c>
      <c r="U2429" s="3">
        <v>1.10381011658742e-5</v>
      </c>
      <c r="V2429">
        <v>0.0514255757131213</v>
      </c>
      <c r="W2429">
        <v>0</v>
      </c>
      <c r="X2429">
        <v>0</v>
      </c>
      <c r="Y2429">
        <v>327.125</v>
      </c>
      <c r="Z2429">
        <v>0</v>
      </c>
      <c r="AA2429">
        <v>10000</v>
      </c>
      <c r="AB2429">
        <v>1409.64705882352</v>
      </c>
    </row>
    <row r="2430" hidden="1" spans="1:28">
      <c r="A2430" t="s">
        <v>28</v>
      </c>
      <c r="B2430">
        <v>6</v>
      </c>
      <c r="C2430">
        <v>1</v>
      </c>
      <c r="D2430">
        <v>4</v>
      </c>
      <c r="E2430">
        <v>0.88</v>
      </c>
      <c r="F2430">
        <v>0.9</v>
      </c>
      <c r="G2430">
        <v>0</v>
      </c>
      <c r="H2430" t="s">
        <v>29</v>
      </c>
      <c r="I2430">
        <v>1</v>
      </c>
      <c r="J2430">
        <v>20000</v>
      </c>
      <c r="K2430">
        <v>0.01</v>
      </c>
      <c r="L2430">
        <v>1</v>
      </c>
      <c r="M2430">
        <v>1</v>
      </c>
      <c r="N2430">
        <v>0</v>
      </c>
      <c r="O2430">
        <v>31</v>
      </c>
      <c r="P2430">
        <v>0</v>
      </c>
      <c r="Q2430">
        <v>0</v>
      </c>
      <c r="R2430">
        <v>0</v>
      </c>
      <c r="S2430">
        <v>0.73205676430278</v>
      </c>
      <c r="T2430">
        <v>0.949571890335015</v>
      </c>
      <c r="U2430" s="3">
        <v>2.07917928354243e-5</v>
      </c>
      <c r="V2430">
        <v>0.0703910689464338</v>
      </c>
      <c r="W2430">
        <v>0</v>
      </c>
      <c r="X2430">
        <v>0</v>
      </c>
      <c r="Y2430">
        <v>5485.65625</v>
      </c>
      <c r="Z2430">
        <v>0</v>
      </c>
      <c r="AA2430">
        <v>10000</v>
      </c>
      <c r="AB2430">
        <v>518</v>
      </c>
    </row>
    <row r="2431" spans="1:28">
      <c r="A2431" t="s">
        <v>28</v>
      </c>
      <c r="B2431">
        <v>6</v>
      </c>
      <c r="C2431">
        <v>1</v>
      </c>
      <c r="D2431">
        <v>4</v>
      </c>
      <c r="E2431">
        <v>0.88</v>
      </c>
      <c r="F2431">
        <v>0.9</v>
      </c>
      <c r="G2431">
        <v>0.1</v>
      </c>
      <c r="H2431" t="s">
        <v>29</v>
      </c>
      <c r="I2431">
        <v>1</v>
      </c>
      <c r="J2431">
        <v>20000</v>
      </c>
      <c r="K2431">
        <v>0.01</v>
      </c>
      <c r="L2431">
        <v>1</v>
      </c>
      <c r="M2431">
        <v>0</v>
      </c>
      <c r="N2431">
        <v>1</v>
      </c>
      <c r="O2431">
        <v>76</v>
      </c>
      <c r="P2431">
        <v>26</v>
      </c>
      <c r="Q2431">
        <v>51</v>
      </c>
      <c r="R2431">
        <v>0</v>
      </c>
      <c r="S2431">
        <v>0.637116395469591</v>
      </c>
      <c r="T2431">
        <v>0.849905385792169</v>
      </c>
      <c r="U2431" s="3">
        <v>2.65786195009139e-5</v>
      </c>
      <c r="V2431">
        <v>0.0506692747682278</v>
      </c>
      <c r="W2431">
        <v>0</v>
      </c>
      <c r="X2431">
        <v>0</v>
      </c>
      <c r="Y2431">
        <v>582.176470588235</v>
      </c>
      <c r="Z2431">
        <v>0</v>
      </c>
      <c r="AA2431">
        <v>10000</v>
      </c>
      <c r="AB2431">
        <v>2206.47272727272</v>
      </c>
    </row>
    <row r="2432" hidden="1" spans="1:28">
      <c r="A2432" t="s">
        <v>28</v>
      </c>
      <c r="B2432">
        <v>6</v>
      </c>
      <c r="C2432">
        <v>1</v>
      </c>
      <c r="D2432">
        <v>4</v>
      </c>
      <c r="E2432">
        <v>0.88</v>
      </c>
      <c r="F2432">
        <v>0.9</v>
      </c>
      <c r="G2432">
        <v>0</v>
      </c>
      <c r="H2432" t="s">
        <v>29</v>
      </c>
      <c r="I2432">
        <v>1</v>
      </c>
      <c r="J2432">
        <v>20000</v>
      </c>
      <c r="K2432">
        <v>0.01</v>
      </c>
      <c r="L2432">
        <v>1</v>
      </c>
      <c r="M2432">
        <v>0</v>
      </c>
      <c r="N2432">
        <v>1</v>
      </c>
      <c r="O2432">
        <v>205</v>
      </c>
      <c r="P2432">
        <v>25</v>
      </c>
      <c r="Q2432">
        <v>181</v>
      </c>
      <c r="R2432">
        <v>0</v>
      </c>
      <c r="S2432">
        <v>0.690605149304963</v>
      </c>
      <c r="T2432">
        <v>0.816025897557811</v>
      </c>
      <c r="U2432" s="3">
        <v>1.30065496951425e-5</v>
      </c>
      <c r="V2432">
        <v>0.0267466883816779</v>
      </c>
      <c r="W2432">
        <v>0</v>
      </c>
      <c r="X2432">
        <v>0</v>
      </c>
      <c r="Y2432">
        <v>1595.08287292817</v>
      </c>
      <c r="Z2432">
        <v>0</v>
      </c>
      <c r="AA2432">
        <v>10000</v>
      </c>
      <c r="AB2432">
        <v>5062.75438596491</v>
      </c>
    </row>
    <row r="2433" hidden="1" spans="1:28">
      <c r="A2433" t="s">
        <v>28</v>
      </c>
      <c r="B2433">
        <v>6</v>
      </c>
      <c r="C2433">
        <v>1</v>
      </c>
      <c r="D2433">
        <v>4</v>
      </c>
      <c r="E2433">
        <v>0.88</v>
      </c>
      <c r="F2433">
        <v>0.9</v>
      </c>
      <c r="G2433">
        <v>0.05</v>
      </c>
      <c r="H2433" t="s">
        <v>29</v>
      </c>
      <c r="I2433">
        <v>1</v>
      </c>
      <c r="J2433">
        <v>20000</v>
      </c>
      <c r="K2433">
        <v>0.01</v>
      </c>
      <c r="L2433">
        <v>1</v>
      </c>
      <c r="M2433">
        <v>0</v>
      </c>
      <c r="N2433">
        <v>1</v>
      </c>
      <c r="O2433">
        <v>187</v>
      </c>
      <c r="P2433">
        <v>27</v>
      </c>
      <c r="Q2433">
        <v>161</v>
      </c>
      <c r="R2433">
        <v>0</v>
      </c>
      <c r="S2433">
        <v>0.620790986481602</v>
      </c>
      <c r="T2433">
        <v>0.784844233960996</v>
      </c>
      <c r="U2433" s="3">
        <v>7.43412792299184e-6</v>
      </c>
      <c r="V2433">
        <v>0.0371936451096026</v>
      </c>
      <c r="W2433">
        <v>0</v>
      </c>
      <c r="X2433">
        <v>0</v>
      </c>
      <c r="Y2433">
        <v>1153.950310559</v>
      </c>
      <c r="Z2433">
        <v>0</v>
      </c>
      <c r="AA2433">
        <v>10000</v>
      </c>
      <c r="AB2433">
        <v>3200.13541666666</v>
      </c>
    </row>
    <row r="2434" hidden="1" spans="1:28">
      <c r="A2434" t="s">
        <v>28</v>
      </c>
      <c r="B2434">
        <v>6</v>
      </c>
      <c r="C2434">
        <v>1</v>
      </c>
      <c r="D2434">
        <v>4</v>
      </c>
      <c r="E2434">
        <v>0.88</v>
      </c>
      <c r="F2434">
        <v>0.9</v>
      </c>
      <c r="G2434">
        <v>0.05</v>
      </c>
      <c r="H2434" t="s">
        <v>29</v>
      </c>
      <c r="I2434">
        <v>1</v>
      </c>
      <c r="J2434">
        <v>20000</v>
      </c>
      <c r="K2434">
        <v>0.01</v>
      </c>
      <c r="L2434">
        <v>1</v>
      </c>
      <c r="M2434">
        <v>0</v>
      </c>
      <c r="N2434">
        <v>1</v>
      </c>
      <c r="O2434">
        <v>252</v>
      </c>
      <c r="P2434">
        <v>27</v>
      </c>
      <c r="Q2434">
        <v>226</v>
      </c>
      <c r="R2434">
        <v>0</v>
      </c>
      <c r="S2434">
        <v>0.673663849199105</v>
      </c>
      <c r="T2434">
        <v>0.761756211781819</v>
      </c>
      <c r="U2434" s="3">
        <v>4.10114861422926e-6</v>
      </c>
      <c r="V2434">
        <v>0.0213024202377104</v>
      </c>
      <c r="W2434">
        <v>0</v>
      </c>
      <c r="X2434">
        <v>0</v>
      </c>
      <c r="Y2434">
        <v>1010.27876106194</v>
      </c>
      <c r="Z2434">
        <v>0</v>
      </c>
      <c r="AA2434">
        <v>10000</v>
      </c>
      <c r="AB2434">
        <v>3719.78881987577</v>
      </c>
    </row>
    <row r="2435" hidden="1" spans="1:28">
      <c r="A2435" t="s">
        <v>28</v>
      </c>
      <c r="B2435">
        <v>6</v>
      </c>
      <c r="C2435">
        <v>1</v>
      </c>
      <c r="D2435">
        <v>4</v>
      </c>
      <c r="E2435">
        <v>0.88</v>
      </c>
      <c r="F2435">
        <v>0.9</v>
      </c>
      <c r="G2435">
        <v>0</v>
      </c>
      <c r="H2435" t="s">
        <v>29</v>
      </c>
      <c r="I2435">
        <v>1</v>
      </c>
      <c r="J2435">
        <v>20000</v>
      </c>
      <c r="K2435">
        <v>0.01</v>
      </c>
      <c r="L2435">
        <v>1</v>
      </c>
      <c r="M2435">
        <v>0</v>
      </c>
      <c r="N2435">
        <v>1</v>
      </c>
      <c r="O2435">
        <v>80</v>
      </c>
      <c r="P2435">
        <v>25</v>
      </c>
      <c r="Q2435">
        <v>56</v>
      </c>
      <c r="R2435">
        <v>0</v>
      </c>
      <c r="S2435">
        <v>0.696800613477385</v>
      </c>
      <c r="T2435">
        <v>0.835836868729806</v>
      </c>
      <c r="U2435" s="3">
        <v>1.03072343771307e-5</v>
      </c>
      <c r="V2435">
        <v>0.0297747132073593</v>
      </c>
      <c r="W2435">
        <v>0</v>
      </c>
      <c r="X2435">
        <v>0</v>
      </c>
      <c r="Y2435">
        <v>1297.30357142857</v>
      </c>
      <c r="Z2435">
        <v>0</v>
      </c>
      <c r="AA2435">
        <v>10000</v>
      </c>
      <c r="AB2435">
        <v>3932.54237288135</v>
      </c>
    </row>
    <row r="2436" hidden="1" spans="1:28">
      <c r="A2436" t="s">
        <v>28</v>
      </c>
      <c r="B2436">
        <v>6</v>
      </c>
      <c r="C2436">
        <v>1</v>
      </c>
      <c r="D2436">
        <v>4</v>
      </c>
      <c r="E2436">
        <v>0.88</v>
      </c>
      <c r="F2436">
        <v>0.9</v>
      </c>
      <c r="G2436">
        <v>0.035</v>
      </c>
      <c r="H2436" t="s">
        <v>29</v>
      </c>
      <c r="I2436">
        <v>1</v>
      </c>
      <c r="J2436">
        <v>20000</v>
      </c>
      <c r="K2436">
        <v>0.01</v>
      </c>
      <c r="L2436">
        <v>1</v>
      </c>
      <c r="M2436">
        <v>1</v>
      </c>
      <c r="N2436">
        <v>0</v>
      </c>
      <c r="O2436">
        <v>29</v>
      </c>
      <c r="P2436">
        <v>0</v>
      </c>
      <c r="Q2436">
        <v>0</v>
      </c>
      <c r="R2436">
        <v>0</v>
      </c>
      <c r="S2436">
        <v>0.757485669733283</v>
      </c>
      <c r="T2436">
        <v>0.941175588551233</v>
      </c>
      <c r="U2436" s="3">
        <v>1.44331445246761e-5</v>
      </c>
      <c r="V2436">
        <v>0.0541842870973089</v>
      </c>
      <c r="W2436">
        <v>0</v>
      </c>
      <c r="X2436">
        <v>0</v>
      </c>
      <c r="Y2436">
        <v>5897.9</v>
      </c>
      <c r="Z2436">
        <v>0</v>
      </c>
      <c r="AA2436">
        <v>10000</v>
      </c>
      <c r="AB2436">
        <v>616.5</v>
      </c>
    </row>
    <row r="2437" hidden="1" spans="1:28">
      <c r="A2437" t="s">
        <v>28</v>
      </c>
      <c r="B2437">
        <v>6</v>
      </c>
      <c r="C2437">
        <v>1</v>
      </c>
      <c r="D2437">
        <v>4</v>
      </c>
      <c r="E2437">
        <v>0.88</v>
      </c>
      <c r="F2437">
        <v>0.9</v>
      </c>
      <c r="G2437">
        <v>0</v>
      </c>
      <c r="H2437" t="s">
        <v>29</v>
      </c>
      <c r="I2437">
        <v>1</v>
      </c>
      <c r="J2437">
        <v>20000</v>
      </c>
      <c r="K2437">
        <v>0.01</v>
      </c>
      <c r="L2437">
        <v>1</v>
      </c>
      <c r="M2437">
        <v>0</v>
      </c>
      <c r="N2437">
        <v>1</v>
      </c>
      <c r="O2437">
        <v>123</v>
      </c>
      <c r="P2437">
        <v>25</v>
      </c>
      <c r="Q2437">
        <v>99</v>
      </c>
      <c r="R2437">
        <v>0</v>
      </c>
      <c r="S2437">
        <v>0.641407054349624</v>
      </c>
      <c r="T2437">
        <v>0.708580737316706</v>
      </c>
      <c r="U2437" s="3">
        <v>1.49081105016209e-5</v>
      </c>
      <c r="V2437">
        <v>0.0174267021825579</v>
      </c>
      <c r="W2437">
        <v>0</v>
      </c>
      <c r="X2437">
        <v>0</v>
      </c>
      <c r="Y2437">
        <v>677.414141414141</v>
      </c>
      <c r="Z2437">
        <v>0</v>
      </c>
      <c r="AA2437">
        <v>10000</v>
      </c>
      <c r="AB2437">
        <v>2237.34375</v>
      </c>
    </row>
    <row r="2438" hidden="1" spans="1:28">
      <c r="A2438" t="s">
        <v>28</v>
      </c>
      <c r="B2438">
        <v>6</v>
      </c>
      <c r="C2438">
        <v>1</v>
      </c>
      <c r="D2438">
        <v>4</v>
      </c>
      <c r="E2438">
        <v>0.88</v>
      </c>
      <c r="F2438">
        <v>0.9</v>
      </c>
      <c r="G2438">
        <v>0.05</v>
      </c>
      <c r="H2438" t="s">
        <v>29</v>
      </c>
      <c r="I2438">
        <v>1</v>
      </c>
      <c r="J2438">
        <v>20000</v>
      </c>
      <c r="K2438">
        <v>0.01</v>
      </c>
      <c r="L2438">
        <v>1</v>
      </c>
      <c r="M2438">
        <v>0</v>
      </c>
      <c r="N2438">
        <v>0</v>
      </c>
      <c r="O2438">
        <v>10000</v>
      </c>
      <c r="P2438">
        <v>27</v>
      </c>
      <c r="Q2438">
        <v>121</v>
      </c>
      <c r="R2438">
        <v>0</v>
      </c>
      <c r="S2438">
        <v>0.663619085552128</v>
      </c>
      <c r="T2438">
        <v>0.778584175410392</v>
      </c>
      <c r="U2438" s="3">
        <v>1.26115111966791e-5</v>
      </c>
      <c r="V2438">
        <v>0.0455175131971897</v>
      </c>
      <c r="W2438">
        <v>0</v>
      </c>
      <c r="X2438">
        <v>0</v>
      </c>
      <c r="Y2438">
        <v>973.9173553719</v>
      </c>
      <c r="Z2438">
        <v>1</v>
      </c>
      <c r="AA2438">
        <v>136</v>
      </c>
      <c r="AB2438">
        <v>2785.60714285714</v>
      </c>
    </row>
    <row r="2439" spans="1:28">
      <c r="A2439" t="s">
        <v>28</v>
      </c>
      <c r="B2439">
        <v>6</v>
      </c>
      <c r="C2439">
        <v>1</v>
      </c>
      <c r="D2439">
        <v>4</v>
      </c>
      <c r="E2439">
        <v>0.88</v>
      </c>
      <c r="F2439">
        <v>0.9</v>
      </c>
      <c r="G2439">
        <v>0.1</v>
      </c>
      <c r="H2439" t="s">
        <v>29</v>
      </c>
      <c r="I2439">
        <v>1</v>
      </c>
      <c r="J2439">
        <v>20000</v>
      </c>
      <c r="K2439">
        <v>0.01</v>
      </c>
      <c r="L2439">
        <v>1</v>
      </c>
      <c r="M2439">
        <v>0</v>
      </c>
      <c r="N2439">
        <v>1</v>
      </c>
      <c r="O2439">
        <v>193</v>
      </c>
      <c r="P2439">
        <v>27</v>
      </c>
      <c r="Q2439">
        <v>167</v>
      </c>
      <c r="R2439">
        <v>0</v>
      </c>
      <c r="S2439">
        <v>0.654236140638151</v>
      </c>
      <c r="T2439">
        <v>0.710829246998268</v>
      </c>
      <c r="U2439" s="3">
        <v>8.26152788300484e-6</v>
      </c>
      <c r="V2439">
        <v>0.0155994347579794</v>
      </c>
      <c r="W2439">
        <v>0</v>
      </c>
      <c r="X2439">
        <v>0</v>
      </c>
      <c r="Y2439">
        <v>689.041916167664</v>
      </c>
      <c r="Z2439">
        <v>0</v>
      </c>
      <c r="AA2439">
        <v>10000</v>
      </c>
      <c r="AB2439">
        <v>2614.13725490196</v>
      </c>
    </row>
    <row r="2440" hidden="1" spans="1:28">
      <c r="A2440" t="s">
        <v>28</v>
      </c>
      <c r="B2440">
        <v>6</v>
      </c>
      <c r="C2440">
        <v>1</v>
      </c>
      <c r="D2440">
        <v>4</v>
      </c>
      <c r="E2440">
        <v>0.88</v>
      </c>
      <c r="F2440">
        <v>0.9</v>
      </c>
      <c r="G2440">
        <v>0.035</v>
      </c>
      <c r="H2440" t="s">
        <v>29</v>
      </c>
      <c r="I2440">
        <v>1</v>
      </c>
      <c r="J2440">
        <v>20000</v>
      </c>
      <c r="K2440">
        <v>0.01</v>
      </c>
      <c r="L2440">
        <v>1</v>
      </c>
      <c r="M2440">
        <v>0</v>
      </c>
      <c r="N2440">
        <v>1</v>
      </c>
      <c r="O2440">
        <v>126</v>
      </c>
      <c r="P2440">
        <v>27</v>
      </c>
      <c r="Q2440">
        <v>100</v>
      </c>
      <c r="R2440">
        <v>0</v>
      </c>
      <c r="S2440">
        <v>0.657576086979526</v>
      </c>
      <c r="T2440">
        <v>0.70914472264998</v>
      </c>
      <c r="U2440" s="3">
        <v>1.18422306717573e-5</v>
      </c>
      <c r="V2440">
        <v>0.0139263190804341</v>
      </c>
      <c r="W2440">
        <v>0</v>
      </c>
      <c r="X2440">
        <v>0</v>
      </c>
      <c r="Y2440">
        <v>641.21</v>
      </c>
      <c r="Z2440">
        <v>0</v>
      </c>
      <c r="AA2440">
        <v>10000</v>
      </c>
      <c r="AB2440">
        <v>1751.4</v>
      </c>
    </row>
    <row r="2441" hidden="1" spans="1:28">
      <c r="A2441" t="s">
        <v>28</v>
      </c>
      <c r="B2441">
        <v>6</v>
      </c>
      <c r="C2441">
        <v>1</v>
      </c>
      <c r="D2441">
        <v>4</v>
      </c>
      <c r="E2441">
        <v>0.88</v>
      </c>
      <c r="F2441">
        <v>0.9</v>
      </c>
      <c r="G2441">
        <v>0</v>
      </c>
      <c r="H2441" t="s">
        <v>29</v>
      </c>
      <c r="I2441">
        <v>1</v>
      </c>
      <c r="J2441">
        <v>20000</v>
      </c>
      <c r="K2441">
        <v>0.01</v>
      </c>
      <c r="L2441">
        <v>1</v>
      </c>
      <c r="M2441">
        <v>1</v>
      </c>
      <c r="N2441">
        <v>0</v>
      </c>
      <c r="O2441">
        <v>29</v>
      </c>
      <c r="P2441">
        <v>0</v>
      </c>
      <c r="Q2441">
        <v>0</v>
      </c>
      <c r="R2441">
        <v>0</v>
      </c>
      <c r="S2441">
        <v>0.762594086163482</v>
      </c>
      <c r="T2441">
        <v>0.938549505312937</v>
      </c>
      <c r="U2441" s="3">
        <v>2.57990703389162e-5</v>
      </c>
      <c r="V2441">
        <v>0.0526662614459854</v>
      </c>
      <c r="W2441">
        <v>0</v>
      </c>
      <c r="X2441">
        <v>0</v>
      </c>
      <c r="Y2441">
        <v>6068.43333333333</v>
      </c>
      <c r="Z2441">
        <v>0</v>
      </c>
      <c r="AA2441">
        <v>10000</v>
      </c>
      <c r="AB2441">
        <v>833.25</v>
      </c>
    </row>
    <row r="2442" hidden="1" spans="1:28">
      <c r="A2442" t="s">
        <v>28</v>
      </c>
      <c r="B2442">
        <v>6</v>
      </c>
      <c r="C2442">
        <v>1</v>
      </c>
      <c r="D2442">
        <v>4</v>
      </c>
      <c r="E2442">
        <v>0.88</v>
      </c>
      <c r="F2442">
        <v>0.9</v>
      </c>
      <c r="G2442">
        <v>0.035</v>
      </c>
      <c r="H2442" t="s">
        <v>29</v>
      </c>
      <c r="I2442">
        <v>1</v>
      </c>
      <c r="J2442">
        <v>20000</v>
      </c>
      <c r="K2442">
        <v>0.01</v>
      </c>
      <c r="L2442">
        <v>1</v>
      </c>
      <c r="M2442">
        <v>1</v>
      </c>
      <c r="N2442">
        <v>0</v>
      </c>
      <c r="O2442">
        <v>30</v>
      </c>
      <c r="P2442">
        <v>0</v>
      </c>
      <c r="Q2442">
        <v>0</v>
      </c>
      <c r="R2442">
        <v>0</v>
      </c>
      <c r="S2442">
        <v>0.734391631592088</v>
      </c>
      <c r="T2442">
        <v>0.959729842878895</v>
      </c>
      <c r="U2442" s="3">
        <v>8.24961857129691e-5</v>
      </c>
      <c r="V2442">
        <v>0.0780734995259637</v>
      </c>
      <c r="W2442">
        <v>0</v>
      </c>
      <c r="X2442">
        <v>0</v>
      </c>
      <c r="Y2442">
        <v>5884.4193548387</v>
      </c>
      <c r="Z2442">
        <v>0</v>
      </c>
      <c r="AA2442">
        <v>10000</v>
      </c>
      <c r="AB2442">
        <v>474.777777777777</v>
      </c>
    </row>
    <row r="2443" hidden="1" spans="1:28">
      <c r="A2443" t="s">
        <v>28</v>
      </c>
      <c r="B2443">
        <v>6</v>
      </c>
      <c r="C2443">
        <v>1</v>
      </c>
      <c r="D2443">
        <v>4</v>
      </c>
      <c r="E2443">
        <v>0.88</v>
      </c>
      <c r="F2443">
        <v>0.9</v>
      </c>
      <c r="G2443">
        <v>0.035</v>
      </c>
      <c r="H2443" t="s">
        <v>29</v>
      </c>
      <c r="I2443">
        <v>1</v>
      </c>
      <c r="J2443">
        <v>20000</v>
      </c>
      <c r="K2443">
        <v>0.01</v>
      </c>
      <c r="L2443">
        <v>1</v>
      </c>
      <c r="M2443">
        <v>0</v>
      </c>
      <c r="N2443">
        <v>0</v>
      </c>
      <c r="O2443">
        <v>10000</v>
      </c>
      <c r="P2443">
        <v>26</v>
      </c>
      <c r="Q2443">
        <v>104</v>
      </c>
      <c r="R2443">
        <v>0</v>
      </c>
      <c r="S2443">
        <v>0.682445376656091</v>
      </c>
      <c r="T2443">
        <v>0.800908861507382</v>
      </c>
      <c r="U2443" s="3">
        <v>2.58117442779439e-5</v>
      </c>
      <c r="V2443">
        <v>0.0418865927537018</v>
      </c>
      <c r="W2443">
        <v>0</v>
      </c>
      <c r="X2443">
        <v>0</v>
      </c>
      <c r="Y2443">
        <v>1119.52884615384</v>
      </c>
      <c r="Z2443">
        <v>1</v>
      </c>
      <c r="AA2443">
        <v>118</v>
      </c>
      <c r="AB2443">
        <v>4511.21621621621</v>
      </c>
    </row>
    <row r="2444" hidden="1" spans="1:28">
      <c r="A2444" t="s">
        <v>28</v>
      </c>
      <c r="B2444">
        <v>6</v>
      </c>
      <c r="C2444">
        <v>1</v>
      </c>
      <c r="D2444">
        <v>4</v>
      </c>
      <c r="E2444">
        <v>0.88</v>
      </c>
      <c r="F2444">
        <v>0.9</v>
      </c>
      <c r="G2444">
        <v>0.05</v>
      </c>
      <c r="H2444" t="s">
        <v>29</v>
      </c>
      <c r="I2444">
        <v>1</v>
      </c>
      <c r="J2444">
        <v>20000</v>
      </c>
      <c r="K2444">
        <v>0.01</v>
      </c>
      <c r="L2444">
        <v>1</v>
      </c>
      <c r="M2444">
        <v>1</v>
      </c>
      <c r="N2444">
        <v>0</v>
      </c>
      <c r="O2444">
        <v>31</v>
      </c>
      <c r="P2444">
        <v>0</v>
      </c>
      <c r="Q2444">
        <v>0</v>
      </c>
      <c r="R2444">
        <v>0</v>
      </c>
      <c r="S2444">
        <v>0.684818224344921</v>
      </c>
      <c r="T2444">
        <v>0.953310158955163</v>
      </c>
      <c r="U2444" s="3">
        <v>5.63502776486825e-5</v>
      </c>
      <c r="V2444">
        <v>0.0946287651585136</v>
      </c>
      <c r="W2444">
        <v>0</v>
      </c>
      <c r="X2444">
        <v>0</v>
      </c>
      <c r="Y2444">
        <v>5399.3125</v>
      </c>
      <c r="Z2444">
        <v>0</v>
      </c>
      <c r="AA2444">
        <v>10000</v>
      </c>
      <c r="AB2444">
        <v>390.8</v>
      </c>
    </row>
    <row r="2445" spans="1:28">
      <c r="A2445" t="s">
        <v>28</v>
      </c>
      <c r="B2445">
        <v>6</v>
      </c>
      <c r="C2445">
        <v>1</v>
      </c>
      <c r="D2445">
        <v>4</v>
      </c>
      <c r="E2445">
        <v>0.88</v>
      </c>
      <c r="F2445">
        <v>0.9</v>
      </c>
      <c r="G2445">
        <v>0.1</v>
      </c>
      <c r="H2445" t="s">
        <v>29</v>
      </c>
      <c r="I2445">
        <v>1</v>
      </c>
      <c r="J2445">
        <v>20000</v>
      </c>
      <c r="K2445">
        <v>0.01</v>
      </c>
      <c r="L2445">
        <v>1</v>
      </c>
      <c r="M2445">
        <v>0</v>
      </c>
      <c r="N2445">
        <v>0</v>
      </c>
      <c r="O2445">
        <v>10000</v>
      </c>
      <c r="P2445">
        <v>30</v>
      </c>
      <c r="Q2445">
        <v>176</v>
      </c>
      <c r="R2445">
        <v>0</v>
      </c>
      <c r="S2445">
        <v>0.732466030653409</v>
      </c>
      <c r="T2445">
        <v>0.86060301169954</v>
      </c>
      <c r="U2445" s="3">
        <v>3.73259429475511e-6</v>
      </c>
      <c r="V2445">
        <v>0.0246332000216244</v>
      </c>
      <c r="W2445">
        <v>0</v>
      </c>
      <c r="X2445">
        <v>0</v>
      </c>
      <c r="Y2445">
        <v>1778.75</v>
      </c>
      <c r="Z2445">
        <v>1</v>
      </c>
      <c r="AA2445">
        <v>194</v>
      </c>
      <c r="AB2445">
        <v>5764.36842105263</v>
      </c>
    </row>
    <row r="2446" hidden="1" spans="1:28">
      <c r="A2446" t="s">
        <v>28</v>
      </c>
      <c r="B2446">
        <v>6</v>
      </c>
      <c r="C2446">
        <v>1</v>
      </c>
      <c r="D2446">
        <v>4</v>
      </c>
      <c r="E2446">
        <v>0.88</v>
      </c>
      <c r="F2446">
        <v>0.9</v>
      </c>
      <c r="G2446">
        <v>0.035</v>
      </c>
      <c r="H2446" t="s">
        <v>29</v>
      </c>
      <c r="I2446">
        <v>1</v>
      </c>
      <c r="J2446">
        <v>20000</v>
      </c>
      <c r="K2446">
        <v>0.01</v>
      </c>
      <c r="L2446">
        <v>1</v>
      </c>
      <c r="M2446">
        <v>1</v>
      </c>
      <c r="N2446">
        <v>0</v>
      </c>
      <c r="O2446">
        <v>31</v>
      </c>
      <c r="P2446">
        <v>0</v>
      </c>
      <c r="Q2446">
        <v>0</v>
      </c>
      <c r="R2446">
        <v>0</v>
      </c>
      <c r="S2446">
        <v>0.6884363720586</v>
      </c>
      <c r="T2446">
        <v>0.942385403589735</v>
      </c>
      <c r="U2446" s="3">
        <v>8.38685279165876e-5</v>
      </c>
      <c r="V2446">
        <v>0.0852192275971372</v>
      </c>
      <c r="W2446">
        <v>0</v>
      </c>
      <c r="X2446">
        <v>0</v>
      </c>
      <c r="Y2446">
        <v>5755.5625</v>
      </c>
      <c r="Z2446">
        <v>0</v>
      </c>
      <c r="AA2446">
        <v>10000</v>
      </c>
      <c r="AB2446">
        <v>352.777777777777</v>
      </c>
    </row>
    <row r="2447" hidden="1" spans="1:28">
      <c r="A2447" t="s">
        <v>28</v>
      </c>
      <c r="B2447">
        <v>6</v>
      </c>
      <c r="C2447">
        <v>1</v>
      </c>
      <c r="D2447">
        <v>4</v>
      </c>
      <c r="E2447">
        <v>0.88</v>
      </c>
      <c r="F2447">
        <v>0.9</v>
      </c>
      <c r="G2447">
        <v>0.035</v>
      </c>
      <c r="H2447" t="s">
        <v>29</v>
      </c>
      <c r="I2447">
        <v>1</v>
      </c>
      <c r="J2447">
        <v>20000</v>
      </c>
      <c r="K2447">
        <v>0.01</v>
      </c>
      <c r="L2447">
        <v>1</v>
      </c>
      <c r="M2447">
        <v>0</v>
      </c>
      <c r="N2447">
        <v>1</v>
      </c>
      <c r="O2447">
        <v>79</v>
      </c>
      <c r="P2447">
        <v>23</v>
      </c>
      <c r="Q2447">
        <v>57</v>
      </c>
      <c r="R2447">
        <v>0</v>
      </c>
      <c r="S2447">
        <v>0.743029679238322</v>
      </c>
      <c r="T2447">
        <v>0.828812859639058</v>
      </c>
      <c r="U2447" s="3">
        <v>1.10649237963016e-5</v>
      </c>
      <c r="V2447">
        <v>0.0205391220904554</v>
      </c>
      <c r="W2447">
        <v>0</v>
      </c>
      <c r="X2447">
        <v>0</v>
      </c>
      <c r="Y2447">
        <v>925.98245614035</v>
      </c>
      <c r="Z2447">
        <v>0</v>
      </c>
      <c r="AA2447">
        <v>10000</v>
      </c>
      <c r="AB2447">
        <v>3472.5</v>
      </c>
    </row>
    <row r="2448" spans="1:28">
      <c r="A2448" t="s">
        <v>28</v>
      </c>
      <c r="B2448">
        <v>6</v>
      </c>
      <c r="C2448">
        <v>1</v>
      </c>
      <c r="D2448">
        <v>4</v>
      </c>
      <c r="E2448">
        <v>0.88</v>
      </c>
      <c r="F2448">
        <v>0.9</v>
      </c>
      <c r="G2448">
        <v>0.1</v>
      </c>
      <c r="H2448" t="s">
        <v>29</v>
      </c>
      <c r="I2448">
        <v>1</v>
      </c>
      <c r="J2448">
        <v>20000</v>
      </c>
      <c r="K2448">
        <v>0.01</v>
      </c>
      <c r="L2448">
        <v>1</v>
      </c>
      <c r="M2448">
        <v>0</v>
      </c>
      <c r="N2448">
        <v>1</v>
      </c>
      <c r="O2448">
        <v>69</v>
      </c>
      <c r="P2448">
        <v>25</v>
      </c>
      <c r="Q2448">
        <v>45</v>
      </c>
      <c r="R2448">
        <v>0</v>
      </c>
      <c r="S2448">
        <v>0.625974017189693</v>
      </c>
      <c r="T2448">
        <v>0.816697473790171</v>
      </c>
      <c r="U2448" s="3">
        <v>8.23229105709941e-6</v>
      </c>
      <c r="V2448">
        <v>0.0351489117214585</v>
      </c>
      <c r="W2448">
        <v>0</v>
      </c>
      <c r="X2448">
        <v>0</v>
      </c>
      <c r="Y2448">
        <v>457.622222222222</v>
      </c>
      <c r="Z2448">
        <v>0</v>
      </c>
      <c r="AA2448">
        <v>10000</v>
      </c>
      <c r="AB2448">
        <v>1893.72916666666</v>
      </c>
    </row>
    <row r="2449" hidden="1" spans="1:28">
      <c r="A2449" t="s">
        <v>28</v>
      </c>
      <c r="B2449">
        <v>6</v>
      </c>
      <c r="C2449">
        <v>1</v>
      </c>
      <c r="D2449">
        <v>4</v>
      </c>
      <c r="E2449">
        <v>0.88</v>
      </c>
      <c r="F2449">
        <v>0.9</v>
      </c>
      <c r="G2449">
        <v>0.05</v>
      </c>
      <c r="H2449" t="s">
        <v>29</v>
      </c>
      <c r="I2449">
        <v>1</v>
      </c>
      <c r="J2449">
        <v>20000</v>
      </c>
      <c r="K2449">
        <v>0.01</v>
      </c>
      <c r="L2449">
        <v>1</v>
      </c>
      <c r="M2449">
        <v>1</v>
      </c>
      <c r="N2449">
        <v>0</v>
      </c>
      <c r="O2449">
        <v>31</v>
      </c>
      <c r="P2449">
        <v>0</v>
      </c>
      <c r="Q2449">
        <v>0</v>
      </c>
      <c r="R2449">
        <v>0</v>
      </c>
      <c r="S2449">
        <v>0.680775571713956</v>
      </c>
      <c r="T2449">
        <v>0.935297877716408</v>
      </c>
      <c r="U2449" s="3">
        <v>2.51739265046354e-5</v>
      </c>
      <c r="V2449">
        <v>0.0885748615863883</v>
      </c>
      <c r="W2449">
        <v>0</v>
      </c>
      <c r="X2449">
        <v>0</v>
      </c>
      <c r="Y2449">
        <v>5635.25</v>
      </c>
      <c r="Z2449">
        <v>0</v>
      </c>
      <c r="AA2449">
        <v>10000</v>
      </c>
      <c r="AB2449">
        <v>657.4</v>
      </c>
    </row>
    <row r="2450" hidden="1" spans="1:28">
      <c r="A2450" t="s">
        <v>28</v>
      </c>
      <c r="B2450">
        <v>6</v>
      </c>
      <c r="C2450">
        <v>1</v>
      </c>
      <c r="D2450">
        <v>4</v>
      </c>
      <c r="E2450">
        <v>0.88</v>
      </c>
      <c r="F2450">
        <v>0.9</v>
      </c>
      <c r="G2450">
        <v>0</v>
      </c>
      <c r="H2450" t="s">
        <v>29</v>
      </c>
      <c r="I2450">
        <v>1</v>
      </c>
      <c r="J2450">
        <v>20000</v>
      </c>
      <c r="K2450">
        <v>0.01</v>
      </c>
      <c r="L2450">
        <v>1</v>
      </c>
      <c r="M2450">
        <v>1</v>
      </c>
      <c r="N2450">
        <v>0</v>
      </c>
      <c r="O2450">
        <v>29</v>
      </c>
      <c r="P2450">
        <v>0</v>
      </c>
      <c r="Q2450">
        <v>0</v>
      </c>
      <c r="R2450">
        <v>0</v>
      </c>
      <c r="S2450">
        <v>0.722600960530382</v>
      </c>
      <c r="T2450">
        <v>0.942934819660612</v>
      </c>
      <c r="U2450" s="3">
        <v>3.87719746924602e-5</v>
      </c>
      <c r="V2450">
        <v>0.0744742817553433</v>
      </c>
      <c r="W2450">
        <v>0</v>
      </c>
      <c r="X2450">
        <v>0</v>
      </c>
      <c r="Y2450">
        <v>5979.73333333333</v>
      </c>
      <c r="Z2450">
        <v>0</v>
      </c>
      <c r="AA2450">
        <v>10000</v>
      </c>
      <c r="AB2450">
        <v>585.75</v>
      </c>
    </row>
    <row r="2451" hidden="1" spans="1:28">
      <c r="A2451" t="s">
        <v>28</v>
      </c>
      <c r="B2451">
        <v>6</v>
      </c>
      <c r="C2451">
        <v>1</v>
      </c>
      <c r="D2451">
        <v>4</v>
      </c>
      <c r="E2451">
        <v>0.88</v>
      </c>
      <c r="F2451">
        <v>0.9</v>
      </c>
      <c r="G2451">
        <v>0</v>
      </c>
      <c r="H2451" t="s">
        <v>29</v>
      </c>
      <c r="I2451">
        <v>1</v>
      </c>
      <c r="J2451">
        <v>20000</v>
      </c>
      <c r="K2451">
        <v>0.01</v>
      </c>
      <c r="L2451">
        <v>1</v>
      </c>
      <c r="M2451">
        <v>0</v>
      </c>
      <c r="N2451">
        <v>1</v>
      </c>
      <c r="O2451">
        <v>89</v>
      </c>
      <c r="P2451">
        <v>25</v>
      </c>
      <c r="Q2451">
        <v>65</v>
      </c>
      <c r="R2451">
        <v>0</v>
      </c>
      <c r="S2451">
        <v>0.423877973163007</v>
      </c>
      <c r="T2451">
        <v>0.520494794090294</v>
      </c>
      <c r="U2451" s="3">
        <v>7.23332152371875e-6</v>
      </c>
      <c r="V2451">
        <v>0.0167803217248705</v>
      </c>
      <c r="W2451">
        <v>0</v>
      </c>
      <c r="X2451">
        <v>0</v>
      </c>
      <c r="Y2451">
        <v>835.307692307692</v>
      </c>
      <c r="Z2451">
        <v>0</v>
      </c>
      <c r="AA2451">
        <v>10000</v>
      </c>
      <c r="AB2451">
        <v>3230.48529411764</v>
      </c>
    </row>
    <row r="2452" hidden="1" spans="1:28">
      <c r="A2452" t="s">
        <v>28</v>
      </c>
      <c r="B2452">
        <v>6</v>
      </c>
      <c r="C2452">
        <v>1</v>
      </c>
      <c r="D2452">
        <v>4</v>
      </c>
      <c r="E2452">
        <v>0.88</v>
      </c>
      <c r="F2452">
        <v>0.9</v>
      </c>
      <c r="G2452">
        <v>0.05</v>
      </c>
      <c r="H2452" t="s">
        <v>29</v>
      </c>
      <c r="I2452">
        <v>1</v>
      </c>
      <c r="J2452">
        <v>20000</v>
      </c>
      <c r="K2452">
        <v>0.01</v>
      </c>
      <c r="L2452">
        <v>1</v>
      </c>
      <c r="M2452">
        <v>0</v>
      </c>
      <c r="N2452">
        <v>1</v>
      </c>
      <c r="O2452">
        <v>160</v>
      </c>
      <c r="P2452">
        <v>25</v>
      </c>
      <c r="Q2452">
        <v>136</v>
      </c>
      <c r="R2452">
        <v>0</v>
      </c>
      <c r="S2452">
        <v>0.687212905709939</v>
      </c>
      <c r="T2452">
        <v>0.78999732054109</v>
      </c>
      <c r="U2452" s="3">
        <v>1.03101880875527e-5</v>
      </c>
      <c r="V2452">
        <v>0.0283211603718729</v>
      </c>
      <c r="W2452">
        <v>0</v>
      </c>
      <c r="X2452">
        <v>0</v>
      </c>
      <c r="Y2452">
        <v>1000.55882352941</v>
      </c>
      <c r="Z2452">
        <v>0</v>
      </c>
      <c r="AA2452">
        <v>10000</v>
      </c>
      <c r="AB2452">
        <v>3344.89705882352</v>
      </c>
    </row>
    <row r="2453" hidden="1" spans="1:28">
      <c r="A2453" t="s">
        <v>28</v>
      </c>
      <c r="B2453">
        <v>6</v>
      </c>
      <c r="C2453">
        <v>1</v>
      </c>
      <c r="D2453">
        <v>4</v>
      </c>
      <c r="E2453">
        <v>0.88</v>
      </c>
      <c r="F2453">
        <v>0.9</v>
      </c>
      <c r="G2453">
        <v>0.05</v>
      </c>
      <c r="H2453" t="s">
        <v>29</v>
      </c>
      <c r="I2453">
        <v>1</v>
      </c>
      <c r="J2453">
        <v>20000</v>
      </c>
      <c r="K2453">
        <v>0.01</v>
      </c>
      <c r="L2453">
        <v>1</v>
      </c>
      <c r="M2453">
        <v>0</v>
      </c>
      <c r="N2453">
        <v>1</v>
      </c>
      <c r="O2453">
        <v>153</v>
      </c>
      <c r="P2453">
        <v>27</v>
      </c>
      <c r="Q2453">
        <v>127</v>
      </c>
      <c r="R2453">
        <v>0</v>
      </c>
      <c r="S2453">
        <v>0.665185448162124</v>
      </c>
      <c r="T2453">
        <v>0.726546393012214</v>
      </c>
      <c r="U2453" s="3">
        <v>2.37198736467393e-5</v>
      </c>
      <c r="V2453">
        <v>0.0184214992228827</v>
      </c>
      <c r="W2453">
        <v>0</v>
      </c>
      <c r="X2453">
        <v>0</v>
      </c>
      <c r="Y2453">
        <v>1076.7874015748</v>
      </c>
      <c r="Z2453">
        <v>0</v>
      </c>
      <c r="AA2453">
        <v>10000</v>
      </c>
      <c r="AB2453">
        <v>3208.46774193548</v>
      </c>
    </row>
    <row r="2454" spans="1:28">
      <c r="A2454" t="s">
        <v>28</v>
      </c>
      <c r="B2454">
        <v>6</v>
      </c>
      <c r="C2454">
        <v>1</v>
      </c>
      <c r="D2454">
        <v>4</v>
      </c>
      <c r="E2454">
        <v>0.88</v>
      </c>
      <c r="F2454">
        <v>0.9</v>
      </c>
      <c r="G2454">
        <v>0.1</v>
      </c>
      <c r="H2454" t="s">
        <v>29</v>
      </c>
      <c r="I2454">
        <v>1</v>
      </c>
      <c r="J2454">
        <v>20000</v>
      </c>
      <c r="K2454">
        <v>0.01</v>
      </c>
      <c r="L2454">
        <v>1</v>
      </c>
      <c r="M2454">
        <v>0</v>
      </c>
      <c r="N2454">
        <v>1</v>
      </c>
      <c r="O2454">
        <v>70</v>
      </c>
      <c r="P2454">
        <v>29</v>
      </c>
      <c r="Q2454">
        <v>42</v>
      </c>
      <c r="R2454">
        <v>0</v>
      </c>
      <c r="S2454">
        <v>0.639493677870786</v>
      </c>
      <c r="T2454">
        <v>0.863799113477956</v>
      </c>
      <c r="U2454" s="3">
        <v>1.6200842249396e-5</v>
      </c>
      <c r="V2454">
        <v>0.0646848201148807</v>
      </c>
      <c r="W2454">
        <v>0</v>
      </c>
      <c r="X2454">
        <v>0</v>
      </c>
      <c r="Y2454">
        <v>1300.64285714285</v>
      </c>
      <c r="Z2454">
        <v>0</v>
      </c>
      <c r="AA2454">
        <v>10000</v>
      </c>
      <c r="AB2454">
        <v>3463.125</v>
      </c>
    </row>
    <row r="2455" hidden="1" spans="1:28">
      <c r="A2455" t="s">
        <v>28</v>
      </c>
      <c r="B2455">
        <v>6</v>
      </c>
      <c r="C2455">
        <v>1</v>
      </c>
      <c r="D2455">
        <v>4</v>
      </c>
      <c r="E2455">
        <v>0.88</v>
      </c>
      <c r="F2455">
        <v>0.9</v>
      </c>
      <c r="G2455">
        <v>0</v>
      </c>
      <c r="H2455" t="s">
        <v>29</v>
      </c>
      <c r="I2455">
        <v>1</v>
      </c>
      <c r="J2455">
        <v>20000</v>
      </c>
      <c r="K2455">
        <v>0.01</v>
      </c>
      <c r="L2455">
        <v>1</v>
      </c>
      <c r="M2455">
        <v>0</v>
      </c>
      <c r="N2455">
        <v>1</v>
      </c>
      <c r="O2455">
        <v>77</v>
      </c>
      <c r="P2455">
        <v>25</v>
      </c>
      <c r="Q2455">
        <v>53</v>
      </c>
      <c r="R2455">
        <v>0</v>
      </c>
      <c r="S2455">
        <v>0.642276107920094</v>
      </c>
      <c r="T2455">
        <v>0.836104111293062</v>
      </c>
      <c r="U2455" s="3">
        <v>1.0062243642189e-5</v>
      </c>
      <c r="V2455">
        <v>0.0387702050545877</v>
      </c>
      <c r="W2455">
        <v>0</v>
      </c>
      <c r="X2455">
        <v>0</v>
      </c>
      <c r="Y2455">
        <v>461.66037735849</v>
      </c>
      <c r="Z2455">
        <v>0</v>
      </c>
      <c r="AA2455">
        <v>10000</v>
      </c>
      <c r="AB2455">
        <v>1946.85714285714</v>
      </c>
    </row>
    <row r="2456" hidden="1" spans="1:28">
      <c r="A2456" t="s">
        <v>28</v>
      </c>
      <c r="B2456">
        <v>6</v>
      </c>
      <c r="C2456">
        <v>1</v>
      </c>
      <c r="D2456">
        <v>4</v>
      </c>
      <c r="E2456">
        <v>0.88</v>
      </c>
      <c r="F2456">
        <v>0.9</v>
      </c>
      <c r="G2456">
        <v>0.035</v>
      </c>
      <c r="H2456" t="s">
        <v>29</v>
      </c>
      <c r="I2456">
        <v>1</v>
      </c>
      <c r="J2456">
        <v>20000</v>
      </c>
      <c r="K2456">
        <v>0.01</v>
      </c>
      <c r="L2456">
        <v>1</v>
      </c>
      <c r="M2456">
        <v>0</v>
      </c>
      <c r="N2456">
        <v>1</v>
      </c>
      <c r="O2456">
        <v>40</v>
      </c>
      <c r="P2456">
        <v>23</v>
      </c>
      <c r="Q2456">
        <v>18</v>
      </c>
      <c r="R2456">
        <v>0</v>
      </c>
      <c r="S2456">
        <v>0.671679598775722</v>
      </c>
      <c r="T2456">
        <v>0.915270617584023</v>
      </c>
      <c r="U2456" s="3">
        <v>6.64226274877806e-6</v>
      </c>
      <c r="V2456">
        <v>0.0541231678621045</v>
      </c>
      <c r="W2456">
        <v>0</v>
      </c>
      <c r="X2456">
        <v>0</v>
      </c>
      <c r="Y2456">
        <v>167.5</v>
      </c>
      <c r="Z2456">
        <v>0</v>
      </c>
      <c r="AA2456">
        <v>10000</v>
      </c>
      <c r="AB2456">
        <v>1049.73684210526</v>
      </c>
    </row>
    <row r="2457" hidden="1" spans="1:28">
      <c r="A2457" t="s">
        <v>28</v>
      </c>
      <c r="B2457">
        <v>6</v>
      </c>
      <c r="C2457">
        <v>1</v>
      </c>
      <c r="D2457">
        <v>4</v>
      </c>
      <c r="E2457">
        <v>0.88</v>
      </c>
      <c r="F2457">
        <v>0.9</v>
      </c>
      <c r="G2457">
        <v>0.035</v>
      </c>
      <c r="H2457" t="s">
        <v>29</v>
      </c>
      <c r="I2457">
        <v>1</v>
      </c>
      <c r="J2457">
        <v>20000</v>
      </c>
      <c r="K2457">
        <v>0.01</v>
      </c>
      <c r="L2457">
        <v>1</v>
      </c>
      <c r="M2457">
        <v>0</v>
      </c>
      <c r="N2457">
        <v>1</v>
      </c>
      <c r="O2457">
        <v>240</v>
      </c>
      <c r="P2457">
        <v>27</v>
      </c>
      <c r="Q2457">
        <v>214</v>
      </c>
      <c r="R2457">
        <v>0</v>
      </c>
      <c r="S2457">
        <v>0.644688572918144</v>
      </c>
      <c r="T2457">
        <v>0.744838603552211</v>
      </c>
      <c r="U2457" s="3">
        <v>9.81368915703519e-6</v>
      </c>
      <c r="V2457">
        <v>0.027299486407363</v>
      </c>
      <c r="W2457">
        <v>0</v>
      </c>
      <c r="X2457">
        <v>0</v>
      </c>
      <c r="Y2457">
        <v>912.831775700934</v>
      </c>
      <c r="Z2457">
        <v>0</v>
      </c>
      <c r="AA2457">
        <v>10000</v>
      </c>
      <c r="AB2457">
        <v>3138.9932885906</v>
      </c>
    </row>
    <row r="2458" hidden="1" spans="1:28">
      <c r="A2458" t="s">
        <v>28</v>
      </c>
      <c r="B2458">
        <v>6</v>
      </c>
      <c r="C2458">
        <v>1</v>
      </c>
      <c r="D2458">
        <v>4</v>
      </c>
      <c r="E2458">
        <v>0.88</v>
      </c>
      <c r="F2458">
        <v>0.9</v>
      </c>
      <c r="G2458">
        <v>0.05</v>
      </c>
      <c r="H2458" t="s">
        <v>29</v>
      </c>
      <c r="I2458">
        <v>1</v>
      </c>
      <c r="J2458">
        <v>20000</v>
      </c>
      <c r="K2458">
        <v>0.01</v>
      </c>
      <c r="L2458">
        <v>1</v>
      </c>
      <c r="M2458">
        <v>0</v>
      </c>
      <c r="N2458">
        <v>1</v>
      </c>
      <c r="O2458">
        <v>100</v>
      </c>
      <c r="P2458">
        <v>23</v>
      </c>
      <c r="Q2458">
        <v>78</v>
      </c>
      <c r="R2458">
        <v>0</v>
      </c>
      <c r="S2458">
        <v>0.305592481632799</v>
      </c>
      <c r="T2458">
        <v>0.330676823272974</v>
      </c>
      <c r="U2458" s="3">
        <v>3.78457381430348e-5</v>
      </c>
      <c r="V2458">
        <v>0.0033274306841211</v>
      </c>
      <c r="W2458">
        <v>0</v>
      </c>
      <c r="X2458">
        <v>0</v>
      </c>
      <c r="Y2458">
        <v>350.333333333333</v>
      </c>
      <c r="Z2458">
        <v>0</v>
      </c>
      <c r="AA2458">
        <v>10000</v>
      </c>
      <c r="AB2458">
        <v>541.222222222222</v>
      </c>
    </row>
    <row r="2459" spans="1:28">
      <c r="A2459" t="s">
        <v>28</v>
      </c>
      <c r="B2459">
        <v>6</v>
      </c>
      <c r="C2459">
        <v>1</v>
      </c>
      <c r="D2459">
        <v>4</v>
      </c>
      <c r="E2459">
        <v>0.88</v>
      </c>
      <c r="F2459">
        <v>0.9</v>
      </c>
      <c r="G2459">
        <v>0.1</v>
      </c>
      <c r="H2459" t="s">
        <v>29</v>
      </c>
      <c r="I2459">
        <v>1</v>
      </c>
      <c r="J2459">
        <v>20000</v>
      </c>
      <c r="K2459">
        <v>0.01</v>
      </c>
      <c r="L2459">
        <v>1</v>
      </c>
      <c r="M2459">
        <v>0</v>
      </c>
      <c r="N2459">
        <v>1</v>
      </c>
      <c r="O2459">
        <v>118</v>
      </c>
      <c r="P2459">
        <v>25</v>
      </c>
      <c r="Q2459">
        <v>94</v>
      </c>
      <c r="R2459">
        <v>0</v>
      </c>
      <c r="S2459">
        <v>0.666748650713226</v>
      </c>
      <c r="T2459">
        <v>0.788647136337403</v>
      </c>
      <c r="U2459" s="3">
        <v>1.89673929144115e-5</v>
      </c>
      <c r="V2459">
        <v>0.0392818430473112</v>
      </c>
      <c r="W2459">
        <v>0</v>
      </c>
      <c r="X2459">
        <v>0</v>
      </c>
      <c r="Y2459">
        <v>1209.81914893617</v>
      </c>
      <c r="Z2459">
        <v>0</v>
      </c>
      <c r="AA2459">
        <v>10000</v>
      </c>
      <c r="AB2459">
        <v>3665.65384615384</v>
      </c>
    </row>
    <row r="2460" hidden="1" spans="1:28">
      <c r="A2460" t="s">
        <v>28</v>
      </c>
      <c r="B2460">
        <v>6</v>
      </c>
      <c r="C2460">
        <v>1</v>
      </c>
      <c r="D2460">
        <v>4</v>
      </c>
      <c r="E2460">
        <v>0.88</v>
      </c>
      <c r="F2460">
        <v>0.9</v>
      </c>
      <c r="G2460">
        <v>0.05</v>
      </c>
      <c r="H2460" t="s">
        <v>29</v>
      </c>
      <c r="I2460">
        <v>1</v>
      </c>
      <c r="J2460">
        <v>20000</v>
      </c>
      <c r="K2460">
        <v>0.01</v>
      </c>
      <c r="L2460">
        <v>1</v>
      </c>
      <c r="M2460">
        <v>1</v>
      </c>
      <c r="N2460">
        <v>0</v>
      </c>
      <c r="O2460">
        <v>30</v>
      </c>
      <c r="P2460">
        <v>0</v>
      </c>
      <c r="Q2460">
        <v>0</v>
      </c>
      <c r="R2460">
        <v>0</v>
      </c>
      <c r="S2460">
        <v>0.702191748110574</v>
      </c>
      <c r="T2460">
        <v>0.94943479185427</v>
      </c>
      <c r="U2460" s="3">
        <v>3.01818268636565e-5</v>
      </c>
      <c r="V2460">
        <v>0.0817215809153156</v>
      </c>
      <c r="W2460">
        <v>0</v>
      </c>
      <c r="X2460">
        <v>0</v>
      </c>
      <c r="Y2460">
        <v>5498.96774193548</v>
      </c>
      <c r="Z2460">
        <v>0</v>
      </c>
      <c r="AA2460">
        <v>10000</v>
      </c>
      <c r="AB2460">
        <v>536.2</v>
      </c>
    </row>
    <row r="2461" hidden="1" spans="1:28">
      <c r="A2461" t="s">
        <v>28</v>
      </c>
      <c r="B2461">
        <v>6</v>
      </c>
      <c r="C2461">
        <v>1</v>
      </c>
      <c r="D2461">
        <v>4</v>
      </c>
      <c r="E2461">
        <v>0.88</v>
      </c>
      <c r="F2461">
        <v>0.9</v>
      </c>
      <c r="G2461">
        <v>0</v>
      </c>
      <c r="H2461" t="s">
        <v>29</v>
      </c>
      <c r="I2461">
        <v>1</v>
      </c>
      <c r="J2461">
        <v>20000</v>
      </c>
      <c r="K2461">
        <v>0.01</v>
      </c>
      <c r="L2461">
        <v>1</v>
      </c>
      <c r="M2461">
        <v>1</v>
      </c>
      <c r="N2461">
        <v>0</v>
      </c>
      <c r="O2461">
        <v>28</v>
      </c>
      <c r="P2461">
        <v>0</v>
      </c>
      <c r="Q2461">
        <v>0</v>
      </c>
      <c r="R2461">
        <v>0</v>
      </c>
      <c r="S2461">
        <v>0.769130688544537</v>
      </c>
      <c r="T2461">
        <v>0.934484712636963</v>
      </c>
      <c r="U2461" s="3">
        <v>1.87006136991183e-5</v>
      </c>
      <c r="V2461">
        <v>0.050729075028659</v>
      </c>
      <c r="W2461">
        <v>0</v>
      </c>
      <c r="X2461">
        <v>0</v>
      </c>
      <c r="Y2461">
        <v>5996.72413793103</v>
      </c>
      <c r="Z2461">
        <v>0</v>
      </c>
      <c r="AA2461">
        <v>10000</v>
      </c>
      <c r="AB2461">
        <v>728.285714285714</v>
      </c>
    </row>
    <row r="2462" hidden="1" spans="1:28">
      <c r="A2462" t="s">
        <v>28</v>
      </c>
      <c r="B2462">
        <v>6</v>
      </c>
      <c r="C2462">
        <v>1</v>
      </c>
      <c r="D2462">
        <v>4</v>
      </c>
      <c r="E2462">
        <v>0.88</v>
      </c>
      <c r="F2462">
        <v>0.9</v>
      </c>
      <c r="G2462">
        <v>0.035</v>
      </c>
      <c r="H2462" t="s">
        <v>29</v>
      </c>
      <c r="I2462">
        <v>1</v>
      </c>
      <c r="J2462">
        <v>20000</v>
      </c>
      <c r="K2462">
        <v>0.01</v>
      </c>
      <c r="L2462">
        <v>1</v>
      </c>
      <c r="M2462">
        <v>0</v>
      </c>
      <c r="N2462">
        <v>1</v>
      </c>
      <c r="O2462">
        <v>150</v>
      </c>
      <c r="P2462">
        <v>24</v>
      </c>
      <c r="Q2462">
        <v>127</v>
      </c>
      <c r="R2462">
        <v>0</v>
      </c>
      <c r="S2462">
        <v>0.679643656453789</v>
      </c>
      <c r="T2462">
        <v>0.808886540379183</v>
      </c>
      <c r="U2462" s="3">
        <v>1.91905719128102e-5</v>
      </c>
      <c r="V2462">
        <v>0.0316705677534012</v>
      </c>
      <c r="W2462">
        <v>0</v>
      </c>
      <c r="X2462">
        <v>0</v>
      </c>
      <c r="Y2462">
        <v>1323.94488188976</v>
      </c>
      <c r="Z2462">
        <v>0</v>
      </c>
      <c r="AA2462">
        <v>10000</v>
      </c>
      <c r="AB2462">
        <v>3951.8448275862</v>
      </c>
    </row>
    <row r="2463" hidden="1" spans="1:28">
      <c r="A2463" t="s">
        <v>28</v>
      </c>
      <c r="B2463">
        <v>6</v>
      </c>
      <c r="C2463">
        <v>1</v>
      </c>
      <c r="D2463">
        <v>4</v>
      </c>
      <c r="E2463">
        <v>0.88</v>
      </c>
      <c r="F2463">
        <v>0.9</v>
      </c>
      <c r="G2463">
        <v>0.035</v>
      </c>
      <c r="H2463" t="s">
        <v>29</v>
      </c>
      <c r="I2463">
        <v>1</v>
      </c>
      <c r="J2463">
        <v>20000</v>
      </c>
      <c r="K2463">
        <v>0.01</v>
      </c>
      <c r="L2463">
        <v>1</v>
      </c>
      <c r="M2463">
        <v>1</v>
      </c>
      <c r="N2463">
        <v>0</v>
      </c>
      <c r="O2463">
        <v>28</v>
      </c>
      <c r="P2463">
        <v>0</v>
      </c>
      <c r="Q2463">
        <v>0</v>
      </c>
      <c r="R2463">
        <v>0</v>
      </c>
      <c r="S2463">
        <v>0.729300595977469</v>
      </c>
      <c r="T2463">
        <v>0.938246082006971</v>
      </c>
      <c r="U2463">
        <v>0.000108229091740323</v>
      </c>
      <c r="V2463">
        <v>0.0656100616679587</v>
      </c>
      <c r="W2463">
        <v>0</v>
      </c>
      <c r="X2463">
        <v>0</v>
      </c>
      <c r="Y2463">
        <v>5846.51724137931</v>
      </c>
      <c r="Z2463">
        <v>0</v>
      </c>
      <c r="AA2463">
        <v>10000</v>
      </c>
      <c r="AB2463">
        <v>399.571428571428</v>
      </c>
    </row>
    <row r="2464" hidden="1" spans="1:28">
      <c r="A2464" t="s">
        <v>28</v>
      </c>
      <c r="B2464">
        <v>6</v>
      </c>
      <c r="C2464">
        <v>1</v>
      </c>
      <c r="D2464">
        <v>4</v>
      </c>
      <c r="E2464">
        <v>0.88</v>
      </c>
      <c r="F2464">
        <v>0.9</v>
      </c>
      <c r="G2464">
        <v>0.035</v>
      </c>
      <c r="H2464" t="s">
        <v>29</v>
      </c>
      <c r="I2464">
        <v>1</v>
      </c>
      <c r="J2464">
        <v>20000</v>
      </c>
      <c r="K2464">
        <v>0.01</v>
      </c>
      <c r="L2464">
        <v>1</v>
      </c>
      <c r="M2464">
        <v>0</v>
      </c>
      <c r="N2464">
        <v>1</v>
      </c>
      <c r="O2464">
        <v>53</v>
      </c>
      <c r="P2464">
        <v>27</v>
      </c>
      <c r="Q2464">
        <v>27</v>
      </c>
      <c r="R2464">
        <v>0</v>
      </c>
      <c r="S2464">
        <v>0.611524095242526</v>
      </c>
      <c r="T2464">
        <v>0.836090634055833</v>
      </c>
      <c r="U2464" s="3">
        <v>1.33577708617306e-5</v>
      </c>
      <c r="V2464">
        <v>0.0485040727484488</v>
      </c>
      <c r="W2464">
        <v>0</v>
      </c>
      <c r="X2464">
        <v>0</v>
      </c>
      <c r="Y2464">
        <v>491.74074074074</v>
      </c>
      <c r="Z2464">
        <v>0</v>
      </c>
      <c r="AA2464">
        <v>10000</v>
      </c>
      <c r="AB2464">
        <v>1626.125</v>
      </c>
    </row>
    <row r="2465" hidden="1" spans="1:28">
      <c r="A2465" t="s">
        <v>28</v>
      </c>
      <c r="B2465">
        <v>6</v>
      </c>
      <c r="C2465">
        <v>1</v>
      </c>
      <c r="D2465">
        <v>4</v>
      </c>
      <c r="E2465">
        <v>0.88</v>
      </c>
      <c r="F2465">
        <v>0.9</v>
      </c>
      <c r="G2465">
        <v>0.035</v>
      </c>
      <c r="H2465" t="s">
        <v>29</v>
      </c>
      <c r="I2465">
        <v>1</v>
      </c>
      <c r="J2465">
        <v>20000</v>
      </c>
      <c r="K2465">
        <v>0.01</v>
      </c>
      <c r="L2465">
        <v>1</v>
      </c>
      <c r="M2465">
        <v>0</v>
      </c>
      <c r="N2465">
        <v>1</v>
      </c>
      <c r="O2465">
        <v>75</v>
      </c>
      <c r="P2465">
        <v>27</v>
      </c>
      <c r="Q2465">
        <v>49</v>
      </c>
      <c r="R2465">
        <v>0</v>
      </c>
      <c r="S2465">
        <v>0.64445840862272</v>
      </c>
      <c r="T2465">
        <v>0.821107825251767</v>
      </c>
      <c r="U2465" s="3">
        <v>1.08962674645223e-5</v>
      </c>
      <c r="V2465">
        <v>0.0305657626948172</v>
      </c>
      <c r="W2465">
        <v>0</v>
      </c>
      <c r="X2465">
        <v>0</v>
      </c>
      <c r="Y2465">
        <v>510.979591836734</v>
      </c>
      <c r="Z2465">
        <v>0</v>
      </c>
      <c r="AA2465">
        <v>10000</v>
      </c>
      <c r="AB2465">
        <v>1977.48148148148</v>
      </c>
    </row>
    <row r="2466" hidden="1" spans="1:28">
      <c r="A2466" t="s">
        <v>28</v>
      </c>
      <c r="B2466">
        <v>6</v>
      </c>
      <c r="C2466">
        <v>1</v>
      </c>
      <c r="D2466">
        <v>4</v>
      </c>
      <c r="E2466">
        <v>0.88</v>
      </c>
      <c r="F2466">
        <v>0.9</v>
      </c>
      <c r="G2466">
        <v>0</v>
      </c>
      <c r="H2466" t="s">
        <v>29</v>
      </c>
      <c r="I2466">
        <v>1</v>
      </c>
      <c r="J2466">
        <v>20000</v>
      </c>
      <c r="K2466">
        <v>0.01</v>
      </c>
      <c r="L2466">
        <v>1</v>
      </c>
      <c r="M2466">
        <v>0</v>
      </c>
      <c r="N2466">
        <v>1</v>
      </c>
      <c r="O2466">
        <v>98</v>
      </c>
      <c r="P2466">
        <v>24</v>
      </c>
      <c r="Q2466">
        <v>75</v>
      </c>
      <c r="R2466">
        <v>0</v>
      </c>
      <c r="S2466">
        <v>0.442506512100269</v>
      </c>
      <c r="T2466">
        <v>0.537041686631327</v>
      </c>
      <c r="U2466" s="3">
        <v>1.57901857705467e-5</v>
      </c>
      <c r="V2466">
        <v>0.0212783157131777</v>
      </c>
      <c r="W2466">
        <v>0</v>
      </c>
      <c r="X2466">
        <v>0</v>
      </c>
      <c r="Y2466">
        <v>336.493333333333</v>
      </c>
      <c r="Z2466">
        <v>0</v>
      </c>
      <c r="AA2466">
        <v>10000</v>
      </c>
      <c r="AB2466">
        <v>167.142857142857</v>
      </c>
    </row>
    <row r="2467" spans="1:28">
      <c r="A2467" t="s">
        <v>28</v>
      </c>
      <c r="B2467">
        <v>6</v>
      </c>
      <c r="C2467">
        <v>1</v>
      </c>
      <c r="D2467">
        <v>4</v>
      </c>
      <c r="E2467">
        <v>0.88</v>
      </c>
      <c r="F2467">
        <v>0.9</v>
      </c>
      <c r="G2467">
        <v>0.1</v>
      </c>
      <c r="H2467" t="s">
        <v>29</v>
      </c>
      <c r="I2467">
        <v>1</v>
      </c>
      <c r="J2467">
        <v>20000</v>
      </c>
      <c r="K2467">
        <v>0.01</v>
      </c>
      <c r="L2467">
        <v>1</v>
      </c>
      <c r="M2467">
        <v>0</v>
      </c>
      <c r="N2467">
        <v>1</v>
      </c>
      <c r="O2467">
        <v>166</v>
      </c>
      <c r="P2467">
        <v>28</v>
      </c>
      <c r="Q2467">
        <v>139</v>
      </c>
      <c r="R2467">
        <v>0</v>
      </c>
      <c r="S2467">
        <v>0.678211766747724</v>
      </c>
      <c r="T2467">
        <v>0.884244477797804</v>
      </c>
      <c r="U2467" s="3">
        <v>2.37855694600658e-5</v>
      </c>
      <c r="V2467">
        <v>0.0433162055831036</v>
      </c>
      <c r="W2467">
        <v>0</v>
      </c>
      <c r="X2467">
        <v>0</v>
      </c>
      <c r="Y2467">
        <v>1987.87050359712</v>
      </c>
      <c r="Z2467">
        <v>0</v>
      </c>
      <c r="AA2467">
        <v>10000</v>
      </c>
      <c r="AB2467">
        <v>7595.09333333333</v>
      </c>
    </row>
    <row r="2468" spans="1:28">
      <c r="A2468" t="s">
        <v>28</v>
      </c>
      <c r="B2468">
        <v>6</v>
      </c>
      <c r="C2468">
        <v>1</v>
      </c>
      <c r="D2468">
        <v>4</v>
      </c>
      <c r="E2468">
        <v>0.88</v>
      </c>
      <c r="F2468">
        <v>0.9</v>
      </c>
      <c r="G2468">
        <v>0.1</v>
      </c>
      <c r="H2468" t="s">
        <v>29</v>
      </c>
      <c r="I2468">
        <v>1</v>
      </c>
      <c r="J2468">
        <v>20000</v>
      </c>
      <c r="K2468">
        <v>0.01</v>
      </c>
      <c r="L2468">
        <v>1</v>
      </c>
      <c r="M2468">
        <v>0</v>
      </c>
      <c r="N2468">
        <v>1</v>
      </c>
      <c r="O2468">
        <v>58</v>
      </c>
      <c r="P2468">
        <v>28</v>
      </c>
      <c r="Q2468">
        <v>31</v>
      </c>
      <c r="R2468">
        <v>0</v>
      </c>
      <c r="S2468">
        <v>0.69833288537951</v>
      </c>
      <c r="T2468">
        <v>0.869917902929859</v>
      </c>
      <c r="U2468" s="3">
        <v>1.97846108468204e-5</v>
      </c>
      <c r="V2468">
        <v>0.043614857307036</v>
      </c>
      <c r="W2468">
        <v>0</v>
      </c>
      <c r="X2468">
        <v>0</v>
      </c>
      <c r="Y2468">
        <v>891.967741935483</v>
      </c>
      <c r="Z2468">
        <v>0</v>
      </c>
      <c r="AA2468">
        <v>10000</v>
      </c>
      <c r="AB2468">
        <v>2969.02702702702</v>
      </c>
    </row>
    <row r="2469" hidden="1" spans="1:28">
      <c r="A2469" t="s">
        <v>28</v>
      </c>
      <c r="B2469">
        <v>6</v>
      </c>
      <c r="C2469">
        <v>1</v>
      </c>
      <c r="D2469">
        <v>4</v>
      </c>
      <c r="E2469">
        <v>0.88</v>
      </c>
      <c r="F2469">
        <v>0.9</v>
      </c>
      <c r="G2469">
        <v>0.05</v>
      </c>
      <c r="H2469" t="s">
        <v>29</v>
      </c>
      <c r="I2469">
        <v>1</v>
      </c>
      <c r="J2469">
        <v>20000</v>
      </c>
      <c r="K2469">
        <v>0.01</v>
      </c>
      <c r="L2469">
        <v>1</v>
      </c>
      <c r="M2469">
        <v>0</v>
      </c>
      <c r="N2469">
        <v>1</v>
      </c>
      <c r="O2469">
        <v>57</v>
      </c>
      <c r="P2469">
        <v>27</v>
      </c>
      <c r="Q2469">
        <v>31</v>
      </c>
      <c r="R2469">
        <v>0</v>
      </c>
      <c r="S2469">
        <v>0.606535757840367</v>
      </c>
      <c r="T2469">
        <v>0.866953414432392</v>
      </c>
      <c r="U2469" s="3">
        <v>4.85615055941044e-5</v>
      </c>
      <c r="V2469">
        <v>0.0567940898059924</v>
      </c>
      <c r="W2469">
        <v>0</v>
      </c>
      <c r="X2469">
        <v>0</v>
      </c>
      <c r="Y2469">
        <v>284.774193548387</v>
      </c>
      <c r="Z2469">
        <v>0</v>
      </c>
      <c r="AA2469">
        <v>10000</v>
      </c>
      <c r="AB2469">
        <v>1369</v>
      </c>
    </row>
    <row r="2470" hidden="1" spans="1:28">
      <c r="A2470" t="s">
        <v>28</v>
      </c>
      <c r="B2470">
        <v>6</v>
      </c>
      <c r="C2470">
        <v>1</v>
      </c>
      <c r="D2470">
        <v>4</v>
      </c>
      <c r="E2470">
        <v>0.88</v>
      </c>
      <c r="F2470">
        <v>0.9</v>
      </c>
      <c r="G2470">
        <v>0</v>
      </c>
      <c r="H2470" t="s">
        <v>29</v>
      </c>
      <c r="I2470">
        <v>1</v>
      </c>
      <c r="J2470">
        <v>20000</v>
      </c>
      <c r="K2470">
        <v>0.01</v>
      </c>
      <c r="L2470">
        <v>1</v>
      </c>
      <c r="M2470">
        <v>1</v>
      </c>
      <c r="N2470">
        <v>0</v>
      </c>
      <c r="O2470">
        <v>27</v>
      </c>
      <c r="P2470">
        <v>0</v>
      </c>
      <c r="Q2470">
        <v>0</v>
      </c>
      <c r="R2470">
        <v>0</v>
      </c>
      <c r="S2470">
        <v>0.726192748035216</v>
      </c>
      <c r="T2470">
        <v>0.951972084357137</v>
      </c>
      <c r="U2470" s="3">
        <v>4.28530824158234e-5</v>
      </c>
      <c r="V2470">
        <v>0.0866225915107733</v>
      </c>
      <c r="W2470">
        <v>0</v>
      </c>
      <c r="X2470">
        <v>0</v>
      </c>
      <c r="Y2470">
        <v>5957.28571428571</v>
      </c>
      <c r="Z2470">
        <v>0</v>
      </c>
      <c r="AA2470">
        <v>10000</v>
      </c>
      <c r="AB2470">
        <v>313.428571428571</v>
      </c>
    </row>
    <row r="2471" hidden="1" spans="1:28">
      <c r="A2471" t="s">
        <v>28</v>
      </c>
      <c r="B2471">
        <v>6</v>
      </c>
      <c r="C2471">
        <v>1</v>
      </c>
      <c r="D2471">
        <v>4</v>
      </c>
      <c r="E2471">
        <v>0.88</v>
      </c>
      <c r="F2471">
        <v>0.9</v>
      </c>
      <c r="G2471">
        <v>0.05</v>
      </c>
      <c r="H2471" t="s">
        <v>29</v>
      </c>
      <c r="I2471">
        <v>1</v>
      </c>
      <c r="J2471">
        <v>20000</v>
      </c>
      <c r="K2471">
        <v>0.01</v>
      </c>
      <c r="L2471">
        <v>1</v>
      </c>
      <c r="M2471">
        <v>0</v>
      </c>
      <c r="N2471">
        <v>0</v>
      </c>
      <c r="O2471">
        <v>10000</v>
      </c>
      <c r="P2471">
        <v>26</v>
      </c>
      <c r="Q2471">
        <v>49</v>
      </c>
      <c r="R2471">
        <v>0</v>
      </c>
      <c r="S2471">
        <v>0.733657574220888</v>
      </c>
      <c r="T2471">
        <v>0.89522670618057</v>
      </c>
      <c r="U2471" s="3">
        <v>8.9645263680458e-6</v>
      </c>
      <c r="V2471">
        <v>0.0388304304367679</v>
      </c>
      <c r="W2471">
        <v>0</v>
      </c>
      <c r="X2471">
        <v>0</v>
      </c>
      <c r="Y2471">
        <v>3267.81632653061</v>
      </c>
      <c r="Z2471">
        <v>1</v>
      </c>
      <c r="AA2471">
        <v>63</v>
      </c>
      <c r="AB2471">
        <v>7023.64150943396</v>
      </c>
    </row>
    <row r="2472" hidden="1" spans="1:28">
      <c r="A2472" t="s">
        <v>28</v>
      </c>
      <c r="B2472">
        <v>6</v>
      </c>
      <c r="C2472">
        <v>1</v>
      </c>
      <c r="D2472">
        <v>4</v>
      </c>
      <c r="E2472">
        <v>0.88</v>
      </c>
      <c r="F2472">
        <v>0.9</v>
      </c>
      <c r="G2472">
        <v>0.035</v>
      </c>
      <c r="H2472" t="s">
        <v>29</v>
      </c>
      <c r="I2472">
        <v>1</v>
      </c>
      <c r="J2472">
        <v>20000</v>
      </c>
      <c r="K2472">
        <v>0.01</v>
      </c>
      <c r="L2472">
        <v>1</v>
      </c>
      <c r="M2472">
        <v>1</v>
      </c>
      <c r="N2472">
        <v>0</v>
      </c>
      <c r="O2472">
        <v>29</v>
      </c>
      <c r="P2472">
        <v>0</v>
      </c>
      <c r="Q2472">
        <v>0</v>
      </c>
      <c r="R2472">
        <v>0</v>
      </c>
      <c r="S2472">
        <v>0.783692122268098</v>
      </c>
      <c r="T2472">
        <v>0.948492512008736</v>
      </c>
      <c r="U2472" s="3">
        <v>2.37566971243321e-5</v>
      </c>
      <c r="V2472">
        <v>0.0452243257803883</v>
      </c>
      <c r="W2472">
        <v>0</v>
      </c>
      <c r="X2472">
        <v>0</v>
      </c>
      <c r="Y2472">
        <v>5915.73333333333</v>
      </c>
      <c r="Z2472">
        <v>0</v>
      </c>
      <c r="AA2472">
        <v>10000</v>
      </c>
      <c r="AB2472">
        <v>656.625</v>
      </c>
    </row>
    <row r="2473" spans="1:28">
      <c r="A2473" t="s">
        <v>28</v>
      </c>
      <c r="B2473">
        <v>6</v>
      </c>
      <c r="C2473">
        <v>1</v>
      </c>
      <c r="D2473">
        <v>4</v>
      </c>
      <c r="E2473">
        <v>0.88</v>
      </c>
      <c r="F2473">
        <v>0.9</v>
      </c>
      <c r="G2473">
        <v>0.1</v>
      </c>
      <c r="H2473" t="s">
        <v>29</v>
      </c>
      <c r="I2473">
        <v>1</v>
      </c>
      <c r="J2473">
        <v>20000</v>
      </c>
      <c r="K2473">
        <v>0.01</v>
      </c>
      <c r="L2473">
        <v>1</v>
      </c>
      <c r="M2473">
        <v>0</v>
      </c>
      <c r="N2473">
        <v>1</v>
      </c>
      <c r="O2473">
        <v>64</v>
      </c>
      <c r="P2473">
        <v>26</v>
      </c>
      <c r="Q2473">
        <v>39</v>
      </c>
      <c r="R2473">
        <v>0</v>
      </c>
      <c r="S2473">
        <v>0.712756115193534</v>
      </c>
      <c r="T2473">
        <v>0.875273447146138</v>
      </c>
      <c r="U2473" s="3">
        <v>8.51422848738206e-6</v>
      </c>
      <c r="V2473">
        <v>0.0391853314144553</v>
      </c>
      <c r="W2473">
        <v>0</v>
      </c>
      <c r="X2473">
        <v>0</v>
      </c>
      <c r="Y2473">
        <v>915.205128205128</v>
      </c>
      <c r="Z2473">
        <v>0</v>
      </c>
      <c r="AA2473">
        <v>10000</v>
      </c>
      <c r="AB2473">
        <v>3172.46511627906</v>
      </c>
    </row>
    <row r="2474" hidden="1" spans="1:28">
      <c r="A2474" t="s">
        <v>28</v>
      </c>
      <c r="B2474">
        <v>6</v>
      </c>
      <c r="C2474">
        <v>1</v>
      </c>
      <c r="D2474">
        <v>4</v>
      </c>
      <c r="E2474">
        <v>0.88</v>
      </c>
      <c r="F2474">
        <v>0.9</v>
      </c>
      <c r="G2474">
        <v>0.05</v>
      </c>
      <c r="H2474" t="s">
        <v>29</v>
      </c>
      <c r="I2474">
        <v>1</v>
      </c>
      <c r="J2474">
        <v>20000</v>
      </c>
      <c r="K2474">
        <v>0.01</v>
      </c>
      <c r="L2474">
        <v>1</v>
      </c>
      <c r="M2474">
        <v>1</v>
      </c>
      <c r="N2474">
        <v>0</v>
      </c>
      <c r="O2474">
        <v>33</v>
      </c>
      <c r="P2474">
        <v>0</v>
      </c>
      <c r="Q2474">
        <v>0</v>
      </c>
      <c r="R2474">
        <v>0</v>
      </c>
      <c r="S2474">
        <v>0.645944060543497</v>
      </c>
      <c r="T2474">
        <v>0.948728713521213</v>
      </c>
      <c r="U2474" s="3">
        <v>4.78237768337092e-5</v>
      </c>
      <c r="V2474">
        <v>0.0976490410360077</v>
      </c>
      <c r="W2474">
        <v>0</v>
      </c>
      <c r="X2474">
        <v>0</v>
      </c>
      <c r="Y2474">
        <v>5271.44117647058</v>
      </c>
      <c r="Z2474">
        <v>0</v>
      </c>
      <c r="AA2474">
        <v>10000</v>
      </c>
      <c r="AB2474">
        <v>385.916666666666</v>
      </c>
    </row>
    <row r="2475" spans="1:28">
      <c r="A2475" t="s">
        <v>28</v>
      </c>
      <c r="B2475">
        <v>6</v>
      </c>
      <c r="C2475">
        <v>1</v>
      </c>
      <c r="D2475">
        <v>4</v>
      </c>
      <c r="E2475">
        <v>0.88</v>
      </c>
      <c r="F2475">
        <v>0.9</v>
      </c>
      <c r="G2475">
        <v>0.1</v>
      </c>
      <c r="H2475" t="s">
        <v>29</v>
      </c>
      <c r="I2475">
        <v>1</v>
      </c>
      <c r="J2475">
        <v>20000</v>
      </c>
      <c r="K2475">
        <v>0.01</v>
      </c>
      <c r="L2475">
        <v>1</v>
      </c>
      <c r="M2475">
        <v>0</v>
      </c>
      <c r="N2475">
        <v>1</v>
      </c>
      <c r="O2475">
        <v>170</v>
      </c>
      <c r="P2475">
        <v>27</v>
      </c>
      <c r="Q2475">
        <v>144</v>
      </c>
      <c r="R2475">
        <v>0</v>
      </c>
      <c r="S2475">
        <v>0.700760586839</v>
      </c>
      <c r="T2475">
        <v>0.798134751435485</v>
      </c>
      <c r="U2475" s="3">
        <v>9.23013537492831e-6</v>
      </c>
      <c r="V2475">
        <v>0.0260340182458487</v>
      </c>
      <c r="W2475">
        <v>0</v>
      </c>
      <c r="X2475">
        <v>0</v>
      </c>
      <c r="Y2475">
        <v>1441.96527777777</v>
      </c>
      <c r="Z2475">
        <v>0</v>
      </c>
      <c r="AA2475">
        <v>10000</v>
      </c>
      <c r="AB2475">
        <v>4236.48101265822</v>
      </c>
    </row>
    <row r="2476" hidden="1" spans="1:28">
      <c r="A2476" t="s">
        <v>28</v>
      </c>
      <c r="B2476">
        <v>6</v>
      </c>
      <c r="C2476">
        <v>1</v>
      </c>
      <c r="D2476">
        <v>4</v>
      </c>
      <c r="E2476">
        <v>0.88</v>
      </c>
      <c r="F2476">
        <v>0.9</v>
      </c>
      <c r="G2476">
        <v>0.05</v>
      </c>
      <c r="H2476" t="s">
        <v>29</v>
      </c>
      <c r="I2476">
        <v>1</v>
      </c>
      <c r="J2476">
        <v>20000</v>
      </c>
      <c r="K2476">
        <v>0.01</v>
      </c>
      <c r="L2476">
        <v>1</v>
      </c>
      <c r="M2476">
        <v>1</v>
      </c>
      <c r="N2476">
        <v>0</v>
      </c>
      <c r="O2476">
        <v>29</v>
      </c>
      <c r="P2476">
        <v>0</v>
      </c>
      <c r="Q2476">
        <v>0</v>
      </c>
      <c r="R2476">
        <v>0</v>
      </c>
      <c r="S2476">
        <v>0.75425871697851</v>
      </c>
      <c r="T2476">
        <v>0.94775917611435</v>
      </c>
      <c r="U2476" s="3">
        <v>1.83541293781993e-5</v>
      </c>
      <c r="V2476">
        <v>0.06318680786022</v>
      </c>
      <c r="W2476">
        <v>0</v>
      </c>
      <c r="X2476">
        <v>0</v>
      </c>
      <c r="Y2476">
        <v>5944.96666666666</v>
      </c>
      <c r="Z2476">
        <v>0</v>
      </c>
      <c r="AA2476">
        <v>10000</v>
      </c>
      <c r="AB2476">
        <v>717.875</v>
      </c>
    </row>
    <row r="2477" spans="1:28">
      <c r="A2477" t="s">
        <v>28</v>
      </c>
      <c r="B2477">
        <v>6</v>
      </c>
      <c r="C2477">
        <v>1</v>
      </c>
      <c r="D2477">
        <v>4</v>
      </c>
      <c r="E2477">
        <v>0.88</v>
      </c>
      <c r="F2477">
        <v>0.9</v>
      </c>
      <c r="G2477">
        <v>0.1</v>
      </c>
      <c r="H2477" t="s">
        <v>29</v>
      </c>
      <c r="I2477">
        <v>1</v>
      </c>
      <c r="J2477">
        <v>20000</v>
      </c>
      <c r="K2477">
        <v>0.01</v>
      </c>
      <c r="L2477">
        <v>1</v>
      </c>
      <c r="M2477">
        <v>0</v>
      </c>
      <c r="N2477">
        <v>1</v>
      </c>
      <c r="O2477">
        <v>144</v>
      </c>
      <c r="P2477">
        <v>30</v>
      </c>
      <c r="Q2477">
        <v>115</v>
      </c>
      <c r="R2477">
        <v>0</v>
      </c>
      <c r="S2477">
        <v>0.609374528557568</v>
      </c>
      <c r="T2477">
        <v>0.721767568033927</v>
      </c>
      <c r="U2477" s="3">
        <v>1.13696079483731e-5</v>
      </c>
      <c r="V2477">
        <v>0.0245424791958045</v>
      </c>
      <c r="W2477">
        <v>0</v>
      </c>
      <c r="X2477">
        <v>0</v>
      </c>
      <c r="Y2477">
        <v>1185.68695652173</v>
      </c>
      <c r="Z2477">
        <v>0</v>
      </c>
      <c r="AA2477">
        <v>10000</v>
      </c>
      <c r="AB2477">
        <v>2273.41509433962</v>
      </c>
    </row>
    <row r="2478" hidden="1" spans="1:28">
      <c r="A2478" t="s">
        <v>28</v>
      </c>
      <c r="B2478">
        <v>6</v>
      </c>
      <c r="C2478">
        <v>1</v>
      </c>
      <c r="D2478">
        <v>4</v>
      </c>
      <c r="E2478">
        <v>0.88</v>
      </c>
      <c r="F2478">
        <v>0.9</v>
      </c>
      <c r="G2478">
        <v>0.035</v>
      </c>
      <c r="H2478" t="s">
        <v>29</v>
      </c>
      <c r="I2478">
        <v>1</v>
      </c>
      <c r="J2478">
        <v>20000</v>
      </c>
      <c r="K2478">
        <v>0.01</v>
      </c>
      <c r="L2478">
        <v>1</v>
      </c>
      <c r="M2478">
        <v>0</v>
      </c>
      <c r="N2478">
        <v>1</v>
      </c>
      <c r="O2478">
        <v>66</v>
      </c>
      <c r="P2478">
        <v>28</v>
      </c>
      <c r="Q2478">
        <v>39</v>
      </c>
      <c r="R2478">
        <v>0</v>
      </c>
      <c r="S2478">
        <v>0.565850670205485</v>
      </c>
      <c r="T2478">
        <v>0.827575893037057</v>
      </c>
      <c r="U2478">
        <v>0.000217357132651483</v>
      </c>
      <c r="V2478">
        <v>0.0510381947977428</v>
      </c>
      <c r="W2478">
        <v>0</v>
      </c>
      <c r="X2478">
        <v>0</v>
      </c>
      <c r="Y2478">
        <v>511.179487179487</v>
      </c>
      <c r="Z2478">
        <v>0</v>
      </c>
      <c r="AA2478">
        <v>10000</v>
      </c>
      <c r="AB2478">
        <v>1579.06666666666</v>
      </c>
    </row>
    <row r="2479" hidden="1" spans="1:28">
      <c r="A2479" t="s">
        <v>28</v>
      </c>
      <c r="B2479">
        <v>6</v>
      </c>
      <c r="C2479">
        <v>1</v>
      </c>
      <c r="D2479">
        <v>4</v>
      </c>
      <c r="E2479">
        <v>0.88</v>
      </c>
      <c r="F2479">
        <v>0.9</v>
      </c>
      <c r="G2479">
        <v>0</v>
      </c>
      <c r="H2479" t="s">
        <v>29</v>
      </c>
      <c r="I2479">
        <v>1</v>
      </c>
      <c r="J2479">
        <v>20000</v>
      </c>
      <c r="K2479">
        <v>0.01</v>
      </c>
      <c r="L2479">
        <v>1</v>
      </c>
      <c r="M2479">
        <v>1</v>
      </c>
      <c r="N2479">
        <v>0</v>
      </c>
      <c r="O2479">
        <v>33</v>
      </c>
      <c r="P2479">
        <v>0</v>
      </c>
      <c r="Q2479">
        <v>0</v>
      </c>
      <c r="R2479">
        <v>0</v>
      </c>
      <c r="S2479">
        <v>0.65688547068955</v>
      </c>
      <c r="T2479">
        <v>0.93844592674342</v>
      </c>
      <c r="U2479" s="3">
        <v>1.53407221521156e-5</v>
      </c>
      <c r="V2479">
        <v>0.0840291765635639</v>
      </c>
      <c r="W2479">
        <v>0</v>
      </c>
      <c r="X2479">
        <v>0</v>
      </c>
      <c r="Y2479">
        <v>5212.85294117647</v>
      </c>
      <c r="Z2479">
        <v>0</v>
      </c>
      <c r="AA2479">
        <v>10000</v>
      </c>
      <c r="AB2479">
        <v>480.583333333333</v>
      </c>
    </row>
    <row r="2480" hidden="1" spans="1:28">
      <c r="A2480" t="s">
        <v>28</v>
      </c>
      <c r="B2480">
        <v>6</v>
      </c>
      <c r="C2480">
        <v>1</v>
      </c>
      <c r="D2480">
        <v>4</v>
      </c>
      <c r="E2480">
        <v>0.88</v>
      </c>
      <c r="F2480">
        <v>0.9</v>
      </c>
      <c r="G2480">
        <v>0.05</v>
      </c>
      <c r="H2480" t="s">
        <v>29</v>
      </c>
      <c r="I2480">
        <v>1</v>
      </c>
      <c r="J2480">
        <v>20000</v>
      </c>
      <c r="K2480">
        <v>0.01</v>
      </c>
      <c r="L2480">
        <v>1</v>
      </c>
      <c r="M2480">
        <v>0</v>
      </c>
      <c r="N2480">
        <v>1</v>
      </c>
      <c r="O2480">
        <v>98</v>
      </c>
      <c r="P2480">
        <v>27</v>
      </c>
      <c r="Q2480">
        <v>72</v>
      </c>
      <c r="R2480">
        <v>0</v>
      </c>
      <c r="S2480">
        <v>0.581460305301666</v>
      </c>
      <c r="T2480">
        <v>0.809015102579899</v>
      </c>
      <c r="U2480" s="3">
        <v>1.96465608851467e-5</v>
      </c>
      <c r="V2480">
        <v>0.0590159755144425</v>
      </c>
      <c r="W2480">
        <v>0</v>
      </c>
      <c r="X2480">
        <v>0</v>
      </c>
      <c r="Y2480">
        <v>1563.875</v>
      </c>
      <c r="Z2480">
        <v>0</v>
      </c>
      <c r="AA2480">
        <v>10000</v>
      </c>
      <c r="AB2480">
        <v>93.7142857142857</v>
      </c>
    </row>
    <row r="2481" spans="1:28">
      <c r="A2481" t="s">
        <v>28</v>
      </c>
      <c r="B2481">
        <v>6</v>
      </c>
      <c r="C2481">
        <v>1</v>
      </c>
      <c r="D2481">
        <v>4</v>
      </c>
      <c r="E2481">
        <v>0.88</v>
      </c>
      <c r="F2481">
        <v>0.9</v>
      </c>
      <c r="G2481">
        <v>0.1</v>
      </c>
      <c r="H2481" t="s">
        <v>29</v>
      </c>
      <c r="I2481">
        <v>1</v>
      </c>
      <c r="J2481">
        <v>20000</v>
      </c>
      <c r="K2481">
        <v>0.01</v>
      </c>
      <c r="L2481">
        <v>1</v>
      </c>
      <c r="M2481">
        <v>0</v>
      </c>
      <c r="N2481">
        <v>1</v>
      </c>
      <c r="O2481">
        <v>111</v>
      </c>
      <c r="P2481">
        <v>26</v>
      </c>
      <c r="Q2481">
        <v>86</v>
      </c>
      <c r="R2481">
        <v>0</v>
      </c>
      <c r="S2481">
        <v>0.704730786834694</v>
      </c>
      <c r="T2481">
        <v>0.839344722845572</v>
      </c>
      <c r="U2481" s="3">
        <v>2.01286115190315e-5</v>
      </c>
      <c r="V2481">
        <v>0.0502012694569672</v>
      </c>
      <c r="W2481">
        <v>0</v>
      </c>
      <c r="X2481">
        <v>0</v>
      </c>
      <c r="Y2481">
        <v>787.279069767441</v>
      </c>
      <c r="Z2481">
        <v>0</v>
      </c>
      <c r="AA2481">
        <v>10000</v>
      </c>
      <c r="AB2481">
        <v>3861.36842105263</v>
      </c>
    </row>
    <row r="2482" hidden="1" spans="1:28">
      <c r="A2482" t="s">
        <v>28</v>
      </c>
      <c r="B2482">
        <v>6</v>
      </c>
      <c r="C2482">
        <v>1</v>
      </c>
      <c r="D2482">
        <v>4</v>
      </c>
      <c r="E2482">
        <v>0.88</v>
      </c>
      <c r="F2482">
        <v>0.9</v>
      </c>
      <c r="G2482">
        <v>0.035</v>
      </c>
      <c r="H2482" t="s">
        <v>29</v>
      </c>
      <c r="I2482">
        <v>1</v>
      </c>
      <c r="J2482">
        <v>20000</v>
      </c>
      <c r="K2482">
        <v>0.01</v>
      </c>
      <c r="L2482">
        <v>1</v>
      </c>
      <c r="M2482">
        <v>1</v>
      </c>
      <c r="N2482">
        <v>0</v>
      </c>
      <c r="O2482">
        <v>29</v>
      </c>
      <c r="P2482">
        <v>0</v>
      </c>
      <c r="Q2482">
        <v>0</v>
      </c>
      <c r="R2482">
        <v>0</v>
      </c>
      <c r="S2482">
        <v>0.707347996101325</v>
      </c>
      <c r="T2482">
        <v>0.94625328761681</v>
      </c>
      <c r="U2482" s="3">
        <v>2.93416799209121e-5</v>
      </c>
      <c r="V2482">
        <v>0.0880419090789898</v>
      </c>
      <c r="W2482">
        <v>0</v>
      </c>
      <c r="X2482">
        <v>0</v>
      </c>
      <c r="Y2482">
        <v>5852.2</v>
      </c>
      <c r="Z2482">
        <v>0</v>
      </c>
      <c r="AA2482">
        <v>10000</v>
      </c>
      <c r="AB2482">
        <v>431.125</v>
      </c>
    </row>
    <row r="2483" hidden="1" spans="1:28">
      <c r="A2483" t="s">
        <v>28</v>
      </c>
      <c r="B2483">
        <v>6</v>
      </c>
      <c r="C2483">
        <v>1</v>
      </c>
      <c r="D2483">
        <v>4</v>
      </c>
      <c r="E2483">
        <v>0.88</v>
      </c>
      <c r="F2483">
        <v>0.9</v>
      </c>
      <c r="G2483">
        <v>0.05</v>
      </c>
      <c r="H2483" t="s">
        <v>29</v>
      </c>
      <c r="I2483">
        <v>1</v>
      </c>
      <c r="J2483">
        <v>20000</v>
      </c>
      <c r="K2483">
        <v>0.01</v>
      </c>
      <c r="L2483">
        <v>1</v>
      </c>
      <c r="M2483">
        <v>0</v>
      </c>
      <c r="N2483">
        <v>0</v>
      </c>
      <c r="O2483">
        <v>10000</v>
      </c>
      <c r="P2483">
        <v>26</v>
      </c>
      <c r="Q2483">
        <v>44</v>
      </c>
      <c r="R2483">
        <v>0</v>
      </c>
      <c r="S2483">
        <v>0.673200287251729</v>
      </c>
      <c r="T2483">
        <v>0.869593865067078</v>
      </c>
      <c r="U2483" s="3">
        <v>1.06534639248806e-5</v>
      </c>
      <c r="V2483">
        <v>0.0560009632558566</v>
      </c>
      <c r="W2483">
        <v>0</v>
      </c>
      <c r="X2483">
        <v>0</v>
      </c>
      <c r="Y2483">
        <v>1748.11363636363</v>
      </c>
      <c r="Z2483">
        <v>1</v>
      </c>
      <c r="AA2483">
        <v>58</v>
      </c>
      <c r="AB2483">
        <v>4425.39583333333</v>
      </c>
    </row>
    <row r="2484" hidden="1" spans="1:28">
      <c r="A2484" t="s">
        <v>28</v>
      </c>
      <c r="B2484">
        <v>6</v>
      </c>
      <c r="C2484">
        <v>1</v>
      </c>
      <c r="D2484">
        <v>4</v>
      </c>
      <c r="E2484">
        <v>0.88</v>
      </c>
      <c r="F2484">
        <v>0.9</v>
      </c>
      <c r="G2484">
        <v>0.035</v>
      </c>
      <c r="H2484" t="s">
        <v>29</v>
      </c>
      <c r="I2484">
        <v>1</v>
      </c>
      <c r="J2484">
        <v>20000</v>
      </c>
      <c r="K2484">
        <v>0.01</v>
      </c>
      <c r="L2484">
        <v>1</v>
      </c>
      <c r="M2484">
        <v>1</v>
      </c>
      <c r="N2484">
        <v>0</v>
      </c>
      <c r="O2484">
        <v>31</v>
      </c>
      <c r="P2484">
        <v>0</v>
      </c>
      <c r="Q2484">
        <v>0</v>
      </c>
      <c r="R2484">
        <v>0</v>
      </c>
      <c r="S2484">
        <v>0.71175616557817</v>
      </c>
      <c r="T2484">
        <v>0.941924579456833</v>
      </c>
      <c r="U2484" s="3">
        <v>1.26042340951113e-5</v>
      </c>
      <c r="V2484">
        <v>0.0675840636243002</v>
      </c>
      <c r="W2484">
        <v>0</v>
      </c>
      <c r="X2484">
        <v>0</v>
      </c>
      <c r="Y2484">
        <v>5693.3125</v>
      </c>
      <c r="Z2484">
        <v>0</v>
      </c>
      <c r="AA2484">
        <v>10000</v>
      </c>
      <c r="AB2484">
        <v>603</v>
      </c>
    </row>
    <row r="2485" spans="1:28">
      <c r="A2485" t="s">
        <v>28</v>
      </c>
      <c r="B2485">
        <v>6</v>
      </c>
      <c r="C2485">
        <v>1</v>
      </c>
      <c r="D2485">
        <v>4</v>
      </c>
      <c r="E2485">
        <v>0.88</v>
      </c>
      <c r="F2485">
        <v>0.9</v>
      </c>
      <c r="G2485">
        <v>0.1</v>
      </c>
      <c r="H2485" t="s">
        <v>29</v>
      </c>
      <c r="I2485">
        <v>1</v>
      </c>
      <c r="J2485">
        <v>20000</v>
      </c>
      <c r="K2485">
        <v>0.01</v>
      </c>
      <c r="L2485">
        <v>1</v>
      </c>
      <c r="M2485">
        <v>1</v>
      </c>
      <c r="N2485">
        <v>0</v>
      </c>
      <c r="O2485">
        <v>28</v>
      </c>
      <c r="P2485">
        <v>0</v>
      </c>
      <c r="Q2485">
        <v>0</v>
      </c>
      <c r="R2485">
        <v>0</v>
      </c>
      <c r="S2485">
        <v>0.773856691381534</v>
      </c>
      <c r="T2485">
        <v>0.943822069058274</v>
      </c>
      <c r="U2485" s="3">
        <v>2.52440544565621e-5</v>
      </c>
      <c r="V2485">
        <v>0.0575326869062774</v>
      </c>
      <c r="W2485">
        <v>0</v>
      </c>
      <c r="X2485">
        <v>0</v>
      </c>
      <c r="Y2485">
        <v>6212.62068965517</v>
      </c>
      <c r="Z2485">
        <v>0</v>
      </c>
      <c r="AA2485">
        <v>10000</v>
      </c>
      <c r="AB2485">
        <v>851.428571428571</v>
      </c>
    </row>
    <row r="2486" hidden="1" spans="1:28">
      <c r="A2486" t="s">
        <v>28</v>
      </c>
      <c r="B2486">
        <v>6</v>
      </c>
      <c r="C2486">
        <v>1</v>
      </c>
      <c r="D2486">
        <v>4</v>
      </c>
      <c r="E2486">
        <v>0.88</v>
      </c>
      <c r="F2486">
        <v>0.9</v>
      </c>
      <c r="G2486">
        <v>0</v>
      </c>
      <c r="H2486" t="s">
        <v>29</v>
      </c>
      <c r="I2486">
        <v>1</v>
      </c>
      <c r="J2486">
        <v>20000</v>
      </c>
      <c r="K2486">
        <v>0.01</v>
      </c>
      <c r="L2486">
        <v>1</v>
      </c>
      <c r="M2486">
        <v>0</v>
      </c>
      <c r="N2486">
        <v>1</v>
      </c>
      <c r="O2486">
        <v>189</v>
      </c>
      <c r="P2486">
        <v>27</v>
      </c>
      <c r="Q2486">
        <v>163</v>
      </c>
      <c r="R2486">
        <v>0</v>
      </c>
      <c r="S2486">
        <v>0.59125509765014</v>
      </c>
      <c r="T2486">
        <v>0.699624149432076</v>
      </c>
      <c r="U2486" s="3">
        <v>1.28417271505737e-5</v>
      </c>
      <c r="V2486">
        <v>0.0248242208088973</v>
      </c>
      <c r="W2486">
        <v>0</v>
      </c>
      <c r="X2486">
        <v>0</v>
      </c>
      <c r="Y2486">
        <v>1205.43558282208</v>
      </c>
      <c r="Z2486">
        <v>0</v>
      </c>
      <c r="AA2486">
        <v>10000</v>
      </c>
      <c r="AB2486">
        <v>2585.11224489795</v>
      </c>
    </row>
    <row r="2487" spans="1:28">
      <c r="A2487" t="s">
        <v>28</v>
      </c>
      <c r="B2487">
        <v>6</v>
      </c>
      <c r="C2487">
        <v>1</v>
      </c>
      <c r="D2487">
        <v>4</v>
      </c>
      <c r="E2487">
        <v>0.88</v>
      </c>
      <c r="F2487">
        <v>0.9</v>
      </c>
      <c r="G2487">
        <v>0.1</v>
      </c>
      <c r="H2487" t="s">
        <v>29</v>
      </c>
      <c r="I2487">
        <v>1</v>
      </c>
      <c r="J2487">
        <v>20000</v>
      </c>
      <c r="K2487">
        <v>0.01</v>
      </c>
      <c r="L2487">
        <v>1</v>
      </c>
      <c r="M2487">
        <v>1</v>
      </c>
      <c r="N2487">
        <v>0</v>
      </c>
      <c r="O2487">
        <v>30</v>
      </c>
      <c r="P2487">
        <v>0</v>
      </c>
      <c r="Q2487">
        <v>0</v>
      </c>
      <c r="R2487">
        <v>0</v>
      </c>
      <c r="S2487">
        <v>0.73893505824293</v>
      </c>
      <c r="T2487">
        <v>0.945495984188312</v>
      </c>
      <c r="U2487">
        <v>0.000186524646360769</v>
      </c>
      <c r="V2487">
        <v>0.0724906901112108</v>
      </c>
      <c r="W2487">
        <v>0</v>
      </c>
      <c r="X2487">
        <v>0</v>
      </c>
      <c r="Y2487">
        <v>5827.54838709677</v>
      </c>
      <c r="Z2487">
        <v>0</v>
      </c>
      <c r="AA2487">
        <v>10000</v>
      </c>
      <c r="AB2487">
        <v>660.777777777777</v>
      </c>
    </row>
    <row r="2488" hidden="1" spans="1:28">
      <c r="A2488" t="s">
        <v>28</v>
      </c>
      <c r="B2488">
        <v>6</v>
      </c>
      <c r="C2488">
        <v>1</v>
      </c>
      <c r="D2488">
        <v>4</v>
      </c>
      <c r="E2488">
        <v>0.88</v>
      </c>
      <c r="F2488">
        <v>0.9</v>
      </c>
      <c r="G2488">
        <v>0</v>
      </c>
      <c r="H2488" t="s">
        <v>29</v>
      </c>
      <c r="I2488">
        <v>1</v>
      </c>
      <c r="J2488">
        <v>20000</v>
      </c>
      <c r="K2488">
        <v>0.01</v>
      </c>
      <c r="L2488">
        <v>1</v>
      </c>
      <c r="M2488">
        <v>0</v>
      </c>
      <c r="N2488">
        <v>1</v>
      </c>
      <c r="O2488">
        <v>53</v>
      </c>
      <c r="P2488">
        <v>25</v>
      </c>
      <c r="Q2488">
        <v>29</v>
      </c>
      <c r="R2488">
        <v>0</v>
      </c>
      <c r="S2488">
        <v>0.758429052333025</v>
      </c>
      <c r="T2488">
        <v>0.887701451054454</v>
      </c>
      <c r="U2488" s="3">
        <v>1.02845767274322e-5</v>
      </c>
      <c r="V2488">
        <v>0.0301657692253942</v>
      </c>
      <c r="W2488">
        <v>0</v>
      </c>
      <c r="X2488">
        <v>0</v>
      </c>
      <c r="Y2488">
        <v>740.379310344827</v>
      </c>
      <c r="Z2488">
        <v>0</v>
      </c>
      <c r="AA2488">
        <v>10000</v>
      </c>
      <c r="AB2488">
        <v>2938.15625</v>
      </c>
    </row>
    <row r="2489" hidden="1" spans="1:28">
      <c r="A2489" t="s">
        <v>28</v>
      </c>
      <c r="B2489">
        <v>6</v>
      </c>
      <c r="C2489">
        <v>1</v>
      </c>
      <c r="D2489">
        <v>4</v>
      </c>
      <c r="E2489">
        <v>0.88</v>
      </c>
      <c r="F2489">
        <v>0.9</v>
      </c>
      <c r="G2489">
        <v>0</v>
      </c>
      <c r="H2489" t="s">
        <v>29</v>
      </c>
      <c r="I2489">
        <v>1</v>
      </c>
      <c r="J2489">
        <v>20000</v>
      </c>
      <c r="K2489">
        <v>0.01</v>
      </c>
      <c r="L2489">
        <v>1</v>
      </c>
      <c r="M2489">
        <v>0</v>
      </c>
      <c r="N2489">
        <v>1</v>
      </c>
      <c r="O2489">
        <v>179</v>
      </c>
      <c r="P2489">
        <v>25</v>
      </c>
      <c r="Q2489">
        <v>155</v>
      </c>
      <c r="R2489">
        <v>0</v>
      </c>
      <c r="S2489">
        <v>0.696819366305435</v>
      </c>
      <c r="T2489">
        <v>0.76318378675117</v>
      </c>
      <c r="U2489" s="3">
        <v>8.90363046802503e-6</v>
      </c>
      <c r="V2489">
        <v>0.0179863519294337</v>
      </c>
      <c r="W2489">
        <v>0</v>
      </c>
      <c r="X2489">
        <v>0</v>
      </c>
      <c r="Y2489">
        <v>906.051612903225</v>
      </c>
      <c r="Z2489">
        <v>0</v>
      </c>
      <c r="AA2489">
        <v>10000</v>
      </c>
      <c r="AB2489">
        <v>3697.65909090909</v>
      </c>
    </row>
    <row r="2490" hidden="1" spans="1:28">
      <c r="A2490" t="s">
        <v>28</v>
      </c>
      <c r="B2490">
        <v>6</v>
      </c>
      <c r="C2490">
        <v>1</v>
      </c>
      <c r="D2490">
        <v>4</v>
      </c>
      <c r="E2490">
        <v>0.88</v>
      </c>
      <c r="F2490">
        <v>0.9</v>
      </c>
      <c r="G2490">
        <v>0.05</v>
      </c>
      <c r="H2490" t="s">
        <v>29</v>
      </c>
      <c r="I2490">
        <v>1</v>
      </c>
      <c r="J2490">
        <v>20000</v>
      </c>
      <c r="K2490">
        <v>0.01</v>
      </c>
      <c r="L2490">
        <v>1</v>
      </c>
      <c r="M2490">
        <v>0</v>
      </c>
      <c r="N2490">
        <v>1</v>
      </c>
      <c r="O2490">
        <v>43</v>
      </c>
      <c r="P2490">
        <v>25</v>
      </c>
      <c r="Q2490">
        <v>19</v>
      </c>
      <c r="R2490">
        <v>0</v>
      </c>
      <c r="S2490">
        <v>0.657040828992558</v>
      </c>
      <c r="T2490">
        <v>0.882315502713047</v>
      </c>
      <c r="U2490" s="3">
        <v>3.18351484787765e-5</v>
      </c>
      <c r="V2490">
        <v>0.0465851209424402</v>
      </c>
      <c r="W2490">
        <v>0</v>
      </c>
      <c r="X2490">
        <v>0</v>
      </c>
      <c r="Y2490">
        <v>216.578947368421</v>
      </c>
      <c r="Z2490">
        <v>0</v>
      </c>
      <c r="AA2490">
        <v>10000</v>
      </c>
      <c r="AB2490">
        <v>1218.90476190476</v>
      </c>
    </row>
    <row r="2491" hidden="1" spans="1:28">
      <c r="A2491" t="s">
        <v>28</v>
      </c>
      <c r="B2491">
        <v>6</v>
      </c>
      <c r="C2491">
        <v>1</v>
      </c>
      <c r="D2491">
        <v>4</v>
      </c>
      <c r="E2491">
        <v>0.88</v>
      </c>
      <c r="F2491">
        <v>0.9</v>
      </c>
      <c r="G2491">
        <v>0</v>
      </c>
      <c r="H2491" t="s">
        <v>29</v>
      </c>
      <c r="I2491">
        <v>1</v>
      </c>
      <c r="J2491">
        <v>20000</v>
      </c>
      <c r="K2491">
        <v>0.01</v>
      </c>
      <c r="L2491">
        <v>1</v>
      </c>
      <c r="M2491">
        <v>1</v>
      </c>
      <c r="N2491">
        <v>0</v>
      </c>
      <c r="O2491">
        <v>28</v>
      </c>
      <c r="P2491">
        <v>0</v>
      </c>
      <c r="Q2491">
        <v>0</v>
      </c>
      <c r="R2491">
        <v>0</v>
      </c>
      <c r="S2491">
        <v>0.75304345863596</v>
      </c>
      <c r="T2491">
        <v>0.954097946680275</v>
      </c>
      <c r="U2491" s="3">
        <v>5.02149518478812e-5</v>
      </c>
      <c r="V2491">
        <v>0.0766039832622091</v>
      </c>
      <c r="W2491">
        <v>0</v>
      </c>
      <c r="X2491">
        <v>0</v>
      </c>
      <c r="Y2491">
        <v>6077.10344827586</v>
      </c>
      <c r="Z2491">
        <v>0</v>
      </c>
      <c r="AA2491">
        <v>10000</v>
      </c>
      <c r="AB2491">
        <v>342.857142857142</v>
      </c>
    </row>
    <row r="2492" hidden="1" spans="1:28">
      <c r="A2492" t="s">
        <v>28</v>
      </c>
      <c r="B2492">
        <v>6</v>
      </c>
      <c r="C2492">
        <v>1</v>
      </c>
      <c r="D2492">
        <v>4</v>
      </c>
      <c r="E2492">
        <v>0.88</v>
      </c>
      <c r="F2492">
        <v>0.9</v>
      </c>
      <c r="G2492">
        <v>0.05</v>
      </c>
      <c r="H2492" t="s">
        <v>29</v>
      </c>
      <c r="I2492">
        <v>1</v>
      </c>
      <c r="J2492">
        <v>20000</v>
      </c>
      <c r="K2492">
        <v>0.01</v>
      </c>
      <c r="L2492">
        <v>1</v>
      </c>
      <c r="M2492">
        <v>0</v>
      </c>
      <c r="N2492">
        <v>1</v>
      </c>
      <c r="O2492">
        <v>70</v>
      </c>
      <c r="P2492">
        <v>25</v>
      </c>
      <c r="Q2492">
        <v>46</v>
      </c>
      <c r="R2492">
        <v>0</v>
      </c>
      <c r="S2492">
        <v>0.742852306726073</v>
      </c>
      <c r="T2492">
        <v>0.852266659111059</v>
      </c>
      <c r="U2492" s="3">
        <v>1.04548337636758e-5</v>
      </c>
      <c r="V2492">
        <v>0.0233544608223961</v>
      </c>
      <c r="W2492">
        <v>0</v>
      </c>
      <c r="X2492">
        <v>0</v>
      </c>
      <c r="Y2492">
        <v>951.847826086956</v>
      </c>
      <c r="Z2492">
        <v>0</v>
      </c>
      <c r="AA2492">
        <v>10000</v>
      </c>
      <c r="AB2492">
        <v>3365.5</v>
      </c>
    </row>
    <row r="2493" hidden="1" spans="1:28">
      <c r="A2493" t="s">
        <v>28</v>
      </c>
      <c r="B2493">
        <v>6</v>
      </c>
      <c r="C2493">
        <v>1</v>
      </c>
      <c r="D2493">
        <v>4</v>
      </c>
      <c r="E2493">
        <v>0.88</v>
      </c>
      <c r="F2493">
        <v>0.9</v>
      </c>
      <c r="G2493">
        <v>0.035</v>
      </c>
      <c r="H2493" t="s">
        <v>29</v>
      </c>
      <c r="I2493">
        <v>1</v>
      </c>
      <c r="J2493">
        <v>20000</v>
      </c>
      <c r="K2493">
        <v>0.01</v>
      </c>
      <c r="L2493">
        <v>1</v>
      </c>
      <c r="M2493">
        <v>0</v>
      </c>
      <c r="N2493">
        <v>1</v>
      </c>
      <c r="O2493">
        <v>64</v>
      </c>
      <c r="P2493">
        <v>28</v>
      </c>
      <c r="Q2493">
        <v>37</v>
      </c>
      <c r="R2493">
        <v>0</v>
      </c>
      <c r="S2493">
        <v>0.654101615085268</v>
      </c>
      <c r="T2493">
        <v>0.873937452021402</v>
      </c>
      <c r="U2493" s="3">
        <v>3.31701159044758e-5</v>
      </c>
      <c r="V2493">
        <v>0.0607175042725693</v>
      </c>
      <c r="W2493">
        <v>0</v>
      </c>
      <c r="X2493">
        <v>0</v>
      </c>
      <c r="Y2493">
        <v>935</v>
      </c>
      <c r="Z2493">
        <v>0</v>
      </c>
      <c r="AA2493">
        <v>10000</v>
      </c>
      <c r="AB2493">
        <v>2820.3488372093</v>
      </c>
    </row>
    <row r="2494" spans="1:28">
      <c r="A2494" t="s">
        <v>28</v>
      </c>
      <c r="B2494">
        <v>6</v>
      </c>
      <c r="C2494">
        <v>1</v>
      </c>
      <c r="D2494">
        <v>4</v>
      </c>
      <c r="E2494">
        <v>0.88</v>
      </c>
      <c r="F2494">
        <v>0.9</v>
      </c>
      <c r="G2494">
        <v>0.1</v>
      </c>
      <c r="H2494" t="s">
        <v>29</v>
      </c>
      <c r="I2494">
        <v>1</v>
      </c>
      <c r="J2494">
        <v>20000</v>
      </c>
      <c r="K2494">
        <v>0.01</v>
      </c>
      <c r="L2494">
        <v>1</v>
      </c>
      <c r="M2494">
        <v>1</v>
      </c>
      <c r="N2494">
        <v>0</v>
      </c>
      <c r="O2494">
        <v>33</v>
      </c>
      <c r="P2494">
        <v>0</v>
      </c>
      <c r="Q2494">
        <v>0</v>
      </c>
      <c r="R2494">
        <v>0</v>
      </c>
      <c r="S2494">
        <v>0.722704040150597</v>
      </c>
      <c r="T2494">
        <v>0.935521300625306</v>
      </c>
      <c r="U2494" s="3">
        <v>2.60707774926721e-5</v>
      </c>
      <c r="V2494">
        <v>0.0604805775786319</v>
      </c>
      <c r="W2494">
        <v>0</v>
      </c>
      <c r="X2494">
        <v>0</v>
      </c>
      <c r="Y2494">
        <v>5253.91176470588</v>
      </c>
      <c r="Z2494">
        <v>0</v>
      </c>
      <c r="AA2494">
        <v>10000</v>
      </c>
      <c r="AB2494">
        <v>792.166666666666</v>
      </c>
    </row>
    <row r="2495" hidden="1" spans="1:28">
      <c r="A2495" t="s">
        <v>28</v>
      </c>
      <c r="B2495">
        <v>6</v>
      </c>
      <c r="C2495">
        <v>1</v>
      </c>
      <c r="D2495">
        <v>4</v>
      </c>
      <c r="E2495">
        <v>0.88</v>
      </c>
      <c r="F2495">
        <v>0.9</v>
      </c>
      <c r="G2495">
        <v>0.05</v>
      </c>
      <c r="H2495" t="s">
        <v>29</v>
      </c>
      <c r="I2495">
        <v>1</v>
      </c>
      <c r="J2495">
        <v>20000</v>
      </c>
      <c r="K2495">
        <v>0.01</v>
      </c>
      <c r="L2495">
        <v>1</v>
      </c>
      <c r="M2495">
        <v>0</v>
      </c>
      <c r="N2495">
        <v>1</v>
      </c>
      <c r="O2495">
        <v>47</v>
      </c>
      <c r="P2495">
        <v>27</v>
      </c>
      <c r="Q2495">
        <v>21</v>
      </c>
      <c r="R2495">
        <v>0</v>
      </c>
      <c r="S2495">
        <v>0.562457438740476</v>
      </c>
      <c r="T2495">
        <v>0.908594884083706</v>
      </c>
      <c r="U2495" s="3">
        <v>4.14627296845505e-5</v>
      </c>
      <c r="V2495">
        <v>0.0751023448288348</v>
      </c>
      <c r="W2495">
        <v>0</v>
      </c>
      <c r="X2495">
        <v>0</v>
      </c>
      <c r="Y2495">
        <v>62.6190476190476</v>
      </c>
      <c r="Z2495">
        <v>0</v>
      </c>
      <c r="AA2495">
        <v>10000</v>
      </c>
      <c r="AB2495">
        <v>657.5</v>
      </c>
    </row>
    <row r="2496" hidden="1" spans="1:28">
      <c r="A2496" t="s">
        <v>28</v>
      </c>
      <c r="B2496">
        <v>6</v>
      </c>
      <c r="C2496">
        <v>1</v>
      </c>
      <c r="D2496">
        <v>4</v>
      </c>
      <c r="E2496">
        <v>0.88</v>
      </c>
      <c r="F2496">
        <v>0.9</v>
      </c>
      <c r="G2496">
        <v>0.05</v>
      </c>
      <c r="H2496" t="s">
        <v>29</v>
      </c>
      <c r="I2496">
        <v>1</v>
      </c>
      <c r="J2496">
        <v>20000</v>
      </c>
      <c r="K2496">
        <v>0.01</v>
      </c>
      <c r="L2496">
        <v>1</v>
      </c>
      <c r="M2496">
        <v>0</v>
      </c>
      <c r="N2496">
        <v>0</v>
      </c>
      <c r="O2496">
        <v>10000</v>
      </c>
      <c r="P2496">
        <v>27</v>
      </c>
      <c r="Q2496">
        <v>14</v>
      </c>
      <c r="R2496">
        <v>0</v>
      </c>
      <c r="S2496">
        <v>0.694841147031516</v>
      </c>
      <c r="T2496">
        <v>0.861970366984921</v>
      </c>
      <c r="U2496" s="3">
        <v>9.90153841474245e-6</v>
      </c>
      <c r="V2496">
        <v>0.0574763503977204</v>
      </c>
      <c r="W2496">
        <v>0</v>
      </c>
      <c r="X2496">
        <v>0</v>
      </c>
      <c r="Y2496">
        <v>3531.21428571428</v>
      </c>
      <c r="Z2496">
        <v>1</v>
      </c>
      <c r="AA2496">
        <v>29</v>
      </c>
      <c r="AB2496">
        <v>5512.26315789473</v>
      </c>
    </row>
    <row r="2497" hidden="1" spans="1:28">
      <c r="A2497" t="s">
        <v>28</v>
      </c>
      <c r="B2497">
        <v>6</v>
      </c>
      <c r="C2497">
        <v>1</v>
      </c>
      <c r="D2497">
        <v>4</v>
      </c>
      <c r="E2497">
        <v>0.88</v>
      </c>
      <c r="F2497">
        <v>0.9</v>
      </c>
      <c r="G2497">
        <v>0.05</v>
      </c>
      <c r="H2497" t="s">
        <v>29</v>
      </c>
      <c r="I2497">
        <v>1</v>
      </c>
      <c r="J2497">
        <v>20000</v>
      </c>
      <c r="K2497">
        <v>0.01</v>
      </c>
      <c r="L2497">
        <v>1</v>
      </c>
      <c r="M2497">
        <v>0</v>
      </c>
      <c r="N2497">
        <v>1</v>
      </c>
      <c r="O2497">
        <v>83</v>
      </c>
      <c r="P2497">
        <v>25</v>
      </c>
      <c r="Q2497">
        <v>59</v>
      </c>
      <c r="R2497">
        <v>0</v>
      </c>
      <c r="S2497">
        <v>0.266161804277807</v>
      </c>
      <c r="T2497">
        <v>0.315650311885782</v>
      </c>
      <c r="U2497" s="3">
        <v>9.18332415999999e-6</v>
      </c>
      <c r="V2497">
        <v>0.00477851506966226</v>
      </c>
      <c r="W2497">
        <v>0</v>
      </c>
      <c r="X2497">
        <v>0</v>
      </c>
      <c r="Y2497">
        <v>457.474576271186</v>
      </c>
      <c r="Z2497">
        <v>0</v>
      </c>
      <c r="AA2497">
        <v>10000</v>
      </c>
      <c r="AB2497">
        <v>2099.69354838709</v>
      </c>
    </row>
    <row r="2498" hidden="1" spans="1:28">
      <c r="A2498" t="s">
        <v>28</v>
      </c>
      <c r="B2498">
        <v>6</v>
      </c>
      <c r="C2498">
        <v>1</v>
      </c>
      <c r="D2498">
        <v>4</v>
      </c>
      <c r="E2498">
        <v>0.88</v>
      </c>
      <c r="F2498">
        <v>0.9</v>
      </c>
      <c r="G2498">
        <v>0</v>
      </c>
      <c r="H2498" t="s">
        <v>29</v>
      </c>
      <c r="I2498">
        <v>1</v>
      </c>
      <c r="J2498">
        <v>20000</v>
      </c>
      <c r="K2498">
        <v>0.01</v>
      </c>
      <c r="L2498">
        <v>1</v>
      </c>
      <c r="M2498">
        <v>0</v>
      </c>
      <c r="N2498">
        <v>1</v>
      </c>
      <c r="O2498">
        <v>111</v>
      </c>
      <c r="P2498">
        <v>24</v>
      </c>
      <c r="Q2498">
        <v>88</v>
      </c>
      <c r="R2498">
        <v>0</v>
      </c>
      <c r="S2498">
        <v>0.633687107247206</v>
      </c>
      <c r="T2498">
        <v>0.731597526713442</v>
      </c>
      <c r="U2498" s="3">
        <v>4.90797399211122e-6</v>
      </c>
      <c r="V2498">
        <v>0.0273113609660182</v>
      </c>
      <c r="W2498">
        <v>0</v>
      </c>
      <c r="X2498">
        <v>0</v>
      </c>
      <c r="Y2498">
        <v>1441.04545454545</v>
      </c>
      <c r="Z2498">
        <v>0</v>
      </c>
      <c r="AA2498">
        <v>10000</v>
      </c>
      <c r="AB2498">
        <v>1454.65</v>
      </c>
    </row>
    <row r="2499" hidden="1" spans="1:28">
      <c r="A2499" t="s">
        <v>28</v>
      </c>
      <c r="B2499">
        <v>6</v>
      </c>
      <c r="C2499">
        <v>1</v>
      </c>
      <c r="D2499">
        <v>4</v>
      </c>
      <c r="E2499">
        <v>0.88</v>
      </c>
      <c r="F2499">
        <v>0.9</v>
      </c>
      <c r="G2499">
        <v>0.035</v>
      </c>
      <c r="H2499" t="s">
        <v>29</v>
      </c>
      <c r="I2499">
        <v>1</v>
      </c>
      <c r="J2499">
        <v>20000</v>
      </c>
      <c r="K2499">
        <v>0.01</v>
      </c>
      <c r="L2499">
        <v>1</v>
      </c>
      <c r="M2499">
        <v>1</v>
      </c>
      <c r="N2499">
        <v>0</v>
      </c>
      <c r="O2499">
        <v>28</v>
      </c>
      <c r="P2499">
        <v>0</v>
      </c>
      <c r="Q2499">
        <v>0</v>
      </c>
      <c r="R2499">
        <v>0</v>
      </c>
      <c r="S2499">
        <v>0.730969614536037</v>
      </c>
      <c r="T2499">
        <v>0.937915223757503</v>
      </c>
      <c r="U2499" s="3">
        <v>3.17873361008839e-5</v>
      </c>
      <c r="V2499">
        <v>0.0724295957143134</v>
      </c>
      <c r="W2499">
        <v>0</v>
      </c>
      <c r="X2499">
        <v>0</v>
      </c>
      <c r="Y2499">
        <v>6074.48275862068</v>
      </c>
      <c r="Z2499">
        <v>0</v>
      </c>
      <c r="AA2499">
        <v>10000</v>
      </c>
      <c r="AB2499">
        <v>486.857142857142</v>
      </c>
    </row>
    <row r="2500" hidden="1" spans="1:28">
      <c r="A2500" t="s">
        <v>28</v>
      </c>
      <c r="B2500">
        <v>6</v>
      </c>
      <c r="C2500">
        <v>1</v>
      </c>
      <c r="D2500">
        <v>4</v>
      </c>
      <c r="E2500">
        <v>0.88</v>
      </c>
      <c r="F2500">
        <v>0.9</v>
      </c>
      <c r="G2500">
        <v>0.035</v>
      </c>
      <c r="H2500" t="s">
        <v>29</v>
      </c>
      <c r="I2500">
        <v>1</v>
      </c>
      <c r="J2500">
        <v>20000</v>
      </c>
      <c r="K2500">
        <v>0.01</v>
      </c>
      <c r="L2500">
        <v>1</v>
      </c>
      <c r="M2500">
        <v>0</v>
      </c>
      <c r="N2500">
        <v>1</v>
      </c>
      <c r="O2500">
        <v>138</v>
      </c>
      <c r="P2500">
        <v>24</v>
      </c>
      <c r="Q2500">
        <v>115</v>
      </c>
      <c r="R2500">
        <v>0</v>
      </c>
      <c r="S2500">
        <v>0.725042328857312</v>
      </c>
      <c r="T2500">
        <v>0.763427581347987</v>
      </c>
      <c r="U2500" s="3">
        <v>1.27884936313771e-5</v>
      </c>
      <c r="V2500">
        <v>0.013750142017271</v>
      </c>
      <c r="W2500">
        <v>0</v>
      </c>
      <c r="X2500">
        <v>0</v>
      </c>
      <c r="Y2500">
        <v>851.6</v>
      </c>
      <c r="Z2500">
        <v>0</v>
      </c>
      <c r="AA2500">
        <v>10000</v>
      </c>
      <c r="AB2500">
        <v>3668.17021276595</v>
      </c>
    </row>
    <row r="2501" hidden="1" spans="1:28">
      <c r="A2501" t="s">
        <v>28</v>
      </c>
      <c r="B2501">
        <v>6</v>
      </c>
      <c r="C2501">
        <v>1</v>
      </c>
      <c r="D2501">
        <v>4</v>
      </c>
      <c r="E2501">
        <v>0.88</v>
      </c>
      <c r="F2501">
        <v>0.9</v>
      </c>
      <c r="G2501">
        <v>0.05</v>
      </c>
      <c r="H2501" t="s">
        <v>29</v>
      </c>
      <c r="I2501">
        <v>1</v>
      </c>
      <c r="J2501">
        <v>20000</v>
      </c>
      <c r="K2501">
        <v>0.01</v>
      </c>
      <c r="L2501">
        <v>1</v>
      </c>
      <c r="M2501">
        <v>0</v>
      </c>
      <c r="N2501">
        <v>1</v>
      </c>
      <c r="O2501">
        <v>88</v>
      </c>
      <c r="P2501">
        <v>23</v>
      </c>
      <c r="Q2501">
        <v>66</v>
      </c>
      <c r="R2501">
        <v>0</v>
      </c>
      <c r="S2501">
        <v>0.353449357403861</v>
      </c>
      <c r="T2501">
        <v>0.44350497247636</v>
      </c>
      <c r="U2501" s="3">
        <v>3.89879818857632e-5</v>
      </c>
      <c r="V2501">
        <v>0.0119144408237581</v>
      </c>
      <c r="W2501">
        <v>0</v>
      </c>
      <c r="X2501">
        <v>0</v>
      </c>
      <c r="Y2501">
        <v>487.515151515151</v>
      </c>
      <c r="Z2501">
        <v>0</v>
      </c>
      <c r="AA2501">
        <v>10000</v>
      </c>
      <c r="AB2501">
        <v>1993.59701492537</v>
      </c>
    </row>
    <row r="2502" spans="1:28">
      <c r="A2502" t="s">
        <v>28</v>
      </c>
      <c r="B2502">
        <v>6</v>
      </c>
      <c r="C2502">
        <v>1</v>
      </c>
      <c r="D2502">
        <v>4</v>
      </c>
      <c r="E2502">
        <v>0.88</v>
      </c>
      <c r="F2502">
        <v>0.9</v>
      </c>
      <c r="G2502">
        <v>0.1</v>
      </c>
      <c r="H2502" t="s">
        <v>29</v>
      </c>
      <c r="I2502">
        <v>1</v>
      </c>
      <c r="J2502">
        <v>20000</v>
      </c>
      <c r="K2502">
        <v>0.01</v>
      </c>
      <c r="L2502">
        <v>1</v>
      </c>
      <c r="M2502">
        <v>0</v>
      </c>
      <c r="N2502">
        <v>0</v>
      </c>
      <c r="O2502">
        <v>10000</v>
      </c>
      <c r="P2502">
        <v>27</v>
      </c>
      <c r="Q2502">
        <v>17</v>
      </c>
      <c r="R2502">
        <v>0</v>
      </c>
      <c r="S2502">
        <v>0.807526426000292</v>
      </c>
      <c r="T2502">
        <v>0.922947109094489</v>
      </c>
      <c r="U2502" s="3">
        <v>6.68180659552216e-6</v>
      </c>
      <c r="V2502">
        <v>0.0304508315730938</v>
      </c>
      <c r="W2502">
        <v>0</v>
      </c>
      <c r="X2502">
        <v>0</v>
      </c>
      <c r="Y2502">
        <v>4790.29411764705</v>
      </c>
      <c r="Z2502">
        <v>1</v>
      </c>
      <c r="AA2502">
        <v>32</v>
      </c>
      <c r="AB2502">
        <v>8469.80952380952</v>
      </c>
    </row>
    <row r="2503" hidden="1" spans="1:28">
      <c r="A2503" t="s">
        <v>28</v>
      </c>
      <c r="B2503">
        <v>6</v>
      </c>
      <c r="C2503">
        <v>1</v>
      </c>
      <c r="D2503">
        <v>4</v>
      </c>
      <c r="E2503">
        <v>0.88</v>
      </c>
      <c r="F2503">
        <v>0.9</v>
      </c>
      <c r="G2503">
        <v>0</v>
      </c>
      <c r="H2503" t="s">
        <v>29</v>
      </c>
      <c r="I2503">
        <v>1</v>
      </c>
      <c r="J2503">
        <v>20000</v>
      </c>
      <c r="K2503">
        <v>0.01</v>
      </c>
      <c r="L2503">
        <v>1</v>
      </c>
      <c r="M2503">
        <v>1</v>
      </c>
      <c r="N2503">
        <v>0</v>
      </c>
      <c r="O2503">
        <v>30</v>
      </c>
      <c r="P2503">
        <v>0</v>
      </c>
      <c r="Q2503">
        <v>0</v>
      </c>
      <c r="R2503">
        <v>0</v>
      </c>
      <c r="S2503">
        <v>0.678735245176224</v>
      </c>
      <c r="T2503">
        <v>0.93904200653968</v>
      </c>
      <c r="U2503" s="3">
        <v>7.95176923871719e-5</v>
      </c>
      <c r="V2503">
        <v>0.0785766513566462</v>
      </c>
      <c r="W2503">
        <v>0</v>
      </c>
      <c r="X2503">
        <v>0</v>
      </c>
      <c r="Y2503">
        <v>5518.93548387096</v>
      </c>
      <c r="Z2503">
        <v>0</v>
      </c>
      <c r="AA2503">
        <v>10000</v>
      </c>
      <c r="AB2503">
        <v>279.444444444444</v>
      </c>
    </row>
    <row r="2504" hidden="1" spans="1:28">
      <c r="A2504" t="s">
        <v>28</v>
      </c>
      <c r="B2504">
        <v>6</v>
      </c>
      <c r="C2504">
        <v>1</v>
      </c>
      <c r="D2504">
        <v>4</v>
      </c>
      <c r="E2504">
        <v>0.88</v>
      </c>
      <c r="F2504">
        <v>0.9</v>
      </c>
      <c r="G2504">
        <v>0.035</v>
      </c>
      <c r="H2504" t="s">
        <v>29</v>
      </c>
      <c r="I2504">
        <v>1</v>
      </c>
      <c r="J2504">
        <v>20000</v>
      </c>
      <c r="K2504">
        <v>0.01</v>
      </c>
      <c r="L2504">
        <v>1</v>
      </c>
      <c r="M2504">
        <v>0</v>
      </c>
      <c r="N2504">
        <v>0</v>
      </c>
      <c r="O2504">
        <v>10000</v>
      </c>
      <c r="P2504">
        <v>26</v>
      </c>
      <c r="Q2504">
        <v>46</v>
      </c>
      <c r="R2504">
        <v>0</v>
      </c>
      <c r="S2504">
        <v>0.729570332812808</v>
      </c>
      <c r="T2504">
        <v>0.865604091484293</v>
      </c>
      <c r="U2504" s="3">
        <v>7.87667404379363e-6</v>
      </c>
      <c r="V2504">
        <v>0.0347066482692677</v>
      </c>
      <c r="W2504">
        <v>0</v>
      </c>
      <c r="X2504">
        <v>0</v>
      </c>
      <c r="Y2504">
        <v>2665.73913043478</v>
      </c>
      <c r="Z2504">
        <v>1</v>
      </c>
      <c r="AA2504">
        <v>60</v>
      </c>
      <c r="AB2504">
        <v>6045.82</v>
      </c>
    </row>
    <row r="2505" hidden="1" spans="1:28">
      <c r="A2505" t="s">
        <v>28</v>
      </c>
      <c r="B2505">
        <v>6</v>
      </c>
      <c r="C2505">
        <v>1</v>
      </c>
      <c r="D2505">
        <v>4</v>
      </c>
      <c r="E2505">
        <v>0.88</v>
      </c>
      <c r="F2505">
        <v>0.9</v>
      </c>
      <c r="G2505">
        <v>0</v>
      </c>
      <c r="H2505" t="s">
        <v>29</v>
      </c>
      <c r="I2505">
        <v>1</v>
      </c>
      <c r="J2505">
        <v>20000</v>
      </c>
      <c r="K2505">
        <v>0.01</v>
      </c>
      <c r="L2505">
        <v>1</v>
      </c>
      <c r="M2505">
        <v>0</v>
      </c>
      <c r="N2505">
        <v>1</v>
      </c>
      <c r="O2505">
        <v>82</v>
      </c>
      <c r="P2505">
        <v>27</v>
      </c>
      <c r="Q2505">
        <v>56</v>
      </c>
      <c r="R2505">
        <v>0</v>
      </c>
      <c r="S2505">
        <v>0.224011662726653</v>
      </c>
      <c r="T2505">
        <v>0.224011662726653</v>
      </c>
      <c r="U2505">
        <v>0</v>
      </c>
      <c r="V2505">
        <v>0</v>
      </c>
      <c r="W2505">
        <v>0</v>
      </c>
      <c r="X2505">
        <v>0</v>
      </c>
      <c r="Y2505">
        <v>594.357142857142</v>
      </c>
      <c r="Z2505">
        <v>0</v>
      </c>
      <c r="AA2505">
        <v>10000</v>
      </c>
      <c r="AB2505">
        <v>2115.73770491803</v>
      </c>
    </row>
    <row r="2506" hidden="1" spans="1:28">
      <c r="A2506" t="s">
        <v>28</v>
      </c>
      <c r="B2506">
        <v>6</v>
      </c>
      <c r="C2506">
        <v>1</v>
      </c>
      <c r="D2506">
        <v>4</v>
      </c>
      <c r="E2506">
        <v>0.88</v>
      </c>
      <c r="F2506">
        <v>0.9</v>
      </c>
      <c r="G2506">
        <v>0</v>
      </c>
      <c r="H2506" t="s">
        <v>29</v>
      </c>
      <c r="I2506">
        <v>1</v>
      </c>
      <c r="J2506">
        <v>20000</v>
      </c>
      <c r="K2506">
        <v>0.01</v>
      </c>
      <c r="L2506">
        <v>1</v>
      </c>
      <c r="M2506">
        <v>0</v>
      </c>
      <c r="N2506">
        <v>1</v>
      </c>
      <c r="O2506">
        <v>55</v>
      </c>
      <c r="P2506">
        <v>24</v>
      </c>
      <c r="Q2506">
        <v>32</v>
      </c>
      <c r="R2506">
        <v>0</v>
      </c>
      <c r="S2506">
        <v>0.678313036532468</v>
      </c>
      <c r="T2506">
        <v>0.834598342637072</v>
      </c>
      <c r="U2506" s="3">
        <v>1.32580958778828e-5</v>
      </c>
      <c r="V2506">
        <v>0.0302860099159331</v>
      </c>
      <c r="W2506">
        <v>0</v>
      </c>
      <c r="X2506">
        <v>0</v>
      </c>
      <c r="Y2506">
        <v>552.28125</v>
      </c>
      <c r="Z2506">
        <v>0</v>
      </c>
      <c r="AA2506">
        <v>10000</v>
      </c>
      <c r="AB2506">
        <v>2237.70588235294</v>
      </c>
    </row>
    <row r="2507" hidden="1" spans="1:28">
      <c r="A2507" t="s">
        <v>28</v>
      </c>
      <c r="B2507">
        <v>6</v>
      </c>
      <c r="C2507">
        <v>1</v>
      </c>
      <c r="D2507">
        <v>4</v>
      </c>
      <c r="E2507">
        <v>0.88</v>
      </c>
      <c r="F2507">
        <v>0.9</v>
      </c>
      <c r="G2507">
        <v>0.05</v>
      </c>
      <c r="H2507" t="s">
        <v>29</v>
      </c>
      <c r="I2507">
        <v>1</v>
      </c>
      <c r="J2507">
        <v>20000</v>
      </c>
      <c r="K2507">
        <v>0.01</v>
      </c>
      <c r="L2507">
        <v>1</v>
      </c>
      <c r="M2507">
        <v>0</v>
      </c>
      <c r="N2507">
        <v>1</v>
      </c>
      <c r="O2507">
        <v>63</v>
      </c>
      <c r="P2507">
        <v>26</v>
      </c>
      <c r="Q2507">
        <v>38</v>
      </c>
      <c r="R2507">
        <v>0</v>
      </c>
      <c r="S2507">
        <v>0.61437643676978</v>
      </c>
      <c r="T2507">
        <v>0.830269862344366</v>
      </c>
      <c r="U2507">
        <v>0.000164819469516262</v>
      </c>
      <c r="V2507">
        <v>0.0370076098161869</v>
      </c>
      <c r="W2507">
        <v>0</v>
      </c>
      <c r="X2507">
        <v>0</v>
      </c>
      <c r="Y2507">
        <v>328.815789473684</v>
      </c>
      <c r="Z2507">
        <v>0</v>
      </c>
      <c r="AA2507">
        <v>10000</v>
      </c>
      <c r="AB2507">
        <v>1428.29268292682</v>
      </c>
    </row>
    <row r="2508" hidden="1" spans="1:28">
      <c r="A2508" t="s">
        <v>28</v>
      </c>
      <c r="B2508">
        <v>6</v>
      </c>
      <c r="C2508">
        <v>1</v>
      </c>
      <c r="D2508">
        <v>4</v>
      </c>
      <c r="E2508">
        <v>0.88</v>
      </c>
      <c r="F2508">
        <v>0.9</v>
      </c>
      <c r="G2508">
        <v>0</v>
      </c>
      <c r="H2508" t="s">
        <v>29</v>
      </c>
      <c r="I2508">
        <v>1</v>
      </c>
      <c r="J2508">
        <v>20000</v>
      </c>
      <c r="K2508">
        <v>0.01</v>
      </c>
      <c r="L2508">
        <v>1</v>
      </c>
      <c r="M2508">
        <v>0</v>
      </c>
      <c r="N2508">
        <v>1</v>
      </c>
      <c r="O2508">
        <v>182</v>
      </c>
      <c r="P2508">
        <v>23</v>
      </c>
      <c r="Q2508">
        <v>160</v>
      </c>
      <c r="R2508">
        <v>0</v>
      </c>
      <c r="S2508">
        <v>0.619710158294255</v>
      </c>
      <c r="T2508">
        <v>0.724199000696047</v>
      </c>
      <c r="U2508" s="3">
        <v>1.40920674762925e-5</v>
      </c>
      <c r="V2508">
        <v>0.0310820012073323</v>
      </c>
      <c r="W2508">
        <v>0</v>
      </c>
      <c r="X2508">
        <v>0</v>
      </c>
      <c r="Y2508">
        <v>623.28125</v>
      </c>
      <c r="Z2508">
        <v>0</v>
      </c>
      <c r="AA2508">
        <v>10000</v>
      </c>
      <c r="AB2508">
        <v>1906.58241758241</v>
      </c>
    </row>
    <row r="2509" hidden="1" spans="1:28">
      <c r="A2509" t="s">
        <v>28</v>
      </c>
      <c r="B2509">
        <v>6</v>
      </c>
      <c r="C2509">
        <v>1</v>
      </c>
      <c r="D2509">
        <v>4</v>
      </c>
      <c r="E2509">
        <v>0.88</v>
      </c>
      <c r="F2509">
        <v>0.9</v>
      </c>
      <c r="G2509">
        <v>0.035</v>
      </c>
      <c r="H2509" t="s">
        <v>29</v>
      </c>
      <c r="I2509">
        <v>1</v>
      </c>
      <c r="J2509">
        <v>20000</v>
      </c>
      <c r="K2509">
        <v>0.01</v>
      </c>
      <c r="L2509">
        <v>1</v>
      </c>
      <c r="M2509">
        <v>0</v>
      </c>
      <c r="N2509">
        <v>1</v>
      </c>
      <c r="O2509">
        <v>84</v>
      </c>
      <c r="P2509">
        <v>26</v>
      </c>
      <c r="Q2509">
        <v>59</v>
      </c>
      <c r="R2509">
        <v>0</v>
      </c>
      <c r="S2509">
        <v>0.362198556849937</v>
      </c>
      <c r="T2509">
        <v>0.458386948648251</v>
      </c>
      <c r="U2509" s="3">
        <v>1.52205106755555e-5</v>
      </c>
      <c r="V2509">
        <v>0.0130601558326761</v>
      </c>
      <c r="W2509">
        <v>0</v>
      </c>
      <c r="X2509">
        <v>0</v>
      </c>
      <c r="Y2509">
        <v>987.847457627118</v>
      </c>
      <c r="Z2509">
        <v>0</v>
      </c>
      <c r="AA2509">
        <v>10000</v>
      </c>
      <c r="AB2509">
        <v>3279.07936507936</v>
      </c>
    </row>
    <row r="2510" hidden="1" spans="1:28">
      <c r="A2510" t="s">
        <v>28</v>
      </c>
      <c r="B2510">
        <v>6</v>
      </c>
      <c r="C2510">
        <v>1</v>
      </c>
      <c r="D2510">
        <v>4</v>
      </c>
      <c r="E2510">
        <v>0.88</v>
      </c>
      <c r="F2510">
        <v>0.9</v>
      </c>
      <c r="G2510">
        <v>0.05</v>
      </c>
      <c r="H2510" t="s">
        <v>29</v>
      </c>
      <c r="I2510">
        <v>1</v>
      </c>
      <c r="J2510">
        <v>20000</v>
      </c>
      <c r="K2510">
        <v>0.01</v>
      </c>
      <c r="L2510">
        <v>1</v>
      </c>
      <c r="M2510">
        <v>0</v>
      </c>
      <c r="N2510">
        <v>1</v>
      </c>
      <c r="O2510">
        <v>163</v>
      </c>
      <c r="P2510">
        <v>26</v>
      </c>
      <c r="Q2510">
        <v>138</v>
      </c>
      <c r="R2510">
        <v>0</v>
      </c>
      <c r="S2510">
        <v>0.653446877551983</v>
      </c>
      <c r="T2510">
        <v>0.827186648136805</v>
      </c>
      <c r="U2510" s="3">
        <v>2.30663116163612e-5</v>
      </c>
      <c r="V2510">
        <v>0.0375669419303363</v>
      </c>
      <c r="W2510">
        <v>0</v>
      </c>
      <c r="X2510">
        <v>0</v>
      </c>
      <c r="Y2510">
        <v>1281.64492753623</v>
      </c>
      <c r="Z2510">
        <v>0</v>
      </c>
      <c r="AA2510">
        <v>10000</v>
      </c>
      <c r="AB2510">
        <v>5866.94444444444</v>
      </c>
    </row>
    <row r="2511" hidden="1" spans="1:28">
      <c r="A2511" t="s">
        <v>28</v>
      </c>
      <c r="B2511">
        <v>6</v>
      </c>
      <c r="C2511">
        <v>1</v>
      </c>
      <c r="D2511">
        <v>4</v>
      </c>
      <c r="E2511">
        <v>0.88</v>
      </c>
      <c r="F2511">
        <v>0.9</v>
      </c>
      <c r="G2511">
        <v>0</v>
      </c>
      <c r="H2511" t="s">
        <v>29</v>
      </c>
      <c r="I2511">
        <v>1</v>
      </c>
      <c r="J2511">
        <v>20000</v>
      </c>
      <c r="K2511">
        <v>0.01</v>
      </c>
      <c r="L2511">
        <v>1</v>
      </c>
      <c r="M2511">
        <v>0</v>
      </c>
      <c r="N2511">
        <v>1</v>
      </c>
      <c r="O2511">
        <v>52</v>
      </c>
      <c r="P2511">
        <v>26</v>
      </c>
      <c r="Q2511">
        <v>27</v>
      </c>
      <c r="R2511">
        <v>0</v>
      </c>
      <c r="S2511">
        <v>0.633084777876018</v>
      </c>
      <c r="T2511">
        <v>0.872093371027299</v>
      </c>
      <c r="U2511" s="3">
        <v>2.08706561958377e-5</v>
      </c>
      <c r="V2511">
        <v>0.04906717408168</v>
      </c>
      <c r="W2511">
        <v>0</v>
      </c>
      <c r="X2511">
        <v>0</v>
      </c>
      <c r="Y2511">
        <v>313.333333333333</v>
      </c>
      <c r="Z2511">
        <v>0</v>
      </c>
      <c r="AA2511">
        <v>10000</v>
      </c>
      <c r="AB2511">
        <v>1377.87096774193</v>
      </c>
    </row>
    <row r="2512" hidden="1" spans="1:28">
      <c r="A2512" t="s">
        <v>28</v>
      </c>
      <c r="B2512">
        <v>6</v>
      </c>
      <c r="C2512">
        <v>1</v>
      </c>
      <c r="D2512">
        <v>4</v>
      </c>
      <c r="E2512">
        <v>0.88</v>
      </c>
      <c r="F2512">
        <v>0.9</v>
      </c>
      <c r="G2512">
        <v>0.05</v>
      </c>
      <c r="H2512" t="s">
        <v>29</v>
      </c>
      <c r="I2512">
        <v>1</v>
      </c>
      <c r="J2512">
        <v>20000</v>
      </c>
      <c r="K2512">
        <v>0.01</v>
      </c>
      <c r="L2512">
        <v>1</v>
      </c>
      <c r="M2512">
        <v>1</v>
      </c>
      <c r="N2512">
        <v>0</v>
      </c>
      <c r="O2512">
        <v>27</v>
      </c>
      <c r="P2512">
        <v>0</v>
      </c>
      <c r="Q2512">
        <v>0</v>
      </c>
      <c r="R2512">
        <v>0</v>
      </c>
      <c r="S2512">
        <v>0.798654497766944</v>
      </c>
      <c r="T2512">
        <v>0.951032028751732</v>
      </c>
      <c r="U2512" s="3">
        <v>4.14355348584728e-5</v>
      </c>
      <c r="V2512">
        <v>0.0439390223837644</v>
      </c>
      <c r="W2512">
        <v>0</v>
      </c>
      <c r="X2512">
        <v>0</v>
      </c>
      <c r="Y2512">
        <v>6286.5</v>
      </c>
      <c r="Z2512">
        <v>0</v>
      </c>
      <c r="AA2512">
        <v>10000</v>
      </c>
      <c r="AB2512">
        <v>530.666666666666</v>
      </c>
    </row>
    <row r="2513" hidden="1" spans="1:28">
      <c r="A2513" t="s">
        <v>28</v>
      </c>
      <c r="B2513">
        <v>6</v>
      </c>
      <c r="C2513">
        <v>1</v>
      </c>
      <c r="D2513">
        <v>4</v>
      </c>
      <c r="E2513">
        <v>0.88</v>
      </c>
      <c r="F2513">
        <v>0.9</v>
      </c>
      <c r="G2513">
        <v>0.035</v>
      </c>
      <c r="H2513" t="s">
        <v>29</v>
      </c>
      <c r="I2513">
        <v>1</v>
      </c>
      <c r="J2513">
        <v>20000</v>
      </c>
      <c r="K2513">
        <v>0.01</v>
      </c>
      <c r="L2513">
        <v>1</v>
      </c>
      <c r="M2513">
        <v>0</v>
      </c>
      <c r="N2513">
        <v>1</v>
      </c>
      <c r="O2513">
        <v>103</v>
      </c>
      <c r="P2513">
        <v>26</v>
      </c>
      <c r="Q2513">
        <v>78</v>
      </c>
      <c r="R2513">
        <v>0</v>
      </c>
      <c r="S2513">
        <v>0.463507981997182</v>
      </c>
      <c r="T2513">
        <v>0.54562102148381</v>
      </c>
      <c r="U2513" s="3">
        <v>1.21648674510966e-5</v>
      </c>
      <c r="V2513">
        <v>0.0196596147250061</v>
      </c>
      <c r="W2513">
        <v>0</v>
      </c>
      <c r="X2513">
        <v>0</v>
      </c>
      <c r="Y2513">
        <v>1161.93589743589</v>
      </c>
      <c r="Z2513">
        <v>0</v>
      </c>
      <c r="AA2513">
        <v>10000</v>
      </c>
      <c r="AB2513">
        <v>496.25</v>
      </c>
    </row>
    <row r="2514" hidden="1" spans="1:28">
      <c r="A2514" t="s">
        <v>28</v>
      </c>
      <c r="B2514">
        <v>6</v>
      </c>
      <c r="C2514">
        <v>1</v>
      </c>
      <c r="D2514">
        <v>4</v>
      </c>
      <c r="E2514">
        <v>0.88</v>
      </c>
      <c r="F2514">
        <v>0.9</v>
      </c>
      <c r="G2514">
        <v>0.05</v>
      </c>
      <c r="H2514" t="s">
        <v>29</v>
      </c>
      <c r="I2514">
        <v>1</v>
      </c>
      <c r="J2514">
        <v>20000</v>
      </c>
      <c r="K2514">
        <v>0.01</v>
      </c>
      <c r="L2514">
        <v>1</v>
      </c>
      <c r="M2514">
        <v>0</v>
      </c>
      <c r="N2514">
        <v>1</v>
      </c>
      <c r="O2514">
        <v>174</v>
      </c>
      <c r="P2514">
        <v>24</v>
      </c>
      <c r="Q2514">
        <v>151</v>
      </c>
      <c r="R2514">
        <v>0</v>
      </c>
      <c r="S2514">
        <v>0.73759669166402</v>
      </c>
      <c r="T2514">
        <v>0.783588631714428</v>
      </c>
      <c r="U2514" s="3">
        <v>5.70996386078143e-6</v>
      </c>
      <c r="V2514">
        <v>0.0148617026883037</v>
      </c>
      <c r="W2514">
        <v>0</v>
      </c>
      <c r="X2514">
        <v>0</v>
      </c>
      <c r="Y2514">
        <v>733.41059602649</v>
      </c>
      <c r="Z2514">
        <v>0</v>
      </c>
      <c r="AA2514">
        <v>10000</v>
      </c>
      <c r="AB2514">
        <v>3461.69512195121</v>
      </c>
    </row>
    <row r="2515" spans="1:28">
      <c r="A2515" t="s">
        <v>28</v>
      </c>
      <c r="B2515">
        <v>6</v>
      </c>
      <c r="C2515">
        <v>1</v>
      </c>
      <c r="D2515">
        <v>4</v>
      </c>
      <c r="E2515">
        <v>0.88</v>
      </c>
      <c r="F2515">
        <v>0.9</v>
      </c>
      <c r="G2515">
        <v>0.1</v>
      </c>
      <c r="H2515" t="s">
        <v>29</v>
      </c>
      <c r="I2515">
        <v>1</v>
      </c>
      <c r="J2515">
        <v>20000</v>
      </c>
      <c r="K2515">
        <v>0.01</v>
      </c>
      <c r="L2515">
        <v>1</v>
      </c>
      <c r="M2515">
        <v>0</v>
      </c>
      <c r="N2515">
        <v>0</v>
      </c>
      <c r="O2515">
        <v>10000</v>
      </c>
      <c r="P2515">
        <v>29</v>
      </c>
      <c r="Q2515">
        <v>133</v>
      </c>
      <c r="R2515">
        <v>0</v>
      </c>
      <c r="S2515">
        <v>0.623212139457838</v>
      </c>
      <c r="T2515">
        <v>0.750110220198708</v>
      </c>
      <c r="U2515" s="3">
        <v>1.45863338835665e-5</v>
      </c>
      <c r="V2515">
        <v>0.0348985393899972</v>
      </c>
      <c r="W2515">
        <v>0</v>
      </c>
      <c r="X2515">
        <v>0</v>
      </c>
      <c r="Y2515">
        <v>869.150375939849</v>
      </c>
      <c r="Z2515">
        <v>1</v>
      </c>
      <c r="AA2515">
        <v>150</v>
      </c>
      <c r="AB2515">
        <v>3359.78260869565</v>
      </c>
    </row>
    <row r="2516" hidden="1" spans="1:28">
      <c r="A2516" t="s">
        <v>28</v>
      </c>
      <c r="B2516">
        <v>6</v>
      </c>
      <c r="C2516">
        <v>1</v>
      </c>
      <c r="D2516">
        <v>4</v>
      </c>
      <c r="E2516">
        <v>0.88</v>
      </c>
      <c r="F2516">
        <v>0.9</v>
      </c>
      <c r="G2516">
        <v>0.05</v>
      </c>
      <c r="H2516" t="s">
        <v>29</v>
      </c>
      <c r="I2516">
        <v>1</v>
      </c>
      <c r="J2516">
        <v>20000</v>
      </c>
      <c r="K2516">
        <v>0.01</v>
      </c>
      <c r="L2516">
        <v>1</v>
      </c>
      <c r="M2516">
        <v>0</v>
      </c>
      <c r="N2516">
        <v>1</v>
      </c>
      <c r="O2516">
        <v>47</v>
      </c>
      <c r="P2516">
        <v>26</v>
      </c>
      <c r="Q2516">
        <v>22</v>
      </c>
      <c r="R2516">
        <v>0</v>
      </c>
      <c r="S2516">
        <v>0.644997375187123</v>
      </c>
      <c r="T2516">
        <v>0.88339882432699</v>
      </c>
      <c r="U2516" s="3">
        <v>1.41335244377358e-5</v>
      </c>
      <c r="V2516">
        <v>0.0494425730961052</v>
      </c>
      <c r="W2516">
        <v>0</v>
      </c>
      <c r="X2516">
        <v>0</v>
      </c>
      <c r="Y2516">
        <v>273.545454545454</v>
      </c>
      <c r="Z2516">
        <v>0</v>
      </c>
      <c r="AA2516">
        <v>10000</v>
      </c>
      <c r="AB2516">
        <v>1251</v>
      </c>
    </row>
    <row r="2517" spans="1:28">
      <c r="A2517" t="s">
        <v>28</v>
      </c>
      <c r="B2517">
        <v>6</v>
      </c>
      <c r="C2517">
        <v>1</v>
      </c>
      <c r="D2517">
        <v>4</v>
      </c>
      <c r="E2517">
        <v>0.88</v>
      </c>
      <c r="F2517">
        <v>0.9</v>
      </c>
      <c r="G2517">
        <v>0.1</v>
      </c>
      <c r="H2517" t="s">
        <v>29</v>
      </c>
      <c r="I2517">
        <v>1</v>
      </c>
      <c r="J2517">
        <v>20000</v>
      </c>
      <c r="K2517">
        <v>0.01</v>
      </c>
      <c r="L2517">
        <v>1</v>
      </c>
      <c r="M2517">
        <v>0</v>
      </c>
      <c r="N2517">
        <v>1</v>
      </c>
      <c r="O2517">
        <v>133</v>
      </c>
      <c r="P2517">
        <v>27</v>
      </c>
      <c r="Q2517">
        <v>107</v>
      </c>
      <c r="R2517">
        <v>0</v>
      </c>
      <c r="S2517">
        <v>0.638271199816525</v>
      </c>
      <c r="T2517">
        <v>0.708035747879812</v>
      </c>
      <c r="U2517" s="3">
        <v>1.29231602191457e-5</v>
      </c>
      <c r="V2517">
        <v>0.0225535837594696</v>
      </c>
      <c r="W2517">
        <v>0</v>
      </c>
      <c r="X2517">
        <v>0</v>
      </c>
      <c r="Y2517">
        <v>1295.76635514018</v>
      </c>
      <c r="Z2517">
        <v>0</v>
      </c>
      <c r="AA2517">
        <v>10000</v>
      </c>
      <c r="AB2517">
        <v>2308.31707317073</v>
      </c>
    </row>
    <row r="2518" hidden="1" spans="1:28">
      <c r="A2518" t="s">
        <v>28</v>
      </c>
      <c r="B2518">
        <v>6</v>
      </c>
      <c r="C2518">
        <v>1</v>
      </c>
      <c r="D2518">
        <v>4</v>
      </c>
      <c r="E2518">
        <v>0.88</v>
      </c>
      <c r="F2518">
        <v>0.9</v>
      </c>
      <c r="G2518">
        <v>0.035</v>
      </c>
      <c r="H2518" t="s">
        <v>29</v>
      </c>
      <c r="I2518">
        <v>1</v>
      </c>
      <c r="J2518">
        <v>20000</v>
      </c>
      <c r="K2518">
        <v>0.01</v>
      </c>
      <c r="L2518">
        <v>1</v>
      </c>
      <c r="M2518">
        <v>0</v>
      </c>
      <c r="N2518">
        <v>1</v>
      </c>
      <c r="O2518">
        <v>116</v>
      </c>
      <c r="P2518">
        <v>27</v>
      </c>
      <c r="Q2518">
        <v>90</v>
      </c>
      <c r="R2518">
        <v>0</v>
      </c>
      <c r="S2518">
        <v>0.613171124991015</v>
      </c>
      <c r="T2518">
        <v>0.73271465282704</v>
      </c>
      <c r="U2518" s="3">
        <v>1.46560748162729e-5</v>
      </c>
      <c r="V2518">
        <v>0.0288101894369482</v>
      </c>
      <c r="W2518">
        <v>0</v>
      </c>
      <c r="X2518">
        <v>0</v>
      </c>
      <c r="Y2518">
        <v>1213.92222222222</v>
      </c>
      <c r="Z2518">
        <v>0</v>
      </c>
      <c r="AA2518">
        <v>10000</v>
      </c>
      <c r="AB2518">
        <v>2798.29166666666</v>
      </c>
    </row>
    <row r="2519" hidden="1" spans="1:28">
      <c r="A2519" t="s">
        <v>28</v>
      </c>
      <c r="B2519">
        <v>6</v>
      </c>
      <c r="C2519">
        <v>1</v>
      </c>
      <c r="D2519">
        <v>4</v>
      </c>
      <c r="E2519">
        <v>0.88</v>
      </c>
      <c r="F2519">
        <v>0.9</v>
      </c>
      <c r="G2519">
        <v>0</v>
      </c>
      <c r="H2519" t="s">
        <v>29</v>
      </c>
      <c r="I2519">
        <v>1</v>
      </c>
      <c r="J2519">
        <v>20000</v>
      </c>
      <c r="K2519">
        <v>0.01</v>
      </c>
      <c r="L2519">
        <v>1</v>
      </c>
      <c r="M2519">
        <v>0</v>
      </c>
      <c r="N2519">
        <v>1</v>
      </c>
      <c r="O2519">
        <v>290</v>
      </c>
      <c r="P2519">
        <v>23</v>
      </c>
      <c r="Q2519">
        <v>268</v>
      </c>
      <c r="R2519">
        <v>0</v>
      </c>
      <c r="S2519">
        <v>0.639962688825623</v>
      </c>
      <c r="T2519">
        <v>0.770742860684199</v>
      </c>
      <c r="U2519" s="3">
        <v>1.06094464958256e-5</v>
      </c>
      <c r="V2519">
        <v>0.0315600357029867</v>
      </c>
      <c r="W2519">
        <v>0</v>
      </c>
      <c r="X2519">
        <v>0</v>
      </c>
      <c r="Y2519">
        <v>1312.62313432835</v>
      </c>
      <c r="Z2519">
        <v>0</v>
      </c>
      <c r="AA2519">
        <v>10000</v>
      </c>
      <c r="AB2519">
        <v>3656.07537688442</v>
      </c>
    </row>
    <row r="2520" spans="1:28">
      <c r="A2520" t="s">
        <v>28</v>
      </c>
      <c r="B2520">
        <v>6</v>
      </c>
      <c r="C2520">
        <v>1</v>
      </c>
      <c r="D2520">
        <v>4</v>
      </c>
      <c r="E2520">
        <v>0.88</v>
      </c>
      <c r="F2520">
        <v>0.9</v>
      </c>
      <c r="G2520">
        <v>0.1</v>
      </c>
      <c r="H2520" t="s">
        <v>29</v>
      </c>
      <c r="I2520">
        <v>1</v>
      </c>
      <c r="J2520">
        <v>20000</v>
      </c>
      <c r="K2520">
        <v>0.01</v>
      </c>
      <c r="L2520">
        <v>1</v>
      </c>
      <c r="M2520">
        <v>0</v>
      </c>
      <c r="N2520">
        <v>1</v>
      </c>
      <c r="O2520">
        <v>75</v>
      </c>
      <c r="P2520">
        <v>25</v>
      </c>
      <c r="Q2520">
        <v>51</v>
      </c>
      <c r="R2520">
        <v>0</v>
      </c>
      <c r="S2520">
        <v>0.685341002979537</v>
      </c>
      <c r="T2520">
        <v>0.835852385163359</v>
      </c>
      <c r="U2520" s="3">
        <v>3.35104683539419e-5</v>
      </c>
      <c r="V2520">
        <v>0.0369759206507785</v>
      </c>
      <c r="W2520">
        <v>0</v>
      </c>
      <c r="X2520">
        <v>0</v>
      </c>
      <c r="Y2520">
        <v>636.450980392156</v>
      </c>
      <c r="Z2520">
        <v>0</v>
      </c>
      <c r="AA2520">
        <v>10000</v>
      </c>
      <c r="AB2520">
        <v>2512.07407407407</v>
      </c>
    </row>
    <row r="2521" hidden="1" spans="1:28">
      <c r="A2521" t="s">
        <v>28</v>
      </c>
      <c r="B2521">
        <v>6</v>
      </c>
      <c r="C2521">
        <v>1</v>
      </c>
      <c r="D2521">
        <v>4</v>
      </c>
      <c r="E2521">
        <v>0.88</v>
      </c>
      <c r="F2521">
        <v>0.9</v>
      </c>
      <c r="G2521">
        <v>0</v>
      </c>
      <c r="H2521" t="s">
        <v>29</v>
      </c>
      <c r="I2521">
        <v>1</v>
      </c>
      <c r="J2521">
        <v>20000</v>
      </c>
      <c r="K2521">
        <v>0.01</v>
      </c>
      <c r="L2521">
        <v>1</v>
      </c>
      <c r="M2521">
        <v>0</v>
      </c>
      <c r="N2521">
        <v>1</v>
      </c>
      <c r="O2521">
        <v>65</v>
      </c>
      <c r="P2521">
        <v>25</v>
      </c>
      <c r="Q2521">
        <v>41</v>
      </c>
      <c r="R2521">
        <v>0</v>
      </c>
      <c r="S2521">
        <v>0.550174712665708</v>
      </c>
      <c r="T2521">
        <v>0.830786353830413</v>
      </c>
      <c r="U2521" s="3">
        <v>4.52029673072318e-6</v>
      </c>
      <c r="V2521">
        <v>0.0430544909782328</v>
      </c>
      <c r="W2521">
        <v>0</v>
      </c>
      <c r="X2521">
        <v>0</v>
      </c>
      <c r="Y2521">
        <v>203.463414634146</v>
      </c>
      <c r="Z2521">
        <v>0</v>
      </c>
      <c r="AA2521">
        <v>10000</v>
      </c>
      <c r="AB2521">
        <v>990.046511627907</v>
      </c>
    </row>
    <row r="2522" hidden="1" spans="1:28">
      <c r="A2522" t="s">
        <v>28</v>
      </c>
      <c r="B2522">
        <v>6</v>
      </c>
      <c r="C2522">
        <v>1</v>
      </c>
      <c r="D2522">
        <v>4</v>
      </c>
      <c r="E2522">
        <v>0.88</v>
      </c>
      <c r="F2522">
        <v>0.9</v>
      </c>
      <c r="G2522">
        <v>0.05</v>
      </c>
      <c r="H2522" t="s">
        <v>29</v>
      </c>
      <c r="I2522">
        <v>1</v>
      </c>
      <c r="J2522">
        <v>20000</v>
      </c>
      <c r="K2522">
        <v>0.01</v>
      </c>
      <c r="L2522">
        <v>1</v>
      </c>
      <c r="M2522">
        <v>0</v>
      </c>
      <c r="N2522">
        <v>1</v>
      </c>
      <c r="O2522">
        <v>50</v>
      </c>
      <c r="P2522">
        <v>24</v>
      </c>
      <c r="Q2522">
        <v>27</v>
      </c>
      <c r="R2522">
        <v>0</v>
      </c>
      <c r="S2522">
        <v>0.757886137718269</v>
      </c>
      <c r="T2522">
        <v>0.872530822228403</v>
      </c>
      <c r="U2522" s="3">
        <v>1.13944346176837e-5</v>
      </c>
      <c r="V2522">
        <v>0.0292729875829121</v>
      </c>
      <c r="W2522">
        <v>0</v>
      </c>
      <c r="X2522">
        <v>0</v>
      </c>
      <c r="Y2522">
        <v>1478.14814814814</v>
      </c>
      <c r="Z2522">
        <v>0</v>
      </c>
      <c r="AA2522">
        <v>10000</v>
      </c>
      <c r="AB2522">
        <v>4391.06896551724</v>
      </c>
    </row>
    <row r="2523" hidden="1" spans="1:28">
      <c r="A2523" t="s">
        <v>28</v>
      </c>
      <c r="B2523">
        <v>6</v>
      </c>
      <c r="C2523">
        <v>1</v>
      </c>
      <c r="D2523">
        <v>4</v>
      </c>
      <c r="E2523">
        <v>0.88</v>
      </c>
      <c r="F2523">
        <v>0.9</v>
      </c>
      <c r="G2523">
        <v>0</v>
      </c>
      <c r="H2523" t="s">
        <v>29</v>
      </c>
      <c r="I2523">
        <v>1</v>
      </c>
      <c r="J2523">
        <v>20000</v>
      </c>
      <c r="K2523">
        <v>0.01</v>
      </c>
      <c r="L2523">
        <v>1</v>
      </c>
      <c r="M2523">
        <v>0</v>
      </c>
      <c r="N2523">
        <v>1</v>
      </c>
      <c r="O2523">
        <v>170</v>
      </c>
      <c r="P2523">
        <v>24</v>
      </c>
      <c r="Q2523">
        <v>147</v>
      </c>
      <c r="R2523">
        <v>0</v>
      </c>
      <c r="S2523">
        <v>0.650200982969197</v>
      </c>
      <c r="T2523">
        <v>0.726129324568406</v>
      </c>
      <c r="U2523" s="3">
        <v>1.66152449850601e-5</v>
      </c>
      <c r="V2523">
        <v>0.0279128380086666</v>
      </c>
      <c r="W2523">
        <v>0</v>
      </c>
      <c r="X2523">
        <v>0</v>
      </c>
      <c r="Y2523">
        <v>1047.46258503401</v>
      </c>
      <c r="Z2523">
        <v>0</v>
      </c>
      <c r="AA2523">
        <v>10000</v>
      </c>
      <c r="AB2523">
        <v>3070.64556962025</v>
      </c>
    </row>
    <row r="2524" spans="1:28">
      <c r="A2524" t="s">
        <v>28</v>
      </c>
      <c r="B2524">
        <v>6</v>
      </c>
      <c r="C2524">
        <v>1</v>
      </c>
      <c r="D2524">
        <v>4</v>
      </c>
      <c r="E2524">
        <v>0.88</v>
      </c>
      <c r="F2524">
        <v>0.9</v>
      </c>
      <c r="G2524">
        <v>0.1</v>
      </c>
      <c r="H2524" t="s">
        <v>29</v>
      </c>
      <c r="I2524">
        <v>1</v>
      </c>
      <c r="J2524">
        <v>20000</v>
      </c>
      <c r="K2524">
        <v>0.01</v>
      </c>
      <c r="L2524">
        <v>1</v>
      </c>
      <c r="M2524">
        <v>0</v>
      </c>
      <c r="N2524">
        <v>1</v>
      </c>
      <c r="O2524">
        <v>45</v>
      </c>
      <c r="P2524">
        <v>28</v>
      </c>
      <c r="Q2524">
        <v>18</v>
      </c>
      <c r="R2524">
        <v>0</v>
      </c>
      <c r="S2524">
        <v>0.610585322953459</v>
      </c>
      <c r="T2524">
        <v>0.89345264030319</v>
      </c>
      <c r="U2524" s="3">
        <v>2.72769608225714e-5</v>
      </c>
      <c r="V2524">
        <v>0.0582287819782563</v>
      </c>
      <c r="W2524">
        <v>0</v>
      </c>
      <c r="X2524">
        <v>0</v>
      </c>
      <c r="Y2524">
        <v>131.5</v>
      </c>
      <c r="Z2524">
        <v>0</v>
      </c>
      <c r="AA2524">
        <v>10000</v>
      </c>
      <c r="AB2524">
        <v>832.434782608695</v>
      </c>
    </row>
    <row r="2525" hidden="1" spans="1:28">
      <c r="A2525" t="s">
        <v>28</v>
      </c>
      <c r="B2525">
        <v>6</v>
      </c>
      <c r="C2525">
        <v>1</v>
      </c>
      <c r="D2525">
        <v>4</v>
      </c>
      <c r="E2525">
        <v>0.88</v>
      </c>
      <c r="F2525">
        <v>0.9</v>
      </c>
      <c r="G2525">
        <v>0</v>
      </c>
      <c r="H2525" t="s">
        <v>29</v>
      </c>
      <c r="I2525">
        <v>1</v>
      </c>
      <c r="J2525">
        <v>20000</v>
      </c>
      <c r="K2525">
        <v>0.01</v>
      </c>
      <c r="L2525">
        <v>1</v>
      </c>
      <c r="M2525">
        <v>1</v>
      </c>
      <c r="N2525">
        <v>0</v>
      </c>
      <c r="O2525">
        <v>29</v>
      </c>
      <c r="P2525">
        <v>0</v>
      </c>
      <c r="Q2525">
        <v>0</v>
      </c>
      <c r="R2525">
        <v>0</v>
      </c>
      <c r="S2525">
        <v>0.731023660451278</v>
      </c>
      <c r="T2525">
        <v>0.946325299819411</v>
      </c>
      <c r="U2525" s="3">
        <v>4.55835129246927e-5</v>
      </c>
      <c r="V2525">
        <v>0.0733236512950322</v>
      </c>
      <c r="W2525">
        <v>0</v>
      </c>
      <c r="X2525">
        <v>0</v>
      </c>
      <c r="Y2525">
        <v>5860.7</v>
      </c>
      <c r="Z2525">
        <v>0</v>
      </c>
      <c r="AA2525">
        <v>10000</v>
      </c>
      <c r="AB2525">
        <v>573</v>
      </c>
    </row>
    <row r="2526" hidden="1" spans="1:28">
      <c r="A2526" t="s">
        <v>28</v>
      </c>
      <c r="B2526">
        <v>6</v>
      </c>
      <c r="C2526">
        <v>1</v>
      </c>
      <c r="D2526">
        <v>4</v>
      </c>
      <c r="E2526">
        <v>0.88</v>
      </c>
      <c r="F2526">
        <v>0.9</v>
      </c>
      <c r="G2526">
        <v>0.035</v>
      </c>
      <c r="H2526" t="s">
        <v>29</v>
      </c>
      <c r="I2526">
        <v>1</v>
      </c>
      <c r="J2526">
        <v>20000</v>
      </c>
      <c r="K2526">
        <v>0.01</v>
      </c>
      <c r="L2526">
        <v>1</v>
      </c>
      <c r="M2526">
        <v>0</v>
      </c>
      <c r="N2526">
        <v>1</v>
      </c>
      <c r="O2526">
        <v>104</v>
      </c>
      <c r="P2526">
        <v>26</v>
      </c>
      <c r="Q2526">
        <v>79</v>
      </c>
      <c r="R2526">
        <v>0</v>
      </c>
      <c r="S2526">
        <v>0.479708750278691</v>
      </c>
      <c r="T2526">
        <v>0.537141917161822</v>
      </c>
      <c r="U2526" s="3">
        <v>7.49374297453035e-5</v>
      </c>
      <c r="V2526">
        <v>0.0105100084621122</v>
      </c>
      <c r="W2526">
        <v>0</v>
      </c>
      <c r="X2526">
        <v>0</v>
      </c>
      <c r="Y2526">
        <v>387.443037974683</v>
      </c>
      <c r="Z2526">
        <v>0</v>
      </c>
      <c r="AA2526">
        <v>10000</v>
      </c>
      <c r="AB2526">
        <v>1652.07692307692</v>
      </c>
    </row>
    <row r="2527" spans="1:28">
      <c r="A2527" t="s">
        <v>28</v>
      </c>
      <c r="B2527">
        <v>6</v>
      </c>
      <c r="C2527">
        <v>1</v>
      </c>
      <c r="D2527">
        <v>4</v>
      </c>
      <c r="E2527">
        <v>0.88</v>
      </c>
      <c r="F2527">
        <v>0.9</v>
      </c>
      <c r="G2527">
        <v>0.1</v>
      </c>
      <c r="H2527" t="s">
        <v>29</v>
      </c>
      <c r="I2527">
        <v>1</v>
      </c>
      <c r="J2527">
        <v>20000</v>
      </c>
      <c r="K2527">
        <v>0.01</v>
      </c>
      <c r="L2527">
        <v>1</v>
      </c>
      <c r="M2527">
        <v>0</v>
      </c>
      <c r="N2527">
        <v>1</v>
      </c>
      <c r="O2527">
        <v>155</v>
      </c>
      <c r="P2527">
        <v>25</v>
      </c>
      <c r="Q2527">
        <v>131</v>
      </c>
      <c r="R2527">
        <v>0</v>
      </c>
      <c r="S2527">
        <v>0.636547334542737</v>
      </c>
      <c r="T2527">
        <v>0.787948184937891</v>
      </c>
      <c r="U2527" s="3">
        <v>4.82599696573778e-6</v>
      </c>
      <c r="V2527">
        <v>0.0368664077143025</v>
      </c>
      <c r="W2527">
        <v>0</v>
      </c>
      <c r="X2527">
        <v>0</v>
      </c>
      <c r="Y2527">
        <v>1495.14503816793</v>
      </c>
      <c r="Z2527">
        <v>0</v>
      </c>
      <c r="AA2527">
        <v>10000</v>
      </c>
      <c r="AB2527">
        <v>4117.9375</v>
      </c>
    </row>
    <row r="2528" hidden="1" spans="1:28">
      <c r="A2528" t="s">
        <v>28</v>
      </c>
      <c r="B2528">
        <v>6</v>
      </c>
      <c r="C2528">
        <v>1</v>
      </c>
      <c r="D2528">
        <v>4</v>
      </c>
      <c r="E2528">
        <v>0.88</v>
      </c>
      <c r="F2528">
        <v>0.9</v>
      </c>
      <c r="G2528">
        <v>0.035</v>
      </c>
      <c r="H2528" t="s">
        <v>29</v>
      </c>
      <c r="I2528">
        <v>1</v>
      </c>
      <c r="J2528">
        <v>20000</v>
      </c>
      <c r="K2528">
        <v>0.01</v>
      </c>
      <c r="L2528">
        <v>1</v>
      </c>
      <c r="M2528">
        <v>0</v>
      </c>
      <c r="N2528">
        <v>1</v>
      </c>
      <c r="O2528">
        <v>248</v>
      </c>
      <c r="P2528">
        <v>27</v>
      </c>
      <c r="Q2528">
        <v>222</v>
      </c>
      <c r="R2528">
        <v>0</v>
      </c>
      <c r="S2528">
        <v>0.700518583779089</v>
      </c>
      <c r="T2528">
        <v>0.770067902573947</v>
      </c>
      <c r="U2528" s="3">
        <v>1.01612749182764e-5</v>
      </c>
      <c r="V2528">
        <v>0.0214833758281236</v>
      </c>
      <c r="W2528">
        <v>0</v>
      </c>
      <c r="X2528">
        <v>0</v>
      </c>
      <c r="Y2528">
        <v>1226.15315315315</v>
      </c>
      <c r="Z2528">
        <v>0</v>
      </c>
      <c r="AA2528">
        <v>10000</v>
      </c>
      <c r="AB2528">
        <v>3589.66878980891</v>
      </c>
    </row>
    <row r="2529" hidden="1" spans="1:28">
      <c r="A2529" t="s">
        <v>28</v>
      </c>
      <c r="B2529">
        <v>6</v>
      </c>
      <c r="C2529">
        <v>1</v>
      </c>
      <c r="D2529">
        <v>4</v>
      </c>
      <c r="E2529">
        <v>0.88</v>
      </c>
      <c r="F2529">
        <v>0.9</v>
      </c>
      <c r="G2529">
        <v>0.05</v>
      </c>
      <c r="H2529" t="s">
        <v>29</v>
      </c>
      <c r="I2529">
        <v>1</v>
      </c>
      <c r="J2529">
        <v>20000</v>
      </c>
      <c r="K2529">
        <v>0.01</v>
      </c>
      <c r="L2529">
        <v>1</v>
      </c>
      <c r="M2529">
        <v>1</v>
      </c>
      <c r="N2529">
        <v>0</v>
      </c>
      <c r="O2529">
        <v>32</v>
      </c>
      <c r="P2529">
        <v>0</v>
      </c>
      <c r="Q2529">
        <v>0</v>
      </c>
      <c r="R2529">
        <v>0</v>
      </c>
      <c r="S2529">
        <v>0.720795760481009</v>
      </c>
      <c r="T2529">
        <v>0.945825646762856</v>
      </c>
      <c r="U2529" s="3">
        <v>3.42082016036627e-5</v>
      </c>
      <c r="V2529">
        <v>0.069746495466411</v>
      </c>
      <c r="W2529">
        <v>0</v>
      </c>
      <c r="X2529">
        <v>0</v>
      </c>
      <c r="Y2529">
        <v>5524.0606060606</v>
      </c>
      <c r="Z2529">
        <v>0</v>
      </c>
      <c r="AA2529">
        <v>10000</v>
      </c>
      <c r="AB2529">
        <v>638.90909090909</v>
      </c>
    </row>
    <row r="2530" hidden="1" spans="1:28">
      <c r="A2530" t="s">
        <v>28</v>
      </c>
      <c r="B2530">
        <v>6</v>
      </c>
      <c r="C2530">
        <v>1</v>
      </c>
      <c r="D2530">
        <v>4</v>
      </c>
      <c r="E2530">
        <v>0.88</v>
      </c>
      <c r="F2530">
        <v>0.9</v>
      </c>
      <c r="G2530">
        <v>0</v>
      </c>
      <c r="H2530" t="s">
        <v>29</v>
      </c>
      <c r="I2530">
        <v>1</v>
      </c>
      <c r="J2530">
        <v>20000</v>
      </c>
      <c r="K2530">
        <v>0.01</v>
      </c>
      <c r="L2530">
        <v>1</v>
      </c>
      <c r="M2530">
        <v>0</v>
      </c>
      <c r="N2530">
        <v>1</v>
      </c>
      <c r="O2530">
        <v>59</v>
      </c>
      <c r="P2530">
        <v>30</v>
      </c>
      <c r="Q2530">
        <v>30</v>
      </c>
      <c r="R2530">
        <v>0</v>
      </c>
      <c r="S2530">
        <v>0.628804974769684</v>
      </c>
      <c r="T2530">
        <v>0.843662011781215</v>
      </c>
      <c r="U2530" s="3">
        <v>2.18998952466085e-5</v>
      </c>
      <c r="V2530">
        <v>0.0545366722680271</v>
      </c>
      <c r="W2530">
        <v>0</v>
      </c>
      <c r="X2530">
        <v>0</v>
      </c>
      <c r="Y2530">
        <v>1138.96666666666</v>
      </c>
      <c r="Z2530">
        <v>0</v>
      </c>
      <c r="AA2530">
        <v>10000</v>
      </c>
      <c r="AB2530">
        <v>2857.34210526315</v>
      </c>
    </row>
    <row r="2531" hidden="1" spans="1:28">
      <c r="A2531" t="s">
        <v>28</v>
      </c>
      <c r="B2531">
        <v>6</v>
      </c>
      <c r="C2531">
        <v>1</v>
      </c>
      <c r="D2531">
        <v>4</v>
      </c>
      <c r="E2531">
        <v>0.88</v>
      </c>
      <c r="F2531">
        <v>0.9</v>
      </c>
      <c r="G2531">
        <v>0</v>
      </c>
      <c r="H2531" t="s">
        <v>29</v>
      </c>
      <c r="I2531">
        <v>1</v>
      </c>
      <c r="J2531">
        <v>20000</v>
      </c>
      <c r="K2531">
        <v>0.01</v>
      </c>
      <c r="L2531">
        <v>1</v>
      </c>
      <c r="M2531">
        <v>1</v>
      </c>
      <c r="N2531">
        <v>0</v>
      </c>
      <c r="O2531">
        <v>29</v>
      </c>
      <c r="P2531">
        <v>0</v>
      </c>
      <c r="Q2531">
        <v>0</v>
      </c>
      <c r="R2531">
        <v>0</v>
      </c>
      <c r="S2531">
        <v>0.748797581635514</v>
      </c>
      <c r="T2531">
        <v>0.935989804445602</v>
      </c>
      <c r="U2531" s="3">
        <v>3.74945479622062e-5</v>
      </c>
      <c r="V2531">
        <v>0.0602550834389261</v>
      </c>
      <c r="W2531">
        <v>0</v>
      </c>
      <c r="X2531">
        <v>0</v>
      </c>
      <c r="Y2531">
        <v>5861.3</v>
      </c>
      <c r="Z2531">
        <v>0</v>
      </c>
      <c r="AA2531">
        <v>10000</v>
      </c>
      <c r="AB2531">
        <v>580.875</v>
      </c>
    </row>
    <row r="2532" spans="1:28">
      <c r="A2532" t="s">
        <v>28</v>
      </c>
      <c r="B2532">
        <v>6</v>
      </c>
      <c r="C2532">
        <v>1</v>
      </c>
      <c r="D2532">
        <v>4</v>
      </c>
      <c r="E2532">
        <v>0.88</v>
      </c>
      <c r="F2532">
        <v>0.9</v>
      </c>
      <c r="G2532">
        <v>0.1</v>
      </c>
      <c r="H2532" t="s">
        <v>29</v>
      </c>
      <c r="I2532">
        <v>1</v>
      </c>
      <c r="J2532">
        <v>20000</v>
      </c>
      <c r="K2532">
        <v>0.01</v>
      </c>
      <c r="L2532">
        <v>1</v>
      </c>
      <c r="M2532">
        <v>0</v>
      </c>
      <c r="N2532">
        <v>1</v>
      </c>
      <c r="O2532">
        <v>144</v>
      </c>
      <c r="P2532">
        <v>28</v>
      </c>
      <c r="Q2532">
        <v>117</v>
      </c>
      <c r="R2532">
        <v>0</v>
      </c>
      <c r="S2532">
        <v>0.661623144815683</v>
      </c>
      <c r="T2532">
        <v>0.803888434037648</v>
      </c>
      <c r="U2532" s="3">
        <v>1.01082428413895e-5</v>
      </c>
      <c r="V2532">
        <v>0.0358163419359986</v>
      </c>
      <c r="W2532">
        <v>0</v>
      </c>
      <c r="X2532">
        <v>0</v>
      </c>
      <c r="Y2532">
        <v>1372.29914529914</v>
      </c>
      <c r="Z2532">
        <v>0</v>
      </c>
      <c r="AA2532">
        <v>10000</v>
      </c>
      <c r="AB2532">
        <v>3370.24528301886</v>
      </c>
    </row>
    <row r="2533" hidden="1" spans="1:28">
      <c r="A2533" t="s">
        <v>28</v>
      </c>
      <c r="B2533">
        <v>6</v>
      </c>
      <c r="C2533">
        <v>1</v>
      </c>
      <c r="D2533">
        <v>4</v>
      </c>
      <c r="E2533">
        <v>0.88</v>
      </c>
      <c r="F2533">
        <v>0.9</v>
      </c>
      <c r="G2533">
        <v>0</v>
      </c>
      <c r="H2533" t="s">
        <v>29</v>
      </c>
      <c r="I2533">
        <v>1</v>
      </c>
      <c r="J2533">
        <v>20000</v>
      </c>
      <c r="K2533">
        <v>0.01</v>
      </c>
      <c r="L2533">
        <v>1</v>
      </c>
      <c r="M2533">
        <v>0</v>
      </c>
      <c r="N2533">
        <v>1</v>
      </c>
      <c r="O2533">
        <v>110</v>
      </c>
      <c r="P2533">
        <v>25</v>
      </c>
      <c r="Q2533">
        <v>86</v>
      </c>
      <c r="R2533">
        <v>0</v>
      </c>
      <c r="S2533">
        <v>0.44286195442938</v>
      </c>
      <c r="T2533">
        <v>0.480554182593514</v>
      </c>
      <c r="U2533" s="3">
        <v>7.96248648691367e-6</v>
      </c>
      <c r="V2533">
        <v>0.00862178310659558</v>
      </c>
      <c r="W2533">
        <v>0</v>
      </c>
      <c r="X2533">
        <v>0</v>
      </c>
      <c r="Y2533">
        <v>615.06976744186</v>
      </c>
      <c r="Z2533">
        <v>0</v>
      </c>
      <c r="AA2533">
        <v>10000</v>
      </c>
      <c r="AB2533">
        <v>1262</v>
      </c>
    </row>
    <row r="2534" hidden="1" spans="1:28">
      <c r="A2534" t="s">
        <v>28</v>
      </c>
      <c r="B2534">
        <v>6</v>
      </c>
      <c r="C2534">
        <v>1</v>
      </c>
      <c r="D2534">
        <v>4</v>
      </c>
      <c r="E2534">
        <v>0.88</v>
      </c>
      <c r="F2534">
        <v>0.9</v>
      </c>
      <c r="G2534">
        <v>0.035</v>
      </c>
      <c r="H2534" t="s">
        <v>29</v>
      </c>
      <c r="I2534">
        <v>1</v>
      </c>
      <c r="J2534">
        <v>20000</v>
      </c>
      <c r="K2534">
        <v>0.01</v>
      </c>
      <c r="L2534">
        <v>1</v>
      </c>
      <c r="M2534">
        <v>0</v>
      </c>
      <c r="N2534">
        <v>0</v>
      </c>
      <c r="O2534">
        <v>10000</v>
      </c>
      <c r="P2534">
        <v>26</v>
      </c>
      <c r="Q2534">
        <v>16</v>
      </c>
      <c r="R2534">
        <v>0</v>
      </c>
      <c r="S2534">
        <v>0.799934343781656</v>
      </c>
      <c r="T2534">
        <v>0.928207542819298</v>
      </c>
      <c r="U2534" s="3">
        <v>6.38973630420266e-6</v>
      </c>
      <c r="V2534">
        <v>0.0396282185302913</v>
      </c>
      <c r="W2534">
        <v>0</v>
      </c>
      <c r="X2534">
        <v>0</v>
      </c>
      <c r="Y2534">
        <v>5505.5</v>
      </c>
      <c r="Z2534">
        <v>1</v>
      </c>
      <c r="AA2534">
        <v>30</v>
      </c>
      <c r="AB2534">
        <v>9329.95</v>
      </c>
    </row>
    <row r="2535" hidden="1" spans="1:28">
      <c r="A2535" t="s">
        <v>28</v>
      </c>
      <c r="B2535">
        <v>6</v>
      </c>
      <c r="C2535">
        <v>1</v>
      </c>
      <c r="D2535">
        <v>4</v>
      </c>
      <c r="E2535">
        <v>0.88</v>
      </c>
      <c r="F2535">
        <v>0.9</v>
      </c>
      <c r="G2535">
        <v>0</v>
      </c>
      <c r="H2535" t="s">
        <v>29</v>
      </c>
      <c r="I2535">
        <v>1</v>
      </c>
      <c r="J2535">
        <v>20000</v>
      </c>
      <c r="K2535">
        <v>0.01</v>
      </c>
      <c r="L2535">
        <v>1</v>
      </c>
      <c r="M2535">
        <v>0</v>
      </c>
      <c r="N2535">
        <v>1</v>
      </c>
      <c r="O2535">
        <v>52</v>
      </c>
      <c r="P2535">
        <v>25</v>
      </c>
      <c r="Q2535">
        <v>28</v>
      </c>
      <c r="R2535">
        <v>0</v>
      </c>
      <c r="S2535">
        <v>0.6417904579989</v>
      </c>
      <c r="T2535">
        <v>0.865780614293572</v>
      </c>
      <c r="U2535" s="3">
        <v>1.82000840068074e-5</v>
      </c>
      <c r="V2535">
        <v>0.0448379166029191</v>
      </c>
      <c r="W2535">
        <v>0</v>
      </c>
      <c r="X2535">
        <v>0</v>
      </c>
      <c r="Y2535">
        <v>281.392857142857</v>
      </c>
      <c r="Z2535">
        <v>0</v>
      </c>
      <c r="AA2535">
        <v>10000</v>
      </c>
      <c r="AB2535">
        <v>1412.06451612903</v>
      </c>
    </row>
    <row r="2536" hidden="1" spans="1:28">
      <c r="A2536" t="s">
        <v>28</v>
      </c>
      <c r="B2536">
        <v>6</v>
      </c>
      <c r="C2536">
        <v>1</v>
      </c>
      <c r="D2536">
        <v>4</v>
      </c>
      <c r="E2536">
        <v>0.88</v>
      </c>
      <c r="F2536">
        <v>0.9</v>
      </c>
      <c r="G2536">
        <v>0</v>
      </c>
      <c r="H2536" t="s">
        <v>29</v>
      </c>
      <c r="I2536">
        <v>1</v>
      </c>
      <c r="J2536">
        <v>20000</v>
      </c>
      <c r="K2536">
        <v>0.01</v>
      </c>
      <c r="L2536">
        <v>1</v>
      </c>
      <c r="M2536">
        <v>1</v>
      </c>
      <c r="N2536">
        <v>0</v>
      </c>
      <c r="O2536">
        <v>28</v>
      </c>
      <c r="P2536">
        <v>0</v>
      </c>
      <c r="Q2536">
        <v>0</v>
      </c>
      <c r="R2536">
        <v>0</v>
      </c>
      <c r="S2536">
        <v>0.7617566825654</v>
      </c>
      <c r="T2536">
        <v>0.942926834679038</v>
      </c>
      <c r="U2536" s="3">
        <v>1.95949217125359e-5</v>
      </c>
      <c r="V2536">
        <v>0.0616186819332941</v>
      </c>
      <c r="W2536">
        <v>0</v>
      </c>
      <c r="X2536">
        <v>0</v>
      </c>
      <c r="Y2536">
        <v>6221.75862068965</v>
      </c>
      <c r="Z2536">
        <v>0</v>
      </c>
      <c r="AA2536">
        <v>10000</v>
      </c>
      <c r="AB2536">
        <v>735.571428571428</v>
      </c>
    </row>
    <row r="2537" hidden="1" spans="1:28">
      <c r="A2537" t="s">
        <v>28</v>
      </c>
      <c r="B2537">
        <v>6</v>
      </c>
      <c r="C2537">
        <v>1</v>
      </c>
      <c r="D2537">
        <v>4</v>
      </c>
      <c r="E2537">
        <v>0.88</v>
      </c>
      <c r="F2537">
        <v>0.9</v>
      </c>
      <c r="G2537">
        <v>0.05</v>
      </c>
      <c r="H2537" t="s">
        <v>29</v>
      </c>
      <c r="I2537">
        <v>1</v>
      </c>
      <c r="J2537">
        <v>20000</v>
      </c>
      <c r="K2537">
        <v>0.01</v>
      </c>
      <c r="L2537">
        <v>1</v>
      </c>
      <c r="M2537">
        <v>0</v>
      </c>
      <c r="N2537">
        <v>0</v>
      </c>
      <c r="O2537">
        <v>10000</v>
      </c>
      <c r="P2537">
        <v>27</v>
      </c>
      <c r="Q2537">
        <v>13</v>
      </c>
      <c r="R2537">
        <v>0</v>
      </c>
      <c r="S2537">
        <v>0.698443968461877</v>
      </c>
      <c r="T2537">
        <v>0.876604890617121</v>
      </c>
      <c r="U2537" s="3">
        <v>2.25253449734729e-5</v>
      </c>
      <c r="V2537">
        <v>0.0611995256725296</v>
      </c>
      <c r="W2537">
        <v>0</v>
      </c>
      <c r="X2537">
        <v>0</v>
      </c>
      <c r="Y2537">
        <v>3279.46153846153</v>
      </c>
      <c r="Z2537">
        <v>1</v>
      </c>
      <c r="AA2537">
        <v>28</v>
      </c>
      <c r="AB2537">
        <v>5019.61111111111</v>
      </c>
    </row>
    <row r="2538" hidden="1" spans="1:28">
      <c r="A2538" t="s">
        <v>28</v>
      </c>
      <c r="B2538">
        <v>6</v>
      </c>
      <c r="C2538">
        <v>1</v>
      </c>
      <c r="D2538">
        <v>4</v>
      </c>
      <c r="E2538">
        <v>0.88</v>
      </c>
      <c r="F2538">
        <v>0.9</v>
      </c>
      <c r="G2538">
        <v>0.05</v>
      </c>
      <c r="H2538" t="s">
        <v>29</v>
      </c>
      <c r="I2538">
        <v>1</v>
      </c>
      <c r="J2538">
        <v>20000</v>
      </c>
      <c r="K2538">
        <v>0.01</v>
      </c>
      <c r="L2538">
        <v>1</v>
      </c>
      <c r="M2538">
        <v>1</v>
      </c>
      <c r="N2538">
        <v>0</v>
      </c>
      <c r="O2538">
        <v>29</v>
      </c>
      <c r="P2538">
        <v>0</v>
      </c>
      <c r="Q2538">
        <v>0</v>
      </c>
      <c r="R2538">
        <v>0</v>
      </c>
      <c r="S2538">
        <v>0.702779698484677</v>
      </c>
      <c r="T2538">
        <v>0.949159193694153</v>
      </c>
      <c r="U2538" s="3">
        <v>3.99733863358733e-5</v>
      </c>
      <c r="V2538">
        <v>0.0952606990551015</v>
      </c>
      <c r="W2538">
        <v>0</v>
      </c>
      <c r="X2538">
        <v>0</v>
      </c>
      <c r="Y2538">
        <v>5829.73333333333</v>
      </c>
      <c r="Z2538">
        <v>0</v>
      </c>
      <c r="AA2538">
        <v>10000</v>
      </c>
      <c r="AB2538">
        <v>472.25</v>
      </c>
    </row>
    <row r="2539" hidden="1" spans="1:28">
      <c r="A2539" t="s">
        <v>28</v>
      </c>
      <c r="B2539">
        <v>6</v>
      </c>
      <c r="C2539">
        <v>1</v>
      </c>
      <c r="D2539">
        <v>4</v>
      </c>
      <c r="E2539">
        <v>0.88</v>
      </c>
      <c r="F2539">
        <v>0.9</v>
      </c>
      <c r="G2539">
        <v>0.05</v>
      </c>
      <c r="H2539" t="s">
        <v>29</v>
      </c>
      <c r="I2539">
        <v>1</v>
      </c>
      <c r="J2539">
        <v>20000</v>
      </c>
      <c r="K2539">
        <v>0.01</v>
      </c>
      <c r="L2539">
        <v>1</v>
      </c>
      <c r="M2539">
        <v>0</v>
      </c>
      <c r="N2539">
        <v>1</v>
      </c>
      <c r="O2539">
        <v>117</v>
      </c>
      <c r="P2539">
        <v>24</v>
      </c>
      <c r="Q2539">
        <v>94</v>
      </c>
      <c r="R2539">
        <v>0</v>
      </c>
      <c r="S2539">
        <v>0.641346054808595</v>
      </c>
      <c r="T2539">
        <v>0.696915633535091</v>
      </c>
      <c r="U2539" s="3">
        <v>6.17741391664166e-6</v>
      </c>
      <c r="V2539">
        <v>0.0130965905664432</v>
      </c>
      <c r="W2539">
        <v>0</v>
      </c>
      <c r="X2539">
        <v>0</v>
      </c>
      <c r="Y2539">
        <v>1043.62765957446</v>
      </c>
      <c r="Z2539">
        <v>0</v>
      </c>
      <c r="AA2539">
        <v>10000</v>
      </c>
      <c r="AB2539">
        <v>1507.6923076923</v>
      </c>
    </row>
    <row r="2540" hidden="1" spans="1:28">
      <c r="A2540" t="s">
        <v>28</v>
      </c>
      <c r="B2540">
        <v>6</v>
      </c>
      <c r="C2540">
        <v>1</v>
      </c>
      <c r="D2540">
        <v>4</v>
      </c>
      <c r="E2540">
        <v>0.88</v>
      </c>
      <c r="F2540">
        <v>0.9</v>
      </c>
      <c r="G2540">
        <v>0.05</v>
      </c>
      <c r="H2540" t="s">
        <v>29</v>
      </c>
      <c r="I2540">
        <v>1</v>
      </c>
      <c r="J2540">
        <v>20000</v>
      </c>
      <c r="K2540">
        <v>0.01</v>
      </c>
      <c r="L2540">
        <v>1</v>
      </c>
      <c r="M2540">
        <v>0</v>
      </c>
      <c r="N2540">
        <v>1</v>
      </c>
      <c r="O2540">
        <v>116</v>
      </c>
      <c r="P2540">
        <v>24</v>
      </c>
      <c r="Q2540">
        <v>93</v>
      </c>
      <c r="R2540">
        <v>0</v>
      </c>
      <c r="S2540">
        <v>0.595962394348787</v>
      </c>
      <c r="T2540">
        <v>0.661278571612369</v>
      </c>
      <c r="U2540" s="3">
        <v>1.81287750028342e-5</v>
      </c>
      <c r="V2540">
        <v>0.0212018722044226</v>
      </c>
      <c r="W2540">
        <v>0</v>
      </c>
      <c r="X2540">
        <v>0</v>
      </c>
      <c r="Y2540">
        <v>815.935483870967</v>
      </c>
      <c r="Z2540">
        <v>0</v>
      </c>
      <c r="AA2540">
        <v>10000</v>
      </c>
      <c r="AB2540">
        <v>2519.36</v>
      </c>
    </row>
    <row r="2541" hidden="1" spans="1:28">
      <c r="A2541" t="s">
        <v>28</v>
      </c>
      <c r="B2541">
        <v>6</v>
      </c>
      <c r="C2541">
        <v>1</v>
      </c>
      <c r="D2541">
        <v>4</v>
      </c>
      <c r="E2541">
        <v>0.88</v>
      </c>
      <c r="F2541">
        <v>0.9</v>
      </c>
      <c r="G2541">
        <v>0.035</v>
      </c>
      <c r="H2541" t="s">
        <v>29</v>
      </c>
      <c r="I2541">
        <v>1</v>
      </c>
      <c r="J2541">
        <v>20000</v>
      </c>
      <c r="K2541">
        <v>0.01</v>
      </c>
      <c r="L2541">
        <v>1</v>
      </c>
      <c r="M2541">
        <v>0</v>
      </c>
      <c r="N2541">
        <v>0</v>
      </c>
      <c r="O2541">
        <v>10000</v>
      </c>
      <c r="P2541">
        <v>25</v>
      </c>
      <c r="Q2541">
        <v>103</v>
      </c>
      <c r="R2541">
        <v>0</v>
      </c>
      <c r="S2541">
        <v>0.670750641583007</v>
      </c>
      <c r="T2541">
        <v>0.79636359323318</v>
      </c>
      <c r="U2541" s="3">
        <v>5.81783475952684e-6</v>
      </c>
      <c r="V2541">
        <v>0.0403032165558015</v>
      </c>
      <c r="W2541">
        <v>0</v>
      </c>
      <c r="X2541">
        <v>0</v>
      </c>
      <c r="Y2541">
        <v>1716.55339805825</v>
      </c>
      <c r="Z2541">
        <v>1</v>
      </c>
      <c r="AA2541">
        <v>116</v>
      </c>
      <c r="AB2541">
        <v>6251.02777777777</v>
      </c>
    </row>
    <row r="2542" hidden="1" spans="1:28">
      <c r="A2542" t="s">
        <v>28</v>
      </c>
      <c r="B2542">
        <v>6</v>
      </c>
      <c r="C2542">
        <v>1</v>
      </c>
      <c r="D2542">
        <v>4</v>
      </c>
      <c r="E2542">
        <v>0.88</v>
      </c>
      <c r="F2542">
        <v>0.9</v>
      </c>
      <c r="G2542">
        <v>0.05</v>
      </c>
      <c r="H2542" t="s">
        <v>29</v>
      </c>
      <c r="I2542">
        <v>1</v>
      </c>
      <c r="J2542">
        <v>20000</v>
      </c>
      <c r="K2542">
        <v>0.01</v>
      </c>
      <c r="L2542">
        <v>1</v>
      </c>
      <c r="M2542">
        <v>0</v>
      </c>
      <c r="N2542">
        <v>1</v>
      </c>
      <c r="O2542">
        <v>299</v>
      </c>
      <c r="P2542">
        <v>25</v>
      </c>
      <c r="Q2542">
        <v>275</v>
      </c>
      <c r="R2542">
        <v>0</v>
      </c>
      <c r="S2542">
        <v>0.682370406597866</v>
      </c>
      <c r="T2542">
        <v>0.749289273965962</v>
      </c>
      <c r="U2542" s="3">
        <v>5.13828099852102e-6</v>
      </c>
      <c r="V2542">
        <v>0.0206301764773864</v>
      </c>
      <c r="W2542">
        <v>0</v>
      </c>
      <c r="X2542">
        <v>0</v>
      </c>
      <c r="Y2542">
        <v>867.778181818181</v>
      </c>
      <c r="Z2542">
        <v>0</v>
      </c>
      <c r="AA2542">
        <v>10000</v>
      </c>
      <c r="AB2542">
        <v>2941.17788461538</v>
      </c>
    </row>
    <row r="2543" spans="1:28">
      <c r="A2543" t="s">
        <v>28</v>
      </c>
      <c r="B2543">
        <v>6</v>
      </c>
      <c r="C2543">
        <v>1</v>
      </c>
      <c r="D2543">
        <v>4</v>
      </c>
      <c r="E2543">
        <v>0.88</v>
      </c>
      <c r="F2543">
        <v>0.9</v>
      </c>
      <c r="G2543">
        <v>0.1</v>
      </c>
      <c r="H2543" t="s">
        <v>29</v>
      </c>
      <c r="I2543">
        <v>1</v>
      </c>
      <c r="J2543">
        <v>20000</v>
      </c>
      <c r="K2543">
        <v>0.01</v>
      </c>
      <c r="L2543">
        <v>1</v>
      </c>
      <c r="M2543">
        <v>0</v>
      </c>
      <c r="N2543">
        <v>1</v>
      </c>
      <c r="O2543">
        <v>51</v>
      </c>
      <c r="P2543">
        <v>29</v>
      </c>
      <c r="Q2543">
        <v>23</v>
      </c>
      <c r="R2543">
        <v>0</v>
      </c>
      <c r="S2543">
        <v>0.560182743779754</v>
      </c>
      <c r="T2543">
        <v>0.878117491161673</v>
      </c>
      <c r="U2543" s="3">
        <v>1.29546241876567e-5</v>
      </c>
      <c r="V2543">
        <v>0.0594365313671613</v>
      </c>
      <c r="W2543">
        <v>0</v>
      </c>
      <c r="X2543">
        <v>0</v>
      </c>
      <c r="Y2543">
        <v>191</v>
      </c>
      <c r="Z2543">
        <v>0</v>
      </c>
      <c r="AA2543">
        <v>10000</v>
      </c>
      <c r="AB2543">
        <v>794.620689655172</v>
      </c>
    </row>
    <row r="2544" hidden="1" spans="1:28">
      <c r="A2544" t="s">
        <v>28</v>
      </c>
      <c r="B2544">
        <v>6</v>
      </c>
      <c r="C2544">
        <v>1</v>
      </c>
      <c r="D2544">
        <v>4</v>
      </c>
      <c r="E2544">
        <v>0.88</v>
      </c>
      <c r="F2544">
        <v>0.9</v>
      </c>
      <c r="G2544">
        <v>0.035</v>
      </c>
      <c r="H2544" t="s">
        <v>29</v>
      </c>
      <c r="I2544">
        <v>1</v>
      </c>
      <c r="J2544">
        <v>20000</v>
      </c>
      <c r="K2544">
        <v>0.01</v>
      </c>
      <c r="L2544">
        <v>1</v>
      </c>
      <c r="M2544">
        <v>1</v>
      </c>
      <c r="N2544">
        <v>0</v>
      </c>
      <c r="O2544">
        <v>27</v>
      </c>
      <c r="P2544">
        <v>0</v>
      </c>
      <c r="Q2544">
        <v>0</v>
      </c>
      <c r="R2544">
        <v>0</v>
      </c>
      <c r="S2544">
        <v>0.797113218321939</v>
      </c>
      <c r="T2544">
        <v>0.942676430273808</v>
      </c>
      <c r="U2544" s="3">
        <v>1.1633502810304e-5</v>
      </c>
      <c r="V2544">
        <v>0.0452155898431163</v>
      </c>
      <c r="W2544">
        <v>0</v>
      </c>
      <c r="X2544">
        <v>0</v>
      </c>
      <c r="Y2544">
        <v>6393.14285714285</v>
      </c>
      <c r="Z2544">
        <v>0</v>
      </c>
      <c r="AA2544">
        <v>10000</v>
      </c>
      <c r="AB2544">
        <v>901.5</v>
      </c>
    </row>
    <row r="2545" spans="1:28">
      <c r="A2545" t="s">
        <v>28</v>
      </c>
      <c r="B2545">
        <v>6</v>
      </c>
      <c r="C2545">
        <v>1</v>
      </c>
      <c r="D2545">
        <v>4</v>
      </c>
      <c r="E2545">
        <v>0.88</v>
      </c>
      <c r="F2545">
        <v>0.9</v>
      </c>
      <c r="G2545">
        <v>0.1</v>
      </c>
      <c r="H2545" t="s">
        <v>29</v>
      </c>
      <c r="I2545">
        <v>1</v>
      </c>
      <c r="J2545">
        <v>20000</v>
      </c>
      <c r="K2545">
        <v>0.01</v>
      </c>
      <c r="L2545">
        <v>1</v>
      </c>
      <c r="M2545">
        <v>0</v>
      </c>
      <c r="N2545">
        <v>1</v>
      </c>
      <c r="O2545">
        <v>78</v>
      </c>
      <c r="P2545">
        <v>26</v>
      </c>
      <c r="Q2545">
        <v>53</v>
      </c>
      <c r="R2545">
        <v>0</v>
      </c>
      <c r="S2545">
        <v>0.721473482406763</v>
      </c>
      <c r="T2545">
        <v>0.857186694434116</v>
      </c>
      <c r="U2545" s="3">
        <v>1.1019622551103e-5</v>
      </c>
      <c r="V2545">
        <v>0.0363126236527472</v>
      </c>
      <c r="W2545">
        <v>0</v>
      </c>
      <c r="X2545">
        <v>0</v>
      </c>
      <c r="Y2545">
        <v>701.509433962264</v>
      </c>
      <c r="Z2545">
        <v>0</v>
      </c>
      <c r="AA2545">
        <v>10000</v>
      </c>
      <c r="AB2545">
        <v>2840.25</v>
      </c>
    </row>
    <row r="2546" hidden="1" spans="1:28">
      <c r="A2546" t="s">
        <v>28</v>
      </c>
      <c r="B2546">
        <v>6</v>
      </c>
      <c r="C2546">
        <v>1</v>
      </c>
      <c r="D2546">
        <v>4</v>
      </c>
      <c r="E2546">
        <v>0.88</v>
      </c>
      <c r="F2546">
        <v>0.9</v>
      </c>
      <c r="G2546">
        <v>0</v>
      </c>
      <c r="H2546" t="s">
        <v>29</v>
      </c>
      <c r="I2546">
        <v>1</v>
      </c>
      <c r="J2546">
        <v>20000</v>
      </c>
      <c r="K2546">
        <v>0.01</v>
      </c>
      <c r="L2546">
        <v>1</v>
      </c>
      <c r="M2546">
        <v>0</v>
      </c>
      <c r="N2546">
        <v>1</v>
      </c>
      <c r="O2546">
        <v>45</v>
      </c>
      <c r="P2546">
        <v>33</v>
      </c>
      <c r="Q2546">
        <v>13</v>
      </c>
      <c r="R2546">
        <v>0</v>
      </c>
      <c r="S2546">
        <v>0.55500739286694</v>
      </c>
      <c r="T2546">
        <v>0.911624236766225</v>
      </c>
      <c r="U2546" s="3">
        <v>3.49095064426077e-5</v>
      </c>
      <c r="V2546">
        <v>0.0762967605911715</v>
      </c>
      <c r="W2546">
        <v>0</v>
      </c>
      <c r="X2546">
        <v>0</v>
      </c>
      <c r="Y2546">
        <v>127.923076923076</v>
      </c>
      <c r="Z2546">
        <v>0</v>
      </c>
      <c r="AA2546">
        <v>10000</v>
      </c>
      <c r="AB2546">
        <v>585</v>
      </c>
    </row>
    <row r="2547" hidden="1" spans="1:28">
      <c r="A2547" t="s">
        <v>28</v>
      </c>
      <c r="B2547">
        <v>6</v>
      </c>
      <c r="C2547">
        <v>1</v>
      </c>
      <c r="D2547">
        <v>4</v>
      </c>
      <c r="E2547">
        <v>0.88</v>
      </c>
      <c r="F2547">
        <v>0.9</v>
      </c>
      <c r="G2547">
        <v>0</v>
      </c>
      <c r="H2547" t="s">
        <v>29</v>
      </c>
      <c r="I2547">
        <v>1</v>
      </c>
      <c r="J2547">
        <v>20000</v>
      </c>
      <c r="K2547">
        <v>0.01</v>
      </c>
      <c r="L2547">
        <v>1</v>
      </c>
      <c r="M2547">
        <v>1</v>
      </c>
      <c r="N2547">
        <v>0</v>
      </c>
      <c r="O2547">
        <v>32</v>
      </c>
      <c r="P2547">
        <v>0</v>
      </c>
      <c r="Q2547">
        <v>0</v>
      </c>
      <c r="R2547">
        <v>0</v>
      </c>
      <c r="S2547">
        <v>0.661206702824367</v>
      </c>
      <c r="T2547">
        <v>0.934438516776323</v>
      </c>
      <c r="U2547" s="3">
        <v>3.40868585844427e-5</v>
      </c>
      <c r="V2547">
        <v>0.0869245846736723</v>
      </c>
      <c r="W2547">
        <v>0</v>
      </c>
      <c r="X2547">
        <v>0</v>
      </c>
      <c r="Y2547">
        <v>5268.90909090909</v>
      </c>
      <c r="Z2547">
        <v>0</v>
      </c>
      <c r="AA2547">
        <v>10000</v>
      </c>
      <c r="AB2547">
        <v>479.636363636363</v>
      </c>
    </row>
    <row r="2548" spans="1:28">
      <c r="A2548" t="s">
        <v>28</v>
      </c>
      <c r="B2548">
        <v>6</v>
      </c>
      <c r="C2548">
        <v>1</v>
      </c>
      <c r="D2548">
        <v>4</v>
      </c>
      <c r="E2548">
        <v>0.88</v>
      </c>
      <c r="F2548">
        <v>0.9</v>
      </c>
      <c r="G2548">
        <v>0.1</v>
      </c>
      <c r="H2548" t="s">
        <v>29</v>
      </c>
      <c r="I2548">
        <v>1</v>
      </c>
      <c r="J2548">
        <v>20000</v>
      </c>
      <c r="K2548">
        <v>0.01</v>
      </c>
      <c r="L2548">
        <v>1</v>
      </c>
      <c r="M2548">
        <v>0</v>
      </c>
      <c r="N2548">
        <v>1</v>
      </c>
      <c r="O2548">
        <v>88</v>
      </c>
      <c r="P2548">
        <v>27</v>
      </c>
      <c r="Q2548">
        <v>62</v>
      </c>
      <c r="R2548">
        <v>0</v>
      </c>
      <c r="S2548">
        <v>0.303326985025893</v>
      </c>
      <c r="T2548">
        <v>0.325740562958891</v>
      </c>
      <c r="U2548">
        <v>0.000151100303349681</v>
      </c>
      <c r="V2548">
        <v>0.00184972192358466</v>
      </c>
      <c r="W2548">
        <v>0</v>
      </c>
      <c r="X2548">
        <v>0</v>
      </c>
      <c r="Y2548">
        <v>768.532258064516</v>
      </c>
      <c r="Z2548">
        <v>0</v>
      </c>
      <c r="AA2548">
        <v>10000</v>
      </c>
      <c r="AB2548">
        <v>2576.53731343283</v>
      </c>
    </row>
    <row r="2549" spans="1:28">
      <c r="A2549" t="s">
        <v>28</v>
      </c>
      <c r="B2549">
        <v>6</v>
      </c>
      <c r="C2549">
        <v>1</v>
      </c>
      <c r="D2549">
        <v>4</v>
      </c>
      <c r="E2549">
        <v>0.88</v>
      </c>
      <c r="F2549">
        <v>0.9</v>
      </c>
      <c r="G2549">
        <v>0.1</v>
      </c>
      <c r="H2549" t="s">
        <v>29</v>
      </c>
      <c r="I2549">
        <v>1</v>
      </c>
      <c r="J2549">
        <v>20000</v>
      </c>
      <c r="K2549">
        <v>0.01</v>
      </c>
      <c r="L2549">
        <v>1</v>
      </c>
      <c r="M2549">
        <v>0</v>
      </c>
      <c r="N2549">
        <v>1</v>
      </c>
      <c r="O2549">
        <v>331</v>
      </c>
      <c r="P2549">
        <v>28</v>
      </c>
      <c r="Q2549">
        <v>304</v>
      </c>
      <c r="R2549">
        <v>0</v>
      </c>
      <c r="S2549">
        <v>0.674076277069757</v>
      </c>
      <c r="T2549">
        <v>0.748912881952875</v>
      </c>
      <c r="U2549" s="3">
        <v>7.82431852673865e-6</v>
      </c>
      <c r="V2549">
        <v>0.0199009345798983</v>
      </c>
      <c r="W2549">
        <v>0</v>
      </c>
      <c r="X2549">
        <v>0</v>
      </c>
      <c r="Y2549">
        <v>908.273026315789</v>
      </c>
      <c r="Z2549">
        <v>0</v>
      </c>
      <c r="AA2549">
        <v>10000</v>
      </c>
      <c r="AB2549">
        <v>3062.77916666666</v>
      </c>
    </row>
    <row r="2550" hidden="1" spans="1:28">
      <c r="A2550" t="s">
        <v>28</v>
      </c>
      <c r="B2550">
        <v>6</v>
      </c>
      <c r="C2550">
        <v>1</v>
      </c>
      <c r="D2550">
        <v>4</v>
      </c>
      <c r="E2550">
        <v>0.88</v>
      </c>
      <c r="F2550">
        <v>0.9</v>
      </c>
      <c r="G2550">
        <v>0.05</v>
      </c>
      <c r="H2550" t="s">
        <v>29</v>
      </c>
      <c r="I2550">
        <v>1</v>
      </c>
      <c r="J2550">
        <v>20000</v>
      </c>
      <c r="K2550">
        <v>0.01</v>
      </c>
      <c r="L2550">
        <v>1</v>
      </c>
      <c r="M2550">
        <v>1</v>
      </c>
      <c r="N2550">
        <v>0</v>
      </c>
      <c r="O2550">
        <v>38</v>
      </c>
      <c r="P2550">
        <v>0</v>
      </c>
      <c r="Q2550">
        <v>0</v>
      </c>
      <c r="R2550">
        <v>0</v>
      </c>
      <c r="S2550">
        <v>0.593680471812235</v>
      </c>
      <c r="T2550">
        <v>0.917537252127976</v>
      </c>
      <c r="U2550" s="3">
        <v>5.10466770547254e-5</v>
      </c>
      <c r="V2550">
        <v>0.0818497339038715</v>
      </c>
      <c r="W2550">
        <v>0</v>
      </c>
      <c r="X2550">
        <v>0</v>
      </c>
      <c r="Y2550">
        <v>4646.61538461538</v>
      </c>
      <c r="Z2550">
        <v>0</v>
      </c>
      <c r="AA2550">
        <v>10000</v>
      </c>
      <c r="AB2550">
        <v>449.25</v>
      </c>
    </row>
    <row r="2551" hidden="1" spans="1:28">
      <c r="A2551" t="s">
        <v>28</v>
      </c>
      <c r="B2551">
        <v>6</v>
      </c>
      <c r="C2551">
        <v>1</v>
      </c>
      <c r="D2551">
        <v>4</v>
      </c>
      <c r="E2551">
        <v>0.88</v>
      </c>
      <c r="F2551">
        <v>0.9</v>
      </c>
      <c r="G2551">
        <v>0.035</v>
      </c>
      <c r="H2551" t="s">
        <v>29</v>
      </c>
      <c r="I2551">
        <v>1</v>
      </c>
      <c r="J2551">
        <v>20000</v>
      </c>
      <c r="K2551">
        <v>0.01</v>
      </c>
      <c r="L2551">
        <v>1</v>
      </c>
      <c r="M2551">
        <v>0</v>
      </c>
      <c r="N2551">
        <v>1</v>
      </c>
      <c r="O2551">
        <v>77</v>
      </c>
      <c r="P2551">
        <v>25</v>
      </c>
      <c r="Q2551">
        <v>53</v>
      </c>
      <c r="R2551">
        <v>0</v>
      </c>
      <c r="S2551">
        <v>0.611883350276838</v>
      </c>
      <c r="T2551">
        <v>0.819656437406908</v>
      </c>
      <c r="U2551" s="3">
        <v>3.15126401240311e-5</v>
      </c>
      <c r="V2551">
        <v>0.0419826265874808</v>
      </c>
      <c r="W2551">
        <v>0</v>
      </c>
      <c r="X2551">
        <v>0</v>
      </c>
      <c r="Y2551">
        <v>512.264150943396</v>
      </c>
      <c r="Z2551">
        <v>0</v>
      </c>
      <c r="AA2551">
        <v>10000</v>
      </c>
      <c r="AB2551">
        <v>1939.66071428571</v>
      </c>
    </row>
    <row r="2552" hidden="1" spans="1:28">
      <c r="A2552" t="s">
        <v>28</v>
      </c>
      <c r="B2552">
        <v>6</v>
      </c>
      <c r="C2552">
        <v>1</v>
      </c>
      <c r="D2552">
        <v>4</v>
      </c>
      <c r="E2552">
        <v>0.88</v>
      </c>
      <c r="F2552">
        <v>0.9</v>
      </c>
      <c r="G2552">
        <v>0</v>
      </c>
      <c r="H2552" t="s">
        <v>29</v>
      </c>
      <c r="I2552">
        <v>1</v>
      </c>
      <c r="J2552">
        <v>20000</v>
      </c>
      <c r="K2552">
        <v>0.01</v>
      </c>
      <c r="L2552">
        <v>1</v>
      </c>
      <c r="M2552">
        <v>0</v>
      </c>
      <c r="N2552">
        <v>1</v>
      </c>
      <c r="O2552">
        <v>40</v>
      </c>
      <c r="P2552">
        <v>29</v>
      </c>
      <c r="Q2552">
        <v>12</v>
      </c>
      <c r="R2552">
        <v>0</v>
      </c>
      <c r="S2552">
        <v>0.57080471237634</v>
      </c>
      <c r="T2552">
        <v>0.924091088013167</v>
      </c>
      <c r="U2552" s="3">
        <v>1.98958452719024e-5</v>
      </c>
      <c r="V2552">
        <v>0.080527903310407</v>
      </c>
      <c r="W2552">
        <v>0</v>
      </c>
      <c r="X2552">
        <v>0</v>
      </c>
      <c r="Y2552">
        <v>33.25</v>
      </c>
      <c r="Z2552">
        <v>0</v>
      </c>
      <c r="AA2552">
        <v>10000</v>
      </c>
      <c r="AB2552">
        <v>364.894736842105</v>
      </c>
    </row>
    <row r="2553" hidden="1" spans="1:28">
      <c r="A2553" t="s">
        <v>28</v>
      </c>
      <c r="B2553">
        <v>6</v>
      </c>
      <c r="C2553">
        <v>1</v>
      </c>
      <c r="D2553">
        <v>4</v>
      </c>
      <c r="E2553">
        <v>0.88</v>
      </c>
      <c r="F2553">
        <v>0.9</v>
      </c>
      <c r="G2553">
        <v>0</v>
      </c>
      <c r="H2553" t="s">
        <v>29</v>
      </c>
      <c r="I2553">
        <v>1</v>
      </c>
      <c r="J2553">
        <v>20000</v>
      </c>
      <c r="K2553">
        <v>0.01</v>
      </c>
      <c r="L2553">
        <v>1</v>
      </c>
      <c r="M2553">
        <v>0</v>
      </c>
      <c r="N2553">
        <v>1</v>
      </c>
      <c r="O2553">
        <v>57</v>
      </c>
      <c r="P2553">
        <v>25</v>
      </c>
      <c r="Q2553">
        <v>33</v>
      </c>
      <c r="R2553">
        <v>0</v>
      </c>
      <c r="S2553">
        <v>0.673822925036157</v>
      </c>
      <c r="T2553">
        <v>0.857085157911377</v>
      </c>
      <c r="U2553" s="3">
        <v>1.71326576952328e-5</v>
      </c>
      <c r="V2553">
        <v>0.0464842118197272</v>
      </c>
      <c r="W2553">
        <v>0</v>
      </c>
      <c r="X2553">
        <v>0</v>
      </c>
      <c r="Y2553">
        <v>1075.66666666666</v>
      </c>
      <c r="Z2553">
        <v>0</v>
      </c>
      <c r="AA2553">
        <v>10000</v>
      </c>
      <c r="AB2553">
        <v>3201.19444444444</v>
      </c>
    </row>
    <row r="2554" hidden="1" spans="1:28">
      <c r="A2554" t="s">
        <v>28</v>
      </c>
      <c r="B2554">
        <v>6</v>
      </c>
      <c r="C2554">
        <v>1</v>
      </c>
      <c r="D2554">
        <v>4</v>
      </c>
      <c r="E2554">
        <v>0.88</v>
      </c>
      <c r="F2554">
        <v>0.9</v>
      </c>
      <c r="G2554">
        <v>0.035</v>
      </c>
      <c r="H2554" t="s">
        <v>29</v>
      </c>
      <c r="I2554">
        <v>1</v>
      </c>
      <c r="J2554">
        <v>20000</v>
      </c>
      <c r="K2554">
        <v>0.01</v>
      </c>
      <c r="L2554">
        <v>1</v>
      </c>
      <c r="M2554">
        <v>0</v>
      </c>
      <c r="N2554">
        <v>1</v>
      </c>
      <c r="O2554">
        <v>182</v>
      </c>
      <c r="P2554">
        <v>26</v>
      </c>
      <c r="Q2554">
        <v>157</v>
      </c>
      <c r="R2554">
        <v>0</v>
      </c>
      <c r="S2554">
        <v>0.698655154142667</v>
      </c>
      <c r="T2554">
        <v>0.744103172514801</v>
      </c>
      <c r="U2554" s="3">
        <v>7.32937035145934e-6</v>
      </c>
      <c r="V2554">
        <v>0.0151328803728489</v>
      </c>
      <c r="W2554">
        <v>0</v>
      </c>
      <c r="X2554">
        <v>0</v>
      </c>
      <c r="Y2554">
        <v>896.375796178344</v>
      </c>
      <c r="Z2554">
        <v>0</v>
      </c>
      <c r="AA2554">
        <v>10000</v>
      </c>
      <c r="AB2554">
        <v>3736.90109890109</v>
      </c>
    </row>
    <row r="2555" hidden="1" spans="1:28">
      <c r="A2555" t="s">
        <v>28</v>
      </c>
      <c r="B2555">
        <v>6</v>
      </c>
      <c r="C2555">
        <v>1</v>
      </c>
      <c r="D2555">
        <v>4</v>
      </c>
      <c r="E2555">
        <v>0.88</v>
      </c>
      <c r="F2555">
        <v>0.9</v>
      </c>
      <c r="G2555">
        <v>0.035</v>
      </c>
      <c r="H2555" t="s">
        <v>29</v>
      </c>
      <c r="I2555">
        <v>1</v>
      </c>
      <c r="J2555">
        <v>20000</v>
      </c>
      <c r="K2555">
        <v>0.01</v>
      </c>
      <c r="L2555">
        <v>1</v>
      </c>
      <c r="M2555">
        <v>0</v>
      </c>
      <c r="N2555">
        <v>1</v>
      </c>
      <c r="O2555">
        <v>129</v>
      </c>
      <c r="P2555">
        <v>27</v>
      </c>
      <c r="Q2555">
        <v>103</v>
      </c>
      <c r="R2555">
        <v>0</v>
      </c>
      <c r="S2555">
        <v>0.667042237735851</v>
      </c>
      <c r="T2555">
        <v>0.759068069035845</v>
      </c>
      <c r="U2555" s="3">
        <v>2.94892917529734e-5</v>
      </c>
      <c r="V2555">
        <v>0.0264746013035248</v>
      </c>
      <c r="W2555">
        <v>0</v>
      </c>
      <c r="X2555">
        <v>0</v>
      </c>
      <c r="Y2555">
        <v>768.6213592233</v>
      </c>
      <c r="Z2555">
        <v>0</v>
      </c>
      <c r="AA2555">
        <v>10000</v>
      </c>
      <c r="AB2555">
        <v>3385.73684210526</v>
      </c>
    </row>
    <row r="2556" hidden="1" spans="1:28">
      <c r="A2556" t="s">
        <v>28</v>
      </c>
      <c r="B2556">
        <v>6</v>
      </c>
      <c r="C2556">
        <v>1</v>
      </c>
      <c r="D2556">
        <v>4</v>
      </c>
      <c r="E2556">
        <v>0.88</v>
      </c>
      <c r="F2556">
        <v>0.9</v>
      </c>
      <c r="G2556">
        <v>0.05</v>
      </c>
      <c r="H2556" t="s">
        <v>29</v>
      </c>
      <c r="I2556">
        <v>1</v>
      </c>
      <c r="J2556">
        <v>20000</v>
      </c>
      <c r="K2556">
        <v>0.01</v>
      </c>
      <c r="L2556">
        <v>1</v>
      </c>
      <c r="M2556">
        <v>0</v>
      </c>
      <c r="N2556">
        <v>1</v>
      </c>
      <c r="O2556">
        <v>149</v>
      </c>
      <c r="P2556">
        <v>27</v>
      </c>
      <c r="Q2556">
        <v>123</v>
      </c>
      <c r="R2556">
        <v>0</v>
      </c>
      <c r="S2556">
        <v>0.635576457710606</v>
      </c>
      <c r="T2556">
        <v>0.764989975940701</v>
      </c>
      <c r="U2556" s="3">
        <v>3.61459638191566e-5</v>
      </c>
      <c r="V2556">
        <v>0.0363861874808597</v>
      </c>
      <c r="W2556">
        <v>0</v>
      </c>
      <c r="X2556">
        <v>0</v>
      </c>
      <c r="Y2556">
        <v>826.341463414634</v>
      </c>
      <c r="Z2556">
        <v>0</v>
      </c>
      <c r="AA2556">
        <v>10000</v>
      </c>
      <c r="AB2556">
        <v>3363.56896551724</v>
      </c>
    </row>
    <row r="2557" hidden="1" spans="1:28">
      <c r="A2557" t="s">
        <v>28</v>
      </c>
      <c r="B2557">
        <v>6</v>
      </c>
      <c r="C2557">
        <v>1</v>
      </c>
      <c r="D2557">
        <v>4</v>
      </c>
      <c r="E2557">
        <v>0.88</v>
      </c>
      <c r="F2557">
        <v>0.9</v>
      </c>
      <c r="G2557">
        <v>0</v>
      </c>
      <c r="H2557" t="s">
        <v>29</v>
      </c>
      <c r="I2557">
        <v>1</v>
      </c>
      <c r="J2557">
        <v>20000</v>
      </c>
      <c r="K2557">
        <v>0.01</v>
      </c>
      <c r="L2557">
        <v>1</v>
      </c>
      <c r="M2557">
        <v>1</v>
      </c>
      <c r="N2557">
        <v>0</v>
      </c>
      <c r="O2557">
        <v>29</v>
      </c>
      <c r="P2557">
        <v>0</v>
      </c>
      <c r="Q2557">
        <v>0</v>
      </c>
      <c r="R2557">
        <v>0</v>
      </c>
      <c r="S2557">
        <v>0.728982992610012</v>
      </c>
      <c r="T2557">
        <v>0.93868016617445</v>
      </c>
      <c r="U2557" s="3">
        <v>2.86524937315896e-5</v>
      </c>
      <c r="V2557">
        <v>0.065922983692782</v>
      </c>
      <c r="W2557">
        <v>0</v>
      </c>
      <c r="X2557">
        <v>0</v>
      </c>
      <c r="Y2557">
        <v>5885.66666666666</v>
      </c>
      <c r="Z2557">
        <v>0</v>
      </c>
      <c r="AA2557">
        <v>10000</v>
      </c>
      <c r="AB2557">
        <v>594</v>
      </c>
    </row>
    <row r="2558" hidden="1" spans="1:28">
      <c r="A2558" t="s">
        <v>28</v>
      </c>
      <c r="B2558">
        <v>6</v>
      </c>
      <c r="C2558">
        <v>1</v>
      </c>
      <c r="D2558">
        <v>4</v>
      </c>
      <c r="E2558">
        <v>0.88</v>
      </c>
      <c r="F2558">
        <v>0.9</v>
      </c>
      <c r="G2558">
        <v>0</v>
      </c>
      <c r="H2558" t="s">
        <v>29</v>
      </c>
      <c r="I2558">
        <v>1</v>
      </c>
      <c r="J2558">
        <v>20000</v>
      </c>
      <c r="K2558">
        <v>0.01</v>
      </c>
      <c r="L2558">
        <v>1</v>
      </c>
      <c r="M2558">
        <v>0</v>
      </c>
      <c r="N2558">
        <v>0</v>
      </c>
      <c r="O2558">
        <v>10000</v>
      </c>
      <c r="P2558">
        <v>28</v>
      </c>
      <c r="Q2558">
        <v>13</v>
      </c>
      <c r="R2558">
        <v>0</v>
      </c>
      <c r="S2558">
        <v>0.66388151806651</v>
      </c>
      <c r="T2558">
        <v>0.872308209366036</v>
      </c>
      <c r="U2558" s="3">
        <v>4.35619931123008e-5</v>
      </c>
      <c r="V2558">
        <v>0.0622410328017253</v>
      </c>
      <c r="W2558">
        <v>0</v>
      </c>
      <c r="X2558">
        <v>0</v>
      </c>
      <c r="Y2558">
        <v>1869.53846153846</v>
      </c>
      <c r="Z2558">
        <v>1</v>
      </c>
      <c r="AA2558">
        <v>29</v>
      </c>
      <c r="AB2558">
        <v>2958.05263157894</v>
      </c>
    </row>
    <row r="2559" spans="1:28">
      <c r="A2559" t="s">
        <v>28</v>
      </c>
      <c r="B2559">
        <v>6</v>
      </c>
      <c r="C2559">
        <v>1</v>
      </c>
      <c r="D2559">
        <v>4</v>
      </c>
      <c r="E2559">
        <v>0.88</v>
      </c>
      <c r="F2559">
        <v>0.9</v>
      </c>
      <c r="G2559">
        <v>0.1</v>
      </c>
      <c r="H2559" t="s">
        <v>29</v>
      </c>
      <c r="I2559">
        <v>1</v>
      </c>
      <c r="J2559">
        <v>20000</v>
      </c>
      <c r="K2559">
        <v>0.01</v>
      </c>
      <c r="L2559">
        <v>1</v>
      </c>
      <c r="M2559">
        <v>0</v>
      </c>
      <c r="N2559">
        <v>1</v>
      </c>
      <c r="O2559">
        <v>141</v>
      </c>
      <c r="P2559">
        <v>25</v>
      </c>
      <c r="Q2559">
        <v>117</v>
      </c>
      <c r="R2559">
        <v>0</v>
      </c>
      <c r="S2559">
        <v>0.547346550803146</v>
      </c>
      <c r="T2559">
        <v>0.647066024875778</v>
      </c>
      <c r="U2559" s="3">
        <v>1.29858874947569e-5</v>
      </c>
      <c r="V2559">
        <v>0.0305841872661256</v>
      </c>
      <c r="W2559">
        <v>0</v>
      </c>
      <c r="X2559">
        <v>0</v>
      </c>
      <c r="Y2559">
        <v>761.384615384615</v>
      </c>
      <c r="Z2559">
        <v>0</v>
      </c>
      <c r="AA2559">
        <v>10000</v>
      </c>
      <c r="AB2559">
        <v>1801.95918367346</v>
      </c>
    </row>
    <row r="2560" hidden="1" spans="1:28">
      <c r="A2560" t="s">
        <v>28</v>
      </c>
      <c r="B2560">
        <v>6</v>
      </c>
      <c r="C2560">
        <v>1</v>
      </c>
      <c r="D2560">
        <v>4</v>
      </c>
      <c r="E2560">
        <v>0.88</v>
      </c>
      <c r="F2560">
        <v>0.9</v>
      </c>
      <c r="G2560">
        <v>0</v>
      </c>
      <c r="H2560" t="s">
        <v>29</v>
      </c>
      <c r="I2560">
        <v>1</v>
      </c>
      <c r="J2560">
        <v>20000</v>
      </c>
      <c r="K2560">
        <v>0.01</v>
      </c>
      <c r="L2560">
        <v>1</v>
      </c>
      <c r="M2560">
        <v>1</v>
      </c>
      <c r="N2560">
        <v>0</v>
      </c>
      <c r="O2560">
        <v>30</v>
      </c>
      <c r="P2560">
        <v>0</v>
      </c>
      <c r="Q2560">
        <v>0</v>
      </c>
      <c r="R2560">
        <v>0</v>
      </c>
      <c r="S2560">
        <v>0.722558339644021</v>
      </c>
      <c r="T2560">
        <v>0.949790200225577</v>
      </c>
      <c r="U2560" s="3">
        <v>4.25836667544469e-5</v>
      </c>
      <c r="V2560">
        <v>0.0739412769116769</v>
      </c>
      <c r="W2560">
        <v>0</v>
      </c>
      <c r="X2560">
        <v>0</v>
      </c>
      <c r="Y2560">
        <v>5818.8064516129</v>
      </c>
      <c r="Z2560">
        <v>0</v>
      </c>
      <c r="AA2560">
        <v>10000</v>
      </c>
      <c r="AB2560">
        <v>508</v>
      </c>
    </row>
    <row r="2561" hidden="1" spans="1:28">
      <c r="A2561" t="s">
        <v>28</v>
      </c>
      <c r="B2561">
        <v>6</v>
      </c>
      <c r="C2561">
        <v>1</v>
      </c>
      <c r="D2561">
        <v>4</v>
      </c>
      <c r="E2561">
        <v>0.88</v>
      </c>
      <c r="F2561">
        <v>0.9</v>
      </c>
      <c r="G2561">
        <v>0</v>
      </c>
      <c r="H2561" t="s">
        <v>29</v>
      </c>
      <c r="I2561">
        <v>1</v>
      </c>
      <c r="J2561">
        <v>20000</v>
      </c>
      <c r="K2561">
        <v>0.01</v>
      </c>
      <c r="L2561">
        <v>1</v>
      </c>
      <c r="M2561">
        <v>0</v>
      </c>
      <c r="N2561">
        <v>0</v>
      </c>
      <c r="O2561">
        <v>10000</v>
      </c>
      <c r="P2561">
        <v>29</v>
      </c>
      <c r="Q2561">
        <v>14</v>
      </c>
      <c r="R2561">
        <v>0</v>
      </c>
      <c r="S2561">
        <v>0.678527754384065</v>
      </c>
      <c r="T2561">
        <v>0.853054284066203</v>
      </c>
      <c r="U2561" s="3">
        <v>2.51321636165448e-5</v>
      </c>
      <c r="V2561">
        <v>0.0529138303533808</v>
      </c>
      <c r="W2561">
        <v>0</v>
      </c>
      <c r="X2561">
        <v>0</v>
      </c>
      <c r="Y2561">
        <v>2813.57142857142</v>
      </c>
      <c r="Z2561">
        <v>1</v>
      </c>
      <c r="AA2561">
        <v>31</v>
      </c>
      <c r="AB2561">
        <v>4322.8</v>
      </c>
    </row>
    <row r="2562" hidden="1" spans="1:28">
      <c r="A2562" t="s">
        <v>28</v>
      </c>
      <c r="B2562">
        <v>6</v>
      </c>
      <c r="C2562">
        <v>1</v>
      </c>
      <c r="D2562">
        <v>4</v>
      </c>
      <c r="E2562">
        <v>0.88</v>
      </c>
      <c r="F2562">
        <v>0.9</v>
      </c>
      <c r="G2562">
        <v>0.035</v>
      </c>
      <c r="H2562" t="s">
        <v>29</v>
      </c>
      <c r="I2562">
        <v>1</v>
      </c>
      <c r="J2562">
        <v>20000</v>
      </c>
      <c r="K2562">
        <v>0.01</v>
      </c>
      <c r="L2562">
        <v>1</v>
      </c>
      <c r="M2562">
        <v>0</v>
      </c>
      <c r="N2562">
        <v>1</v>
      </c>
      <c r="O2562">
        <v>89</v>
      </c>
      <c r="P2562">
        <v>24</v>
      </c>
      <c r="Q2562">
        <v>66</v>
      </c>
      <c r="R2562">
        <v>0</v>
      </c>
      <c r="S2562">
        <v>0.294805240278729</v>
      </c>
      <c r="T2562">
        <v>0.305181952103426</v>
      </c>
      <c r="U2562" s="3">
        <v>1.10586518874187e-5</v>
      </c>
      <c r="V2562">
        <v>0.0012424189144211</v>
      </c>
      <c r="W2562">
        <v>0</v>
      </c>
      <c r="X2562">
        <v>0</v>
      </c>
      <c r="Y2562">
        <v>673.454545454545</v>
      </c>
      <c r="Z2562">
        <v>0</v>
      </c>
      <c r="AA2562">
        <v>10000</v>
      </c>
      <c r="AB2562">
        <v>2376.32835820895</v>
      </c>
    </row>
    <row r="2563" spans="1:28">
      <c r="A2563" t="s">
        <v>28</v>
      </c>
      <c r="B2563">
        <v>6</v>
      </c>
      <c r="C2563">
        <v>1</v>
      </c>
      <c r="D2563">
        <v>4</v>
      </c>
      <c r="E2563">
        <v>0.88</v>
      </c>
      <c r="F2563">
        <v>0.9</v>
      </c>
      <c r="G2563">
        <v>0.1</v>
      </c>
      <c r="H2563" t="s">
        <v>29</v>
      </c>
      <c r="I2563">
        <v>1</v>
      </c>
      <c r="J2563">
        <v>20000</v>
      </c>
      <c r="K2563">
        <v>0.01</v>
      </c>
      <c r="L2563">
        <v>1</v>
      </c>
      <c r="M2563">
        <v>0</v>
      </c>
      <c r="N2563">
        <v>1</v>
      </c>
      <c r="O2563">
        <v>32</v>
      </c>
      <c r="P2563">
        <v>27</v>
      </c>
      <c r="Q2563">
        <v>6</v>
      </c>
      <c r="R2563">
        <v>0</v>
      </c>
      <c r="S2563">
        <v>0.703236438568846</v>
      </c>
      <c r="T2563">
        <v>0.940183612704555</v>
      </c>
      <c r="U2563" s="3">
        <v>3.0055983168529e-5</v>
      </c>
      <c r="V2563">
        <v>0.0829804044281578</v>
      </c>
      <c r="W2563">
        <v>0</v>
      </c>
      <c r="X2563">
        <v>0</v>
      </c>
      <c r="Y2563">
        <v>5.33333333333333</v>
      </c>
      <c r="Z2563">
        <v>0</v>
      </c>
      <c r="AA2563">
        <v>10000</v>
      </c>
      <c r="AB2563">
        <v>535.1</v>
      </c>
    </row>
    <row r="2564" hidden="1" spans="1:28">
      <c r="A2564" t="s">
        <v>28</v>
      </c>
      <c r="B2564">
        <v>6</v>
      </c>
      <c r="C2564">
        <v>1</v>
      </c>
      <c r="D2564">
        <v>4</v>
      </c>
      <c r="E2564">
        <v>0.88</v>
      </c>
      <c r="F2564">
        <v>0.9</v>
      </c>
      <c r="G2564">
        <v>0</v>
      </c>
      <c r="H2564" t="s">
        <v>29</v>
      </c>
      <c r="I2564">
        <v>1</v>
      </c>
      <c r="J2564">
        <v>20000</v>
      </c>
      <c r="K2564">
        <v>0.01</v>
      </c>
      <c r="L2564">
        <v>1</v>
      </c>
      <c r="M2564">
        <v>0</v>
      </c>
      <c r="N2564">
        <v>1</v>
      </c>
      <c r="O2564">
        <v>48</v>
      </c>
      <c r="P2564">
        <v>22</v>
      </c>
      <c r="Q2564">
        <v>27</v>
      </c>
      <c r="R2564">
        <v>0</v>
      </c>
      <c r="S2564">
        <v>0.707677463847061</v>
      </c>
      <c r="T2564">
        <v>0.893414201072942</v>
      </c>
      <c r="U2564" s="3">
        <v>3.88685442004563e-5</v>
      </c>
      <c r="V2564">
        <v>0.0418236040953595</v>
      </c>
      <c r="W2564">
        <v>0</v>
      </c>
      <c r="X2564">
        <v>0</v>
      </c>
      <c r="Y2564">
        <v>285.666666666666</v>
      </c>
      <c r="Z2564">
        <v>0</v>
      </c>
      <c r="AA2564">
        <v>10000</v>
      </c>
      <c r="AB2564">
        <v>1603.85185185185</v>
      </c>
    </row>
    <row r="2565" hidden="1" spans="1:28">
      <c r="A2565" t="s">
        <v>28</v>
      </c>
      <c r="B2565">
        <v>6</v>
      </c>
      <c r="C2565">
        <v>1</v>
      </c>
      <c r="D2565">
        <v>4</v>
      </c>
      <c r="E2565">
        <v>0.88</v>
      </c>
      <c r="F2565">
        <v>0.9</v>
      </c>
      <c r="G2565">
        <v>0.035</v>
      </c>
      <c r="H2565" t="s">
        <v>29</v>
      </c>
      <c r="I2565">
        <v>1</v>
      </c>
      <c r="J2565">
        <v>20000</v>
      </c>
      <c r="K2565">
        <v>0.01</v>
      </c>
      <c r="L2565">
        <v>1</v>
      </c>
      <c r="M2565">
        <v>1</v>
      </c>
      <c r="N2565">
        <v>0</v>
      </c>
      <c r="O2565">
        <v>30</v>
      </c>
      <c r="P2565">
        <v>0</v>
      </c>
      <c r="Q2565">
        <v>0</v>
      </c>
      <c r="R2565">
        <v>0</v>
      </c>
      <c r="S2565">
        <v>0.663902613043501</v>
      </c>
      <c r="T2565">
        <v>0.954527252164478</v>
      </c>
      <c r="U2565" s="3">
        <v>2.86943564268321e-5</v>
      </c>
      <c r="V2565">
        <v>0.106822821413155</v>
      </c>
      <c r="W2565">
        <v>0</v>
      </c>
      <c r="X2565">
        <v>0</v>
      </c>
      <c r="Y2565">
        <v>5648</v>
      </c>
      <c r="Z2565">
        <v>0</v>
      </c>
      <c r="AA2565">
        <v>10000</v>
      </c>
      <c r="AB2565">
        <v>303.777777777777</v>
      </c>
    </row>
    <row r="2566" hidden="1" spans="1:28">
      <c r="A2566" t="s">
        <v>28</v>
      </c>
      <c r="B2566">
        <v>6</v>
      </c>
      <c r="C2566">
        <v>1</v>
      </c>
      <c r="D2566">
        <v>4</v>
      </c>
      <c r="E2566">
        <v>0.88</v>
      </c>
      <c r="F2566">
        <v>0.9</v>
      </c>
      <c r="G2566">
        <v>0.035</v>
      </c>
      <c r="H2566" t="s">
        <v>29</v>
      </c>
      <c r="I2566">
        <v>1</v>
      </c>
      <c r="J2566">
        <v>20000</v>
      </c>
      <c r="K2566">
        <v>0.01</v>
      </c>
      <c r="L2566">
        <v>1</v>
      </c>
      <c r="M2566">
        <v>0</v>
      </c>
      <c r="N2566">
        <v>0</v>
      </c>
      <c r="O2566">
        <v>10000</v>
      </c>
      <c r="P2566">
        <v>23</v>
      </c>
      <c r="Q2566">
        <v>37</v>
      </c>
      <c r="R2566">
        <v>0</v>
      </c>
      <c r="S2566">
        <v>0.657026622496601</v>
      </c>
      <c r="T2566">
        <v>0.8390425645152</v>
      </c>
      <c r="U2566" s="3">
        <v>2.94792482991048e-5</v>
      </c>
      <c r="V2566">
        <v>0.0453522731750311</v>
      </c>
      <c r="W2566">
        <v>0</v>
      </c>
      <c r="X2566">
        <v>0</v>
      </c>
      <c r="Y2566">
        <v>955.729729729729</v>
      </c>
      <c r="Z2566">
        <v>1</v>
      </c>
      <c r="AA2566">
        <v>48</v>
      </c>
      <c r="AB2566">
        <v>2642.47368421052</v>
      </c>
    </row>
    <row r="2567" hidden="1" spans="1:28">
      <c r="A2567" t="s">
        <v>28</v>
      </c>
      <c r="B2567">
        <v>6</v>
      </c>
      <c r="C2567">
        <v>1</v>
      </c>
      <c r="D2567">
        <v>4</v>
      </c>
      <c r="E2567">
        <v>0.88</v>
      </c>
      <c r="F2567">
        <v>0.9</v>
      </c>
      <c r="G2567">
        <v>0.05</v>
      </c>
      <c r="H2567" t="s">
        <v>29</v>
      </c>
      <c r="I2567">
        <v>1</v>
      </c>
      <c r="J2567">
        <v>20000</v>
      </c>
      <c r="K2567">
        <v>0.01</v>
      </c>
      <c r="L2567">
        <v>1</v>
      </c>
      <c r="M2567">
        <v>1</v>
      </c>
      <c r="N2567">
        <v>0</v>
      </c>
      <c r="O2567">
        <v>29</v>
      </c>
      <c r="P2567">
        <v>0</v>
      </c>
      <c r="Q2567">
        <v>0</v>
      </c>
      <c r="R2567">
        <v>0</v>
      </c>
      <c r="S2567">
        <v>0.764298390015053</v>
      </c>
      <c r="T2567">
        <v>0.944499730423801</v>
      </c>
      <c r="U2567" s="3">
        <v>4.43748398628103e-5</v>
      </c>
      <c r="V2567">
        <v>0.0566755939496776</v>
      </c>
      <c r="W2567">
        <v>0</v>
      </c>
      <c r="X2567">
        <v>0</v>
      </c>
      <c r="Y2567">
        <v>5920.03333333333</v>
      </c>
      <c r="Z2567">
        <v>0</v>
      </c>
      <c r="AA2567">
        <v>10000</v>
      </c>
      <c r="AB2567">
        <v>728.75</v>
      </c>
    </row>
    <row r="2568" hidden="1" spans="1:28">
      <c r="A2568" t="s">
        <v>28</v>
      </c>
      <c r="B2568">
        <v>6</v>
      </c>
      <c r="C2568">
        <v>1</v>
      </c>
      <c r="D2568">
        <v>4</v>
      </c>
      <c r="E2568">
        <v>0.88</v>
      </c>
      <c r="F2568">
        <v>0.9</v>
      </c>
      <c r="G2568">
        <v>0.035</v>
      </c>
      <c r="H2568" t="s">
        <v>29</v>
      </c>
      <c r="I2568">
        <v>1</v>
      </c>
      <c r="J2568">
        <v>20000</v>
      </c>
      <c r="K2568">
        <v>0.01</v>
      </c>
      <c r="L2568">
        <v>1</v>
      </c>
      <c r="M2568">
        <v>1</v>
      </c>
      <c r="N2568">
        <v>0</v>
      </c>
      <c r="O2568">
        <v>30</v>
      </c>
      <c r="P2568">
        <v>0</v>
      </c>
      <c r="Q2568">
        <v>0</v>
      </c>
      <c r="R2568">
        <v>0</v>
      </c>
      <c r="S2568">
        <v>0.724158622421597</v>
      </c>
      <c r="T2568">
        <v>0.934123109778647</v>
      </c>
      <c r="U2568" s="3">
        <v>1.85262443624359e-5</v>
      </c>
      <c r="V2568">
        <v>0.0692937125597863</v>
      </c>
      <c r="W2568">
        <v>0</v>
      </c>
      <c r="X2568">
        <v>0</v>
      </c>
      <c r="Y2568">
        <v>5953.96774193548</v>
      </c>
      <c r="Z2568">
        <v>0</v>
      </c>
      <c r="AA2568">
        <v>10000</v>
      </c>
      <c r="AB2568">
        <v>516.375</v>
      </c>
    </row>
    <row r="2569" hidden="1" spans="1:28">
      <c r="A2569" t="s">
        <v>28</v>
      </c>
      <c r="B2569">
        <v>6</v>
      </c>
      <c r="C2569">
        <v>1</v>
      </c>
      <c r="D2569">
        <v>4</v>
      </c>
      <c r="E2569">
        <v>0.88</v>
      </c>
      <c r="F2569">
        <v>0.9</v>
      </c>
      <c r="G2569">
        <v>0.05</v>
      </c>
      <c r="H2569" t="s">
        <v>29</v>
      </c>
      <c r="I2569">
        <v>1</v>
      </c>
      <c r="J2569">
        <v>20000</v>
      </c>
      <c r="K2569">
        <v>0.01</v>
      </c>
      <c r="L2569">
        <v>1</v>
      </c>
      <c r="M2569">
        <v>0</v>
      </c>
      <c r="N2569">
        <v>1</v>
      </c>
      <c r="O2569">
        <v>114</v>
      </c>
      <c r="P2569">
        <v>27</v>
      </c>
      <c r="Q2569">
        <v>88</v>
      </c>
      <c r="R2569">
        <v>0</v>
      </c>
      <c r="S2569">
        <v>0.766295814398498</v>
      </c>
      <c r="T2569">
        <v>0.823185849337549</v>
      </c>
      <c r="U2569" s="3">
        <v>5.44388938635922e-6</v>
      </c>
      <c r="V2569">
        <v>0.0200274447341224</v>
      </c>
      <c r="W2569">
        <v>0</v>
      </c>
      <c r="X2569">
        <v>0</v>
      </c>
      <c r="Y2569">
        <v>751.625</v>
      </c>
      <c r="Z2569">
        <v>0</v>
      </c>
      <c r="AA2569">
        <v>10000</v>
      </c>
      <c r="AB2569">
        <v>4949.34782608695</v>
      </c>
    </row>
    <row r="2570" hidden="1" spans="1:28">
      <c r="A2570" t="s">
        <v>28</v>
      </c>
      <c r="B2570">
        <v>6</v>
      </c>
      <c r="C2570">
        <v>1</v>
      </c>
      <c r="D2570">
        <v>4</v>
      </c>
      <c r="E2570">
        <v>0.88</v>
      </c>
      <c r="F2570">
        <v>0.9</v>
      </c>
      <c r="G2570">
        <v>0.035</v>
      </c>
      <c r="H2570" t="s">
        <v>29</v>
      </c>
      <c r="I2570">
        <v>1</v>
      </c>
      <c r="J2570">
        <v>20000</v>
      </c>
      <c r="K2570">
        <v>0.01</v>
      </c>
      <c r="L2570">
        <v>1</v>
      </c>
      <c r="M2570">
        <v>1</v>
      </c>
      <c r="N2570">
        <v>0</v>
      </c>
      <c r="O2570">
        <v>35</v>
      </c>
      <c r="P2570">
        <v>0</v>
      </c>
      <c r="Q2570">
        <v>0</v>
      </c>
      <c r="R2570">
        <v>0</v>
      </c>
      <c r="S2570">
        <v>0.61572075004484</v>
      </c>
      <c r="T2570">
        <v>0.949554361145096</v>
      </c>
      <c r="U2570" s="3">
        <v>7.46482492957122e-5</v>
      </c>
      <c r="V2570">
        <v>0.104096070322119</v>
      </c>
      <c r="W2570">
        <v>0</v>
      </c>
      <c r="X2570">
        <v>0</v>
      </c>
      <c r="Y2570">
        <v>4959.11111111111</v>
      </c>
      <c r="Z2570">
        <v>0</v>
      </c>
      <c r="AA2570">
        <v>10000</v>
      </c>
      <c r="AB2570">
        <v>370.357142857142</v>
      </c>
    </row>
    <row r="2571" spans="1:28">
      <c r="A2571" t="s">
        <v>28</v>
      </c>
      <c r="B2571">
        <v>6</v>
      </c>
      <c r="C2571">
        <v>1</v>
      </c>
      <c r="D2571">
        <v>4</v>
      </c>
      <c r="E2571">
        <v>0.88</v>
      </c>
      <c r="F2571">
        <v>0.9</v>
      </c>
      <c r="G2571">
        <v>0.1</v>
      </c>
      <c r="H2571" t="s">
        <v>29</v>
      </c>
      <c r="I2571">
        <v>1</v>
      </c>
      <c r="J2571">
        <v>20000</v>
      </c>
      <c r="K2571">
        <v>0.01</v>
      </c>
      <c r="L2571">
        <v>1</v>
      </c>
      <c r="M2571">
        <v>0</v>
      </c>
      <c r="N2571">
        <v>0</v>
      </c>
      <c r="O2571">
        <v>10000</v>
      </c>
      <c r="P2571">
        <v>26</v>
      </c>
      <c r="Q2571">
        <v>350</v>
      </c>
      <c r="R2571">
        <v>1</v>
      </c>
      <c r="S2571">
        <v>0.709262464160422</v>
      </c>
      <c r="T2571">
        <v>0.806337421227329</v>
      </c>
      <c r="U2571" s="3">
        <v>3.35290918202096e-6</v>
      </c>
      <c r="V2571">
        <v>0.0225107335316509</v>
      </c>
      <c r="W2571">
        <v>1</v>
      </c>
      <c r="X2571">
        <v>0</v>
      </c>
      <c r="Y2571">
        <v>1390.72</v>
      </c>
      <c r="Z2571">
        <v>0</v>
      </c>
      <c r="AA2571">
        <v>10000</v>
      </c>
      <c r="AB2571">
        <v>4523.97535211267</v>
      </c>
    </row>
    <row r="2572" hidden="1" spans="1:28">
      <c r="A2572" t="s">
        <v>28</v>
      </c>
      <c r="B2572">
        <v>6</v>
      </c>
      <c r="C2572">
        <v>1</v>
      </c>
      <c r="D2572">
        <v>4</v>
      </c>
      <c r="E2572">
        <v>0.88</v>
      </c>
      <c r="F2572">
        <v>0.9</v>
      </c>
      <c r="G2572">
        <v>0</v>
      </c>
      <c r="H2572" t="s">
        <v>29</v>
      </c>
      <c r="I2572">
        <v>1</v>
      </c>
      <c r="J2572">
        <v>20000</v>
      </c>
      <c r="K2572">
        <v>0.01</v>
      </c>
      <c r="L2572">
        <v>1</v>
      </c>
      <c r="M2572">
        <v>0</v>
      </c>
      <c r="N2572">
        <v>1</v>
      </c>
      <c r="O2572">
        <v>62</v>
      </c>
      <c r="P2572">
        <v>26</v>
      </c>
      <c r="Q2572">
        <v>37</v>
      </c>
      <c r="R2572">
        <v>0</v>
      </c>
      <c r="S2572">
        <v>0.548349360764696</v>
      </c>
      <c r="T2572">
        <v>0.829523217009277</v>
      </c>
      <c r="U2572" s="3">
        <v>3.24718102272432e-5</v>
      </c>
      <c r="V2572">
        <v>0.0529300298520923</v>
      </c>
      <c r="W2572">
        <v>0</v>
      </c>
      <c r="X2572">
        <v>0</v>
      </c>
      <c r="Y2572">
        <v>400.783783783783</v>
      </c>
      <c r="Z2572">
        <v>0</v>
      </c>
      <c r="AA2572">
        <v>10000</v>
      </c>
      <c r="AB2572">
        <v>1363.68292682926</v>
      </c>
    </row>
    <row r="2573" hidden="1" spans="1:28">
      <c r="A2573" t="s">
        <v>28</v>
      </c>
      <c r="B2573">
        <v>6</v>
      </c>
      <c r="C2573">
        <v>1</v>
      </c>
      <c r="D2573">
        <v>4</v>
      </c>
      <c r="E2573">
        <v>0.88</v>
      </c>
      <c r="F2573">
        <v>0.9</v>
      </c>
      <c r="G2573">
        <v>0</v>
      </c>
      <c r="H2573" t="s">
        <v>29</v>
      </c>
      <c r="I2573">
        <v>1</v>
      </c>
      <c r="J2573">
        <v>20000</v>
      </c>
      <c r="K2573">
        <v>0.01</v>
      </c>
      <c r="L2573">
        <v>1</v>
      </c>
      <c r="M2573">
        <v>0</v>
      </c>
      <c r="N2573">
        <v>0</v>
      </c>
      <c r="O2573">
        <v>10000</v>
      </c>
      <c r="P2573">
        <v>31</v>
      </c>
      <c r="Q2573">
        <v>11</v>
      </c>
      <c r="R2573">
        <v>0</v>
      </c>
      <c r="S2573">
        <v>0.591778427362448</v>
      </c>
      <c r="T2573">
        <v>0.862118997171279</v>
      </c>
      <c r="U2573" s="3">
        <v>3.36991486535985e-5</v>
      </c>
      <c r="V2573">
        <v>0.0774430477124297</v>
      </c>
      <c r="W2573">
        <v>0</v>
      </c>
      <c r="X2573">
        <v>0</v>
      </c>
      <c r="Y2573">
        <v>1908.45454545454</v>
      </c>
      <c r="Z2573">
        <v>1</v>
      </c>
      <c r="AA2573">
        <v>30</v>
      </c>
      <c r="AB2573">
        <v>2307.90476190476</v>
      </c>
    </row>
    <row r="2574" hidden="1" spans="1:28">
      <c r="A2574" t="s">
        <v>28</v>
      </c>
      <c r="B2574">
        <v>6</v>
      </c>
      <c r="C2574">
        <v>1</v>
      </c>
      <c r="D2574">
        <v>4</v>
      </c>
      <c r="E2574">
        <v>0.88</v>
      </c>
      <c r="F2574">
        <v>0.9</v>
      </c>
      <c r="G2574">
        <v>0.035</v>
      </c>
      <c r="H2574" t="s">
        <v>29</v>
      </c>
      <c r="I2574">
        <v>1</v>
      </c>
      <c r="J2574">
        <v>20000</v>
      </c>
      <c r="K2574">
        <v>0.01</v>
      </c>
      <c r="L2574">
        <v>1</v>
      </c>
      <c r="M2574">
        <v>0</v>
      </c>
      <c r="N2574">
        <v>1</v>
      </c>
      <c r="O2574">
        <v>293</v>
      </c>
      <c r="P2574">
        <v>28</v>
      </c>
      <c r="Q2574">
        <v>266</v>
      </c>
      <c r="R2574">
        <v>0</v>
      </c>
      <c r="S2574">
        <v>0.650235386173189</v>
      </c>
      <c r="T2574">
        <v>0.753508650195375</v>
      </c>
      <c r="U2574" s="3">
        <v>8.63037016741083e-6</v>
      </c>
      <c r="V2574">
        <v>0.0234779304959631</v>
      </c>
      <c r="W2574">
        <v>0</v>
      </c>
      <c r="X2574">
        <v>0</v>
      </c>
      <c r="Y2574">
        <v>986.488721804511</v>
      </c>
      <c r="Z2574">
        <v>0</v>
      </c>
      <c r="AA2574">
        <v>10000</v>
      </c>
      <c r="AB2574">
        <v>3921.08910891089</v>
      </c>
    </row>
    <row r="2575" hidden="1" spans="1:28">
      <c r="A2575" t="s">
        <v>28</v>
      </c>
      <c r="B2575">
        <v>6</v>
      </c>
      <c r="C2575">
        <v>1</v>
      </c>
      <c r="D2575">
        <v>4</v>
      </c>
      <c r="E2575">
        <v>0.88</v>
      </c>
      <c r="F2575">
        <v>0.9</v>
      </c>
      <c r="G2575">
        <v>0</v>
      </c>
      <c r="H2575" t="s">
        <v>29</v>
      </c>
      <c r="I2575">
        <v>1</v>
      </c>
      <c r="J2575">
        <v>20000</v>
      </c>
      <c r="K2575">
        <v>0.01</v>
      </c>
      <c r="L2575">
        <v>1</v>
      </c>
      <c r="M2575">
        <v>1</v>
      </c>
      <c r="N2575">
        <v>0</v>
      </c>
      <c r="O2575">
        <v>27</v>
      </c>
      <c r="P2575">
        <v>0</v>
      </c>
      <c r="Q2575">
        <v>0</v>
      </c>
      <c r="R2575">
        <v>0</v>
      </c>
      <c r="S2575">
        <v>0.779319115049604</v>
      </c>
      <c r="T2575">
        <v>0.943490001595464</v>
      </c>
      <c r="U2575" s="3">
        <v>4.16569266256595e-5</v>
      </c>
      <c r="V2575">
        <v>0.0526010458950584</v>
      </c>
      <c r="W2575">
        <v>0</v>
      </c>
      <c r="X2575">
        <v>0</v>
      </c>
      <c r="Y2575">
        <v>6293.35714285714</v>
      </c>
      <c r="Z2575">
        <v>0</v>
      </c>
      <c r="AA2575">
        <v>10000</v>
      </c>
      <c r="AB2575">
        <v>517.166666666666</v>
      </c>
    </row>
    <row r="2576" hidden="1" spans="1:28">
      <c r="A2576" t="s">
        <v>28</v>
      </c>
      <c r="B2576">
        <v>6</v>
      </c>
      <c r="C2576">
        <v>1</v>
      </c>
      <c r="D2576">
        <v>4</v>
      </c>
      <c r="E2576">
        <v>0.88</v>
      </c>
      <c r="F2576">
        <v>0.9</v>
      </c>
      <c r="G2576">
        <v>0.05</v>
      </c>
      <c r="H2576" t="s">
        <v>29</v>
      </c>
      <c r="I2576">
        <v>1</v>
      </c>
      <c r="J2576">
        <v>20000</v>
      </c>
      <c r="K2576">
        <v>0.01</v>
      </c>
      <c r="L2576">
        <v>1</v>
      </c>
      <c r="M2576">
        <v>0</v>
      </c>
      <c r="N2576">
        <v>1</v>
      </c>
      <c r="O2576">
        <v>64</v>
      </c>
      <c r="P2576">
        <v>25</v>
      </c>
      <c r="Q2576">
        <v>40</v>
      </c>
      <c r="R2576">
        <v>0</v>
      </c>
      <c r="S2576">
        <v>0.692083787966024</v>
      </c>
      <c r="T2576">
        <v>0.864697529180965</v>
      </c>
      <c r="U2576" s="3">
        <v>1.47140804903442e-5</v>
      </c>
      <c r="V2576">
        <v>0.0489182947292256</v>
      </c>
      <c r="W2576">
        <v>0</v>
      </c>
      <c r="X2576">
        <v>0</v>
      </c>
      <c r="Y2576">
        <v>2120.35</v>
      </c>
      <c r="Z2576">
        <v>0</v>
      </c>
      <c r="AA2576">
        <v>10000</v>
      </c>
      <c r="AB2576">
        <v>5212.6976744186</v>
      </c>
    </row>
    <row r="2577" hidden="1" spans="1:28">
      <c r="A2577" t="s">
        <v>28</v>
      </c>
      <c r="B2577">
        <v>6</v>
      </c>
      <c r="C2577">
        <v>1</v>
      </c>
      <c r="D2577">
        <v>4</v>
      </c>
      <c r="E2577">
        <v>0.88</v>
      </c>
      <c r="F2577">
        <v>0.9</v>
      </c>
      <c r="G2577">
        <v>0</v>
      </c>
      <c r="H2577" t="s">
        <v>29</v>
      </c>
      <c r="I2577">
        <v>1</v>
      </c>
      <c r="J2577">
        <v>20000</v>
      </c>
      <c r="K2577">
        <v>0.01</v>
      </c>
      <c r="L2577">
        <v>1</v>
      </c>
      <c r="M2577">
        <v>0</v>
      </c>
      <c r="N2577">
        <v>1</v>
      </c>
      <c r="O2577">
        <v>35</v>
      </c>
      <c r="P2577">
        <v>27</v>
      </c>
      <c r="Q2577">
        <v>9</v>
      </c>
      <c r="R2577">
        <v>0</v>
      </c>
      <c r="S2577">
        <v>0.667618001023201</v>
      </c>
      <c r="T2577">
        <v>0.929092998414564</v>
      </c>
      <c r="U2577" s="3">
        <v>2.63550597117694e-5</v>
      </c>
      <c r="V2577">
        <v>0.0665189744414115</v>
      </c>
      <c r="W2577">
        <v>0</v>
      </c>
      <c r="X2577">
        <v>0</v>
      </c>
      <c r="Y2577">
        <v>60.8888888888888</v>
      </c>
      <c r="Z2577">
        <v>0</v>
      </c>
      <c r="AA2577">
        <v>10000</v>
      </c>
      <c r="AB2577">
        <v>560.461538461538</v>
      </c>
    </row>
    <row r="2578" spans="1:28">
      <c r="A2578" t="s">
        <v>28</v>
      </c>
      <c r="B2578">
        <v>6</v>
      </c>
      <c r="C2578">
        <v>1</v>
      </c>
      <c r="D2578">
        <v>4</v>
      </c>
      <c r="E2578">
        <v>0.88</v>
      </c>
      <c r="F2578">
        <v>0.9</v>
      </c>
      <c r="G2578">
        <v>0.1</v>
      </c>
      <c r="H2578" t="s">
        <v>29</v>
      </c>
      <c r="I2578">
        <v>1</v>
      </c>
      <c r="J2578">
        <v>20000</v>
      </c>
      <c r="K2578">
        <v>0.01</v>
      </c>
      <c r="L2578">
        <v>1</v>
      </c>
      <c r="M2578">
        <v>0</v>
      </c>
      <c r="N2578">
        <v>1</v>
      </c>
      <c r="O2578">
        <v>105</v>
      </c>
      <c r="P2578">
        <v>28</v>
      </c>
      <c r="Q2578">
        <v>78</v>
      </c>
      <c r="R2578">
        <v>0</v>
      </c>
      <c r="S2578">
        <v>0.431573088956639</v>
      </c>
      <c r="T2578">
        <v>0.574277320680634</v>
      </c>
      <c r="U2578" s="3">
        <v>3.03217777889067e-5</v>
      </c>
      <c r="V2578">
        <v>0.0187486261894862</v>
      </c>
      <c r="W2578">
        <v>0</v>
      </c>
      <c r="X2578">
        <v>0</v>
      </c>
      <c r="Y2578">
        <v>980.397435897435</v>
      </c>
      <c r="Z2578">
        <v>0</v>
      </c>
      <c r="AA2578">
        <v>10000</v>
      </c>
      <c r="AB2578">
        <v>348.785714285714</v>
      </c>
    </row>
    <row r="2579" spans="1:28">
      <c r="A2579" t="s">
        <v>28</v>
      </c>
      <c r="B2579">
        <v>6</v>
      </c>
      <c r="C2579">
        <v>1</v>
      </c>
      <c r="D2579">
        <v>4</v>
      </c>
      <c r="E2579">
        <v>0.88</v>
      </c>
      <c r="F2579">
        <v>0.9</v>
      </c>
      <c r="G2579">
        <v>0.1</v>
      </c>
      <c r="H2579" t="s">
        <v>29</v>
      </c>
      <c r="I2579">
        <v>1</v>
      </c>
      <c r="J2579">
        <v>20000</v>
      </c>
      <c r="K2579">
        <v>0.01</v>
      </c>
      <c r="L2579">
        <v>1</v>
      </c>
      <c r="M2579">
        <v>0</v>
      </c>
      <c r="N2579">
        <v>1</v>
      </c>
      <c r="O2579">
        <v>44</v>
      </c>
      <c r="P2579">
        <v>26</v>
      </c>
      <c r="Q2579">
        <v>19</v>
      </c>
      <c r="R2579">
        <v>0</v>
      </c>
      <c r="S2579">
        <v>0.599747710755373</v>
      </c>
      <c r="T2579">
        <v>0.880543657006304</v>
      </c>
      <c r="U2579" s="3">
        <v>1.89105783981734e-5</v>
      </c>
      <c r="V2579">
        <v>0.0589779617863637</v>
      </c>
      <c r="W2579">
        <v>0</v>
      </c>
      <c r="X2579">
        <v>0</v>
      </c>
      <c r="Y2579">
        <v>242.894736842105</v>
      </c>
      <c r="Z2579">
        <v>0</v>
      </c>
      <c r="AA2579">
        <v>10000</v>
      </c>
      <c r="AB2579">
        <v>987.130434782608</v>
      </c>
    </row>
    <row r="2580" hidden="1" spans="1:28">
      <c r="A2580" t="s">
        <v>28</v>
      </c>
      <c r="B2580">
        <v>6</v>
      </c>
      <c r="C2580">
        <v>1</v>
      </c>
      <c r="D2580">
        <v>4</v>
      </c>
      <c r="E2580">
        <v>0.88</v>
      </c>
      <c r="F2580">
        <v>0.9</v>
      </c>
      <c r="G2580">
        <v>0.05</v>
      </c>
      <c r="H2580" t="s">
        <v>29</v>
      </c>
      <c r="I2580">
        <v>1</v>
      </c>
      <c r="J2580">
        <v>20000</v>
      </c>
      <c r="K2580">
        <v>0.01</v>
      </c>
      <c r="L2580">
        <v>1</v>
      </c>
      <c r="M2580">
        <v>0</v>
      </c>
      <c r="N2580">
        <v>1</v>
      </c>
      <c r="O2580">
        <v>205</v>
      </c>
      <c r="P2580">
        <v>23</v>
      </c>
      <c r="Q2580">
        <v>183</v>
      </c>
      <c r="R2580">
        <v>0</v>
      </c>
      <c r="S2580">
        <v>0.650937696985781</v>
      </c>
      <c r="T2580">
        <v>0.740919662019492</v>
      </c>
      <c r="U2580" s="3">
        <v>3.30606270830537e-6</v>
      </c>
      <c r="V2580">
        <v>0.0240353152352812</v>
      </c>
      <c r="W2580">
        <v>0</v>
      </c>
      <c r="X2580">
        <v>0</v>
      </c>
      <c r="Y2580">
        <v>848.180327868852</v>
      </c>
      <c r="Z2580">
        <v>0</v>
      </c>
      <c r="AA2580">
        <v>10000</v>
      </c>
      <c r="AB2580">
        <v>3435.04385964912</v>
      </c>
    </row>
    <row r="2581" hidden="1" spans="1:28">
      <c r="A2581" t="s">
        <v>28</v>
      </c>
      <c r="B2581">
        <v>6</v>
      </c>
      <c r="C2581">
        <v>1</v>
      </c>
      <c r="D2581">
        <v>4</v>
      </c>
      <c r="E2581">
        <v>0.88</v>
      </c>
      <c r="F2581">
        <v>0.9</v>
      </c>
      <c r="G2581">
        <v>0.05</v>
      </c>
      <c r="H2581" t="s">
        <v>29</v>
      </c>
      <c r="I2581">
        <v>1</v>
      </c>
      <c r="J2581">
        <v>20000</v>
      </c>
      <c r="K2581">
        <v>0.01</v>
      </c>
      <c r="L2581">
        <v>1</v>
      </c>
      <c r="M2581">
        <v>0</v>
      </c>
      <c r="N2581">
        <v>1</v>
      </c>
      <c r="O2581">
        <v>71</v>
      </c>
      <c r="P2581">
        <v>27</v>
      </c>
      <c r="Q2581">
        <v>45</v>
      </c>
      <c r="R2581">
        <v>0</v>
      </c>
      <c r="S2581">
        <v>0.705757639860824</v>
      </c>
      <c r="T2581">
        <v>0.858519893599662</v>
      </c>
      <c r="U2581" s="3">
        <v>1.40487101499958e-5</v>
      </c>
      <c r="V2581">
        <v>0.0432624795851126</v>
      </c>
      <c r="W2581">
        <v>0</v>
      </c>
      <c r="X2581">
        <v>0</v>
      </c>
      <c r="Y2581">
        <v>683.733333333333</v>
      </c>
      <c r="Z2581">
        <v>0</v>
      </c>
      <c r="AA2581">
        <v>10000</v>
      </c>
      <c r="AB2581">
        <v>2754.04</v>
      </c>
    </row>
    <row r="2582" spans="1:28">
      <c r="A2582" t="s">
        <v>28</v>
      </c>
      <c r="B2582">
        <v>6</v>
      </c>
      <c r="C2582">
        <v>1</v>
      </c>
      <c r="D2582">
        <v>4</v>
      </c>
      <c r="E2582">
        <v>0.88</v>
      </c>
      <c r="F2582">
        <v>0.9</v>
      </c>
      <c r="G2582">
        <v>0.1</v>
      </c>
      <c r="H2582" t="s">
        <v>29</v>
      </c>
      <c r="I2582">
        <v>1</v>
      </c>
      <c r="J2582">
        <v>20000</v>
      </c>
      <c r="K2582">
        <v>0.01</v>
      </c>
      <c r="L2582">
        <v>1</v>
      </c>
      <c r="M2582">
        <v>1</v>
      </c>
      <c r="N2582">
        <v>0</v>
      </c>
      <c r="O2582">
        <v>27</v>
      </c>
      <c r="P2582">
        <v>0</v>
      </c>
      <c r="Q2582">
        <v>0</v>
      </c>
      <c r="R2582">
        <v>0</v>
      </c>
      <c r="S2582">
        <v>0.794500681918001</v>
      </c>
      <c r="T2582">
        <v>0.95520169930518</v>
      </c>
      <c r="U2582" s="3">
        <v>2.41014220094382e-5</v>
      </c>
      <c r="V2582">
        <v>0.0543890486635782</v>
      </c>
      <c r="W2582">
        <v>0</v>
      </c>
      <c r="X2582">
        <v>0</v>
      </c>
      <c r="Y2582">
        <v>6301.57142857142</v>
      </c>
      <c r="Z2582">
        <v>0</v>
      </c>
      <c r="AA2582">
        <v>10000</v>
      </c>
      <c r="AB2582">
        <v>422.333333333333</v>
      </c>
    </row>
    <row r="2583" hidden="1" spans="1:28">
      <c r="A2583" t="s">
        <v>28</v>
      </c>
      <c r="B2583">
        <v>6</v>
      </c>
      <c r="C2583">
        <v>1</v>
      </c>
      <c r="D2583">
        <v>4</v>
      </c>
      <c r="E2583">
        <v>0.88</v>
      </c>
      <c r="F2583">
        <v>0.9</v>
      </c>
      <c r="G2583">
        <v>0.035</v>
      </c>
      <c r="H2583" t="s">
        <v>29</v>
      </c>
      <c r="I2583">
        <v>1</v>
      </c>
      <c r="J2583">
        <v>20000</v>
      </c>
      <c r="K2583">
        <v>0.01</v>
      </c>
      <c r="L2583">
        <v>1</v>
      </c>
      <c r="M2583">
        <v>1</v>
      </c>
      <c r="N2583">
        <v>0</v>
      </c>
      <c r="O2583">
        <v>29</v>
      </c>
      <c r="P2583">
        <v>0</v>
      </c>
      <c r="Q2583">
        <v>0</v>
      </c>
      <c r="R2583">
        <v>0</v>
      </c>
      <c r="S2583">
        <v>0.763965047966761</v>
      </c>
      <c r="T2583">
        <v>0.947863082006264</v>
      </c>
      <c r="U2583" s="3">
        <v>1.5861820368465e-5</v>
      </c>
      <c r="V2583">
        <v>0.0638320155222868</v>
      </c>
      <c r="W2583">
        <v>0</v>
      </c>
      <c r="X2583">
        <v>0</v>
      </c>
      <c r="Y2583">
        <v>5945.86666666666</v>
      </c>
      <c r="Z2583">
        <v>0</v>
      </c>
      <c r="AA2583">
        <v>10000</v>
      </c>
      <c r="AB2583">
        <v>709.875</v>
      </c>
    </row>
    <row r="2584" spans="1:28">
      <c r="A2584" t="s">
        <v>28</v>
      </c>
      <c r="B2584">
        <v>6</v>
      </c>
      <c r="C2584">
        <v>1</v>
      </c>
      <c r="D2584">
        <v>4</v>
      </c>
      <c r="E2584">
        <v>0.88</v>
      </c>
      <c r="F2584">
        <v>0.9</v>
      </c>
      <c r="G2584">
        <v>0.1</v>
      </c>
      <c r="H2584" t="s">
        <v>29</v>
      </c>
      <c r="I2584">
        <v>1</v>
      </c>
      <c r="J2584">
        <v>20000</v>
      </c>
      <c r="K2584">
        <v>0.01</v>
      </c>
      <c r="L2584">
        <v>1</v>
      </c>
      <c r="M2584">
        <v>0</v>
      </c>
      <c r="N2584">
        <v>1</v>
      </c>
      <c r="O2584">
        <v>249</v>
      </c>
      <c r="P2584">
        <v>28</v>
      </c>
      <c r="Q2584">
        <v>222</v>
      </c>
      <c r="R2584">
        <v>0</v>
      </c>
      <c r="S2584">
        <v>0.729842445567068</v>
      </c>
      <c r="T2584">
        <v>0.813170262243462</v>
      </c>
      <c r="U2584" s="3">
        <v>4.18112230895678e-6</v>
      </c>
      <c r="V2584">
        <v>0.0179003938990357</v>
      </c>
      <c r="W2584">
        <v>0</v>
      </c>
      <c r="X2584">
        <v>0</v>
      </c>
      <c r="Y2584">
        <v>1063.45495495495</v>
      </c>
      <c r="Z2584">
        <v>0</v>
      </c>
      <c r="AA2584">
        <v>10000</v>
      </c>
      <c r="AB2584">
        <v>3763.93670886075</v>
      </c>
    </row>
    <row r="2585" hidden="1" spans="1:28">
      <c r="A2585" t="s">
        <v>28</v>
      </c>
      <c r="B2585">
        <v>6</v>
      </c>
      <c r="C2585">
        <v>1</v>
      </c>
      <c r="D2585">
        <v>4</v>
      </c>
      <c r="E2585">
        <v>0.88</v>
      </c>
      <c r="F2585">
        <v>0.9</v>
      </c>
      <c r="G2585">
        <v>0</v>
      </c>
      <c r="H2585" t="s">
        <v>29</v>
      </c>
      <c r="I2585">
        <v>1</v>
      </c>
      <c r="J2585">
        <v>20000</v>
      </c>
      <c r="K2585">
        <v>0.01</v>
      </c>
      <c r="L2585">
        <v>1</v>
      </c>
      <c r="M2585">
        <v>1</v>
      </c>
      <c r="N2585">
        <v>0</v>
      </c>
      <c r="O2585">
        <v>30</v>
      </c>
      <c r="P2585">
        <v>0</v>
      </c>
      <c r="Q2585">
        <v>0</v>
      </c>
      <c r="R2585">
        <v>0</v>
      </c>
      <c r="S2585">
        <v>0.717344820688066</v>
      </c>
      <c r="T2585">
        <v>0.938133032923826</v>
      </c>
      <c r="U2585" s="3">
        <v>1.74143723685916e-5</v>
      </c>
      <c r="V2585">
        <v>0.068320464316759</v>
      </c>
      <c r="W2585">
        <v>0</v>
      </c>
      <c r="X2585">
        <v>0</v>
      </c>
      <c r="Y2585">
        <v>5759.87096774193</v>
      </c>
      <c r="Z2585">
        <v>0</v>
      </c>
      <c r="AA2585">
        <v>10000</v>
      </c>
      <c r="AB2585">
        <v>611</v>
      </c>
    </row>
    <row r="2586" hidden="1" spans="1:28">
      <c r="A2586" t="s">
        <v>28</v>
      </c>
      <c r="B2586">
        <v>6</v>
      </c>
      <c r="C2586">
        <v>1</v>
      </c>
      <c r="D2586">
        <v>4</v>
      </c>
      <c r="E2586">
        <v>0.88</v>
      </c>
      <c r="F2586">
        <v>0.9</v>
      </c>
      <c r="G2586">
        <v>0.035</v>
      </c>
      <c r="H2586" t="s">
        <v>29</v>
      </c>
      <c r="I2586">
        <v>1</v>
      </c>
      <c r="J2586">
        <v>20000</v>
      </c>
      <c r="K2586">
        <v>0.01</v>
      </c>
      <c r="L2586">
        <v>1</v>
      </c>
      <c r="M2586">
        <v>0</v>
      </c>
      <c r="N2586">
        <v>1</v>
      </c>
      <c r="O2586">
        <v>156</v>
      </c>
      <c r="P2586">
        <v>26</v>
      </c>
      <c r="Q2586">
        <v>131</v>
      </c>
      <c r="R2586">
        <v>0</v>
      </c>
      <c r="S2586">
        <v>0.659952840504444</v>
      </c>
      <c r="T2586">
        <v>0.759876312617012</v>
      </c>
      <c r="U2586" s="3">
        <v>1.40678360904013e-5</v>
      </c>
      <c r="V2586">
        <v>0.0279090062015358</v>
      </c>
      <c r="W2586">
        <v>0</v>
      </c>
      <c r="X2586">
        <v>0</v>
      </c>
      <c r="Y2586">
        <v>1527.82442748091</v>
      </c>
      <c r="Z2586">
        <v>0</v>
      </c>
      <c r="AA2586">
        <v>10000</v>
      </c>
      <c r="AB2586">
        <v>2408.92307692307</v>
      </c>
    </row>
    <row r="2587" hidden="1" spans="1:28">
      <c r="A2587" t="s">
        <v>28</v>
      </c>
      <c r="B2587">
        <v>6</v>
      </c>
      <c r="C2587">
        <v>1</v>
      </c>
      <c r="D2587">
        <v>4</v>
      </c>
      <c r="E2587">
        <v>0.88</v>
      </c>
      <c r="F2587">
        <v>0.9</v>
      </c>
      <c r="G2587">
        <v>0</v>
      </c>
      <c r="H2587" t="s">
        <v>29</v>
      </c>
      <c r="I2587">
        <v>1</v>
      </c>
      <c r="J2587">
        <v>20000</v>
      </c>
      <c r="K2587">
        <v>0.01</v>
      </c>
      <c r="L2587">
        <v>1</v>
      </c>
      <c r="M2587">
        <v>0</v>
      </c>
      <c r="N2587">
        <v>1</v>
      </c>
      <c r="O2587">
        <v>35</v>
      </c>
      <c r="P2587">
        <v>26</v>
      </c>
      <c r="Q2587">
        <v>10</v>
      </c>
      <c r="R2587">
        <v>0</v>
      </c>
      <c r="S2587">
        <v>0.654089534062403</v>
      </c>
      <c r="T2587">
        <v>0.931409851202769</v>
      </c>
      <c r="U2587" s="3">
        <v>1.71305029822767e-5</v>
      </c>
      <c r="V2587">
        <v>0.073774621699369</v>
      </c>
      <c r="W2587">
        <v>0</v>
      </c>
      <c r="X2587">
        <v>0</v>
      </c>
      <c r="Y2587">
        <v>51.5</v>
      </c>
      <c r="Z2587">
        <v>0</v>
      </c>
      <c r="AA2587">
        <v>10000</v>
      </c>
      <c r="AB2587">
        <v>615.857142857142</v>
      </c>
    </row>
    <row r="2588" hidden="1" spans="1:28">
      <c r="A2588" t="s">
        <v>28</v>
      </c>
      <c r="B2588">
        <v>6</v>
      </c>
      <c r="C2588">
        <v>1</v>
      </c>
      <c r="D2588">
        <v>4</v>
      </c>
      <c r="E2588">
        <v>0.88</v>
      </c>
      <c r="F2588">
        <v>0.9</v>
      </c>
      <c r="G2588">
        <v>0.035</v>
      </c>
      <c r="H2588" t="s">
        <v>29</v>
      </c>
      <c r="I2588">
        <v>1</v>
      </c>
      <c r="J2588">
        <v>20000</v>
      </c>
      <c r="K2588">
        <v>0.01</v>
      </c>
      <c r="L2588">
        <v>1</v>
      </c>
      <c r="M2588">
        <v>1</v>
      </c>
      <c r="N2588">
        <v>0</v>
      </c>
      <c r="O2588">
        <v>27</v>
      </c>
      <c r="P2588">
        <v>0</v>
      </c>
      <c r="Q2588">
        <v>0</v>
      </c>
      <c r="R2588">
        <v>0</v>
      </c>
      <c r="S2588">
        <v>0.784474198294149</v>
      </c>
      <c r="T2588">
        <v>0.954107103790778</v>
      </c>
      <c r="U2588" s="3">
        <v>2.26017684844106e-5</v>
      </c>
      <c r="V2588">
        <v>0.0654707488908664</v>
      </c>
      <c r="W2588">
        <v>0</v>
      </c>
      <c r="X2588">
        <v>0</v>
      </c>
      <c r="Y2588">
        <v>6430.46428571428</v>
      </c>
      <c r="Z2588">
        <v>0</v>
      </c>
      <c r="AA2588">
        <v>10000</v>
      </c>
      <c r="AB2588">
        <v>492.666666666666</v>
      </c>
    </row>
    <row r="2589" hidden="1" spans="1:28">
      <c r="A2589" t="s">
        <v>28</v>
      </c>
      <c r="B2589">
        <v>6</v>
      </c>
      <c r="C2589">
        <v>1</v>
      </c>
      <c r="D2589">
        <v>4</v>
      </c>
      <c r="E2589">
        <v>0.88</v>
      </c>
      <c r="F2589">
        <v>0.9</v>
      </c>
      <c r="G2589">
        <v>0</v>
      </c>
      <c r="H2589" t="s">
        <v>29</v>
      </c>
      <c r="I2589">
        <v>1</v>
      </c>
      <c r="J2589">
        <v>20000</v>
      </c>
      <c r="K2589">
        <v>0.01</v>
      </c>
      <c r="L2589">
        <v>1</v>
      </c>
      <c r="M2589">
        <v>0</v>
      </c>
      <c r="N2589">
        <v>1</v>
      </c>
      <c r="O2589">
        <v>64</v>
      </c>
      <c r="P2589">
        <v>26</v>
      </c>
      <c r="Q2589">
        <v>39</v>
      </c>
      <c r="R2589">
        <v>0</v>
      </c>
      <c r="S2589">
        <v>0.549953014315936</v>
      </c>
      <c r="T2589">
        <v>0.826558031687223</v>
      </c>
      <c r="U2589" s="3">
        <v>8.01425829014241e-6</v>
      </c>
      <c r="V2589">
        <v>0.0437811585804872</v>
      </c>
      <c r="W2589">
        <v>0</v>
      </c>
      <c r="X2589">
        <v>0</v>
      </c>
      <c r="Y2589">
        <v>273.358974358974</v>
      </c>
      <c r="Z2589">
        <v>0</v>
      </c>
      <c r="AA2589">
        <v>10000</v>
      </c>
      <c r="AB2589">
        <v>1134.18604651162</v>
      </c>
    </row>
    <row r="2590" hidden="1" spans="1:28">
      <c r="A2590" t="s">
        <v>28</v>
      </c>
      <c r="B2590">
        <v>6</v>
      </c>
      <c r="C2590">
        <v>1</v>
      </c>
      <c r="D2590">
        <v>4</v>
      </c>
      <c r="E2590">
        <v>0.88</v>
      </c>
      <c r="F2590">
        <v>0.9</v>
      </c>
      <c r="G2590">
        <v>0.05</v>
      </c>
      <c r="H2590" t="s">
        <v>29</v>
      </c>
      <c r="I2590">
        <v>1</v>
      </c>
      <c r="J2590">
        <v>20000</v>
      </c>
      <c r="K2590">
        <v>0.01</v>
      </c>
      <c r="L2590">
        <v>1</v>
      </c>
      <c r="M2590">
        <v>0</v>
      </c>
      <c r="N2590">
        <v>1</v>
      </c>
      <c r="O2590">
        <v>184</v>
      </c>
      <c r="P2590">
        <v>26</v>
      </c>
      <c r="Q2590">
        <v>159</v>
      </c>
      <c r="R2590">
        <v>0</v>
      </c>
      <c r="S2590">
        <v>0.60908254951138</v>
      </c>
      <c r="T2590">
        <v>0.712852131969852</v>
      </c>
      <c r="U2590" s="3">
        <v>3.56693098517098e-6</v>
      </c>
      <c r="V2590">
        <v>0.0219531479325466</v>
      </c>
      <c r="W2590">
        <v>0</v>
      </c>
      <c r="X2590">
        <v>0</v>
      </c>
      <c r="Y2590">
        <v>922.433962264151</v>
      </c>
      <c r="Z2590">
        <v>0</v>
      </c>
      <c r="AA2590">
        <v>10000</v>
      </c>
      <c r="AB2590">
        <v>1939.31914893617</v>
      </c>
    </row>
    <row r="2591" hidden="1" spans="1:28">
      <c r="A2591" t="s">
        <v>28</v>
      </c>
      <c r="B2591">
        <v>6</v>
      </c>
      <c r="C2591">
        <v>1</v>
      </c>
      <c r="D2591">
        <v>4</v>
      </c>
      <c r="E2591">
        <v>0.88</v>
      </c>
      <c r="F2591">
        <v>0.9</v>
      </c>
      <c r="G2591">
        <v>0.05</v>
      </c>
      <c r="H2591" t="s">
        <v>29</v>
      </c>
      <c r="I2591">
        <v>1</v>
      </c>
      <c r="J2591">
        <v>20000</v>
      </c>
      <c r="K2591">
        <v>0.01</v>
      </c>
      <c r="L2591">
        <v>1</v>
      </c>
      <c r="M2591">
        <v>0</v>
      </c>
      <c r="N2591">
        <v>1</v>
      </c>
      <c r="O2591">
        <v>43</v>
      </c>
      <c r="P2591">
        <v>26</v>
      </c>
      <c r="Q2591">
        <v>18</v>
      </c>
      <c r="R2591">
        <v>0</v>
      </c>
      <c r="S2591">
        <v>0.60902187490663</v>
      </c>
      <c r="T2591">
        <v>0.917768577216293</v>
      </c>
      <c r="U2591" s="3">
        <v>4.3563162531769e-5</v>
      </c>
      <c r="V2591">
        <v>0.0652553190534313</v>
      </c>
      <c r="W2591">
        <v>0</v>
      </c>
      <c r="X2591">
        <v>0</v>
      </c>
      <c r="Y2591">
        <v>67.7222222222222</v>
      </c>
      <c r="Z2591">
        <v>0</v>
      </c>
      <c r="AA2591">
        <v>10000</v>
      </c>
      <c r="AB2591">
        <v>541.714285714285</v>
      </c>
    </row>
    <row r="2592" hidden="1" spans="1:28">
      <c r="A2592" t="s">
        <v>28</v>
      </c>
      <c r="B2592">
        <v>6</v>
      </c>
      <c r="C2592">
        <v>1</v>
      </c>
      <c r="D2592">
        <v>4</v>
      </c>
      <c r="E2592">
        <v>0.88</v>
      </c>
      <c r="F2592">
        <v>0.9</v>
      </c>
      <c r="G2592">
        <v>0</v>
      </c>
      <c r="H2592" t="s">
        <v>29</v>
      </c>
      <c r="I2592">
        <v>1</v>
      </c>
      <c r="J2592">
        <v>20000</v>
      </c>
      <c r="K2592">
        <v>0.01</v>
      </c>
      <c r="L2592">
        <v>1</v>
      </c>
      <c r="M2592">
        <v>0</v>
      </c>
      <c r="N2592">
        <v>0</v>
      </c>
      <c r="O2592">
        <v>10000</v>
      </c>
      <c r="P2592">
        <v>26</v>
      </c>
      <c r="Q2592">
        <v>107</v>
      </c>
      <c r="R2592">
        <v>0</v>
      </c>
      <c r="S2592">
        <v>0.656048614495324</v>
      </c>
      <c r="T2592">
        <v>0.725886314882809</v>
      </c>
      <c r="U2592" s="3">
        <v>1.23192883240373e-5</v>
      </c>
      <c r="V2592">
        <v>0.0290910130134985</v>
      </c>
      <c r="W2592">
        <v>0</v>
      </c>
      <c r="X2592">
        <v>0</v>
      </c>
      <c r="Y2592">
        <v>1224.98130841121</v>
      </c>
      <c r="Z2592">
        <v>1</v>
      </c>
      <c r="AA2592">
        <v>121</v>
      </c>
      <c r="AB2592">
        <v>4448.70731707317</v>
      </c>
    </row>
    <row r="2593" hidden="1" spans="1:28">
      <c r="A2593" t="s">
        <v>28</v>
      </c>
      <c r="B2593">
        <v>6</v>
      </c>
      <c r="C2593">
        <v>1</v>
      </c>
      <c r="D2593">
        <v>4</v>
      </c>
      <c r="E2593">
        <v>0.88</v>
      </c>
      <c r="F2593">
        <v>0.9</v>
      </c>
      <c r="G2593">
        <v>0.035</v>
      </c>
      <c r="H2593" t="s">
        <v>29</v>
      </c>
      <c r="I2593">
        <v>1</v>
      </c>
      <c r="J2593">
        <v>20000</v>
      </c>
      <c r="K2593">
        <v>0.01</v>
      </c>
      <c r="L2593">
        <v>1</v>
      </c>
      <c r="M2593">
        <v>0</v>
      </c>
      <c r="N2593">
        <v>1</v>
      </c>
      <c r="O2593">
        <v>97</v>
      </c>
      <c r="P2593">
        <v>26</v>
      </c>
      <c r="Q2593">
        <v>72</v>
      </c>
      <c r="R2593">
        <v>0</v>
      </c>
      <c r="S2593">
        <v>0.503722404193642</v>
      </c>
      <c r="T2593">
        <v>0.726654305762155</v>
      </c>
      <c r="U2593" s="3">
        <v>2.52696588273933e-5</v>
      </c>
      <c r="V2593">
        <v>0.0508072807496286</v>
      </c>
      <c r="W2593">
        <v>0</v>
      </c>
      <c r="X2593">
        <v>0</v>
      </c>
      <c r="Y2593">
        <v>880.541666666666</v>
      </c>
      <c r="Z2593">
        <v>0</v>
      </c>
      <c r="AA2593">
        <v>10000</v>
      </c>
      <c r="AB2593">
        <v>42</v>
      </c>
    </row>
    <row r="2594" hidden="1" spans="1:28">
      <c r="A2594" t="s">
        <v>28</v>
      </c>
      <c r="B2594">
        <v>6</v>
      </c>
      <c r="C2594">
        <v>1</v>
      </c>
      <c r="D2594">
        <v>4</v>
      </c>
      <c r="E2594">
        <v>0.88</v>
      </c>
      <c r="F2594">
        <v>0.9</v>
      </c>
      <c r="G2594">
        <v>0</v>
      </c>
      <c r="H2594" t="s">
        <v>29</v>
      </c>
      <c r="I2594">
        <v>1</v>
      </c>
      <c r="J2594">
        <v>20000</v>
      </c>
      <c r="K2594">
        <v>0.01</v>
      </c>
      <c r="L2594">
        <v>1</v>
      </c>
      <c r="M2594">
        <v>1</v>
      </c>
      <c r="N2594">
        <v>0</v>
      </c>
      <c r="O2594">
        <v>33</v>
      </c>
      <c r="P2594">
        <v>0</v>
      </c>
      <c r="Q2594">
        <v>0</v>
      </c>
      <c r="R2594">
        <v>0</v>
      </c>
      <c r="S2594">
        <v>0.631803583127617</v>
      </c>
      <c r="T2594">
        <v>0.94405138597293</v>
      </c>
      <c r="U2594" s="3">
        <v>3.57577392802725e-5</v>
      </c>
      <c r="V2594">
        <v>0.093448095106333</v>
      </c>
      <c r="W2594">
        <v>0</v>
      </c>
      <c r="X2594">
        <v>0</v>
      </c>
      <c r="Y2594">
        <v>5123.32352941176</v>
      </c>
      <c r="Z2594">
        <v>0</v>
      </c>
      <c r="AA2594">
        <v>10000</v>
      </c>
      <c r="AB2594">
        <v>293.916666666666</v>
      </c>
    </row>
    <row r="2595" hidden="1" spans="1:28">
      <c r="A2595" t="s">
        <v>28</v>
      </c>
      <c r="B2595">
        <v>6</v>
      </c>
      <c r="C2595">
        <v>1</v>
      </c>
      <c r="D2595">
        <v>4</v>
      </c>
      <c r="E2595">
        <v>0.88</v>
      </c>
      <c r="F2595">
        <v>0.9</v>
      </c>
      <c r="G2595">
        <v>0.035</v>
      </c>
      <c r="H2595" t="s">
        <v>29</v>
      </c>
      <c r="I2595">
        <v>1</v>
      </c>
      <c r="J2595">
        <v>20000</v>
      </c>
      <c r="K2595">
        <v>0.01</v>
      </c>
      <c r="L2595">
        <v>1</v>
      </c>
      <c r="M2595">
        <v>0</v>
      </c>
      <c r="N2595">
        <v>1</v>
      </c>
      <c r="O2595">
        <v>60</v>
      </c>
      <c r="P2595">
        <v>27</v>
      </c>
      <c r="Q2595">
        <v>34</v>
      </c>
      <c r="R2595">
        <v>0</v>
      </c>
      <c r="S2595">
        <v>0.662553386872073</v>
      </c>
      <c r="T2595">
        <v>0.847911767110323</v>
      </c>
      <c r="U2595" s="3">
        <v>1.43203086378706e-5</v>
      </c>
      <c r="V2595">
        <v>0.044558650336304</v>
      </c>
      <c r="W2595">
        <v>0</v>
      </c>
      <c r="X2595">
        <v>0</v>
      </c>
      <c r="Y2595">
        <v>661.117647058823</v>
      </c>
      <c r="Z2595">
        <v>0</v>
      </c>
      <c r="AA2595">
        <v>10000</v>
      </c>
      <c r="AB2595">
        <v>2350.05128205128</v>
      </c>
    </row>
    <row r="2596" hidden="1" spans="1:28">
      <c r="A2596" t="s">
        <v>28</v>
      </c>
      <c r="B2596">
        <v>6</v>
      </c>
      <c r="C2596">
        <v>1</v>
      </c>
      <c r="D2596">
        <v>4</v>
      </c>
      <c r="E2596">
        <v>0.88</v>
      </c>
      <c r="F2596">
        <v>0.9</v>
      </c>
      <c r="G2596">
        <v>0.035</v>
      </c>
      <c r="H2596" t="s">
        <v>29</v>
      </c>
      <c r="I2596">
        <v>1</v>
      </c>
      <c r="J2596">
        <v>20000</v>
      </c>
      <c r="K2596">
        <v>0.01</v>
      </c>
      <c r="L2596">
        <v>1</v>
      </c>
      <c r="M2596">
        <v>0</v>
      </c>
      <c r="N2596">
        <v>1</v>
      </c>
      <c r="O2596">
        <v>60</v>
      </c>
      <c r="P2596">
        <v>25</v>
      </c>
      <c r="Q2596">
        <v>36</v>
      </c>
      <c r="R2596">
        <v>0</v>
      </c>
      <c r="S2596">
        <v>0.644852504238791</v>
      </c>
      <c r="T2596">
        <v>0.860753415753977</v>
      </c>
      <c r="U2596" s="3">
        <v>1.62225834344451e-5</v>
      </c>
      <c r="V2596">
        <v>0.0319813151535197</v>
      </c>
      <c r="W2596">
        <v>0</v>
      </c>
      <c r="X2596">
        <v>0</v>
      </c>
      <c r="Y2596">
        <v>219.111111111111</v>
      </c>
      <c r="Z2596">
        <v>0</v>
      </c>
      <c r="AA2596">
        <v>10000</v>
      </c>
      <c r="AB2596">
        <v>1249.87179487179</v>
      </c>
    </row>
    <row r="2597" hidden="1" spans="1:28">
      <c r="A2597" t="s">
        <v>28</v>
      </c>
      <c r="B2597">
        <v>6</v>
      </c>
      <c r="C2597">
        <v>1</v>
      </c>
      <c r="D2597">
        <v>4</v>
      </c>
      <c r="E2597">
        <v>0.88</v>
      </c>
      <c r="F2597">
        <v>0.9</v>
      </c>
      <c r="G2597">
        <v>0.05</v>
      </c>
      <c r="H2597" t="s">
        <v>29</v>
      </c>
      <c r="I2597">
        <v>1</v>
      </c>
      <c r="J2597">
        <v>20000</v>
      </c>
      <c r="K2597">
        <v>0.01</v>
      </c>
      <c r="L2597">
        <v>1</v>
      </c>
      <c r="M2597">
        <v>0</v>
      </c>
      <c r="N2597">
        <v>1</v>
      </c>
      <c r="O2597">
        <v>85</v>
      </c>
      <c r="P2597">
        <v>28</v>
      </c>
      <c r="Q2597">
        <v>58</v>
      </c>
      <c r="R2597">
        <v>0</v>
      </c>
      <c r="S2597">
        <v>0.248543458242541</v>
      </c>
      <c r="T2597">
        <v>0.278256128677516</v>
      </c>
      <c r="U2597" s="3">
        <v>1.3834764601875e-5</v>
      </c>
      <c r="V2597">
        <v>0.00189684839794797</v>
      </c>
      <c r="W2597">
        <v>0</v>
      </c>
      <c r="X2597">
        <v>0</v>
      </c>
      <c r="Y2597">
        <v>561.03448275862</v>
      </c>
      <c r="Z2597">
        <v>0</v>
      </c>
      <c r="AA2597">
        <v>10000</v>
      </c>
      <c r="AB2597">
        <v>2179.53125</v>
      </c>
    </row>
    <row r="2598" hidden="1" spans="1:28">
      <c r="A2598" t="s">
        <v>28</v>
      </c>
      <c r="B2598">
        <v>6</v>
      </c>
      <c r="C2598">
        <v>1</v>
      </c>
      <c r="D2598">
        <v>4</v>
      </c>
      <c r="E2598">
        <v>0.88</v>
      </c>
      <c r="F2598">
        <v>0.9</v>
      </c>
      <c r="G2598">
        <v>0.05</v>
      </c>
      <c r="H2598" t="s">
        <v>29</v>
      </c>
      <c r="I2598">
        <v>1</v>
      </c>
      <c r="J2598">
        <v>20000</v>
      </c>
      <c r="K2598">
        <v>0.01</v>
      </c>
      <c r="L2598">
        <v>1</v>
      </c>
      <c r="M2598">
        <v>0</v>
      </c>
      <c r="N2598">
        <v>0</v>
      </c>
      <c r="O2598">
        <v>10000</v>
      </c>
      <c r="P2598">
        <v>28</v>
      </c>
      <c r="Q2598">
        <v>348</v>
      </c>
      <c r="R2598">
        <v>1</v>
      </c>
      <c r="S2598">
        <v>0.631578326056167</v>
      </c>
      <c r="T2598">
        <v>0.744123693839808</v>
      </c>
      <c r="U2598" s="3">
        <v>6.5558318666969e-6</v>
      </c>
      <c r="V2598">
        <v>0.0281448289243622</v>
      </c>
      <c r="W2598">
        <v>1</v>
      </c>
      <c r="X2598">
        <v>0</v>
      </c>
      <c r="Y2598">
        <v>983.985632183908</v>
      </c>
      <c r="Z2598">
        <v>0</v>
      </c>
      <c r="AA2598">
        <v>10000</v>
      </c>
      <c r="AB2598">
        <v>3293.0777385159</v>
      </c>
    </row>
    <row r="2599" hidden="1" spans="1:28">
      <c r="A2599" t="s">
        <v>28</v>
      </c>
      <c r="B2599">
        <v>6</v>
      </c>
      <c r="C2599">
        <v>1</v>
      </c>
      <c r="D2599">
        <v>4</v>
      </c>
      <c r="E2599">
        <v>0.88</v>
      </c>
      <c r="F2599">
        <v>0.9</v>
      </c>
      <c r="G2599">
        <v>0</v>
      </c>
      <c r="H2599" t="s">
        <v>29</v>
      </c>
      <c r="I2599">
        <v>1</v>
      </c>
      <c r="J2599">
        <v>20000</v>
      </c>
      <c r="K2599">
        <v>0.01</v>
      </c>
      <c r="L2599">
        <v>1</v>
      </c>
      <c r="M2599">
        <v>0</v>
      </c>
      <c r="N2599">
        <v>1</v>
      </c>
      <c r="O2599">
        <v>74</v>
      </c>
      <c r="P2599">
        <v>33</v>
      </c>
      <c r="Q2599">
        <v>42</v>
      </c>
      <c r="R2599">
        <v>0</v>
      </c>
      <c r="S2599">
        <v>0.553581913630609</v>
      </c>
      <c r="T2599">
        <v>0.803389385439659</v>
      </c>
      <c r="U2599" s="3">
        <v>7.77747961255733e-6</v>
      </c>
      <c r="V2599">
        <v>0.039616167757464</v>
      </c>
      <c r="W2599">
        <v>0</v>
      </c>
      <c r="X2599">
        <v>0</v>
      </c>
      <c r="Y2599">
        <v>309.333333333333</v>
      </c>
      <c r="Z2599">
        <v>0</v>
      </c>
      <c r="AA2599">
        <v>10000</v>
      </c>
      <c r="AB2599">
        <v>1203.83018867924</v>
      </c>
    </row>
    <row r="2600" hidden="1" spans="1:28">
      <c r="A2600" t="s">
        <v>28</v>
      </c>
      <c r="B2600">
        <v>6</v>
      </c>
      <c r="C2600">
        <v>1</v>
      </c>
      <c r="D2600">
        <v>4</v>
      </c>
      <c r="E2600">
        <v>0.88</v>
      </c>
      <c r="F2600">
        <v>0.9</v>
      </c>
      <c r="G2600">
        <v>0</v>
      </c>
      <c r="H2600" t="s">
        <v>29</v>
      </c>
      <c r="I2600">
        <v>1</v>
      </c>
      <c r="J2600">
        <v>20000</v>
      </c>
      <c r="K2600">
        <v>0.01</v>
      </c>
      <c r="L2600">
        <v>1</v>
      </c>
      <c r="M2600">
        <v>1</v>
      </c>
      <c r="N2600">
        <v>0</v>
      </c>
      <c r="O2600">
        <v>27</v>
      </c>
      <c r="P2600">
        <v>0</v>
      </c>
      <c r="Q2600">
        <v>0</v>
      </c>
      <c r="R2600">
        <v>0</v>
      </c>
      <c r="S2600">
        <v>0.821552189719896</v>
      </c>
      <c r="T2600">
        <v>0.956124560141806</v>
      </c>
      <c r="U2600" s="3">
        <v>1.71188726737048e-5</v>
      </c>
      <c r="V2600">
        <v>0.0413451462821889</v>
      </c>
      <c r="W2600">
        <v>0</v>
      </c>
      <c r="X2600">
        <v>0</v>
      </c>
      <c r="Y2600">
        <v>6296.25</v>
      </c>
      <c r="Z2600">
        <v>0</v>
      </c>
      <c r="AA2600">
        <v>10000</v>
      </c>
      <c r="AB2600">
        <v>740.833333333333</v>
      </c>
    </row>
    <row r="2601" hidden="1" spans="1:28">
      <c r="A2601" t="s">
        <v>28</v>
      </c>
      <c r="B2601">
        <v>6</v>
      </c>
      <c r="C2601">
        <v>1</v>
      </c>
      <c r="D2601">
        <v>4</v>
      </c>
      <c r="E2601">
        <v>0.88</v>
      </c>
      <c r="F2601">
        <v>0.9</v>
      </c>
      <c r="G2601">
        <v>0.035</v>
      </c>
      <c r="H2601" t="s">
        <v>29</v>
      </c>
      <c r="I2601">
        <v>1</v>
      </c>
      <c r="J2601">
        <v>20000</v>
      </c>
      <c r="K2601">
        <v>0.01</v>
      </c>
      <c r="L2601">
        <v>1</v>
      </c>
      <c r="M2601">
        <v>1</v>
      </c>
      <c r="N2601">
        <v>0</v>
      </c>
      <c r="O2601">
        <v>29</v>
      </c>
      <c r="P2601">
        <v>0</v>
      </c>
      <c r="Q2601">
        <v>0</v>
      </c>
      <c r="R2601">
        <v>0</v>
      </c>
      <c r="S2601">
        <v>0.720101291825457</v>
      </c>
      <c r="T2601">
        <v>0.940976716574927</v>
      </c>
      <c r="U2601" s="3">
        <v>2.70866059661875e-5</v>
      </c>
      <c r="V2601">
        <v>0.0794419914614311</v>
      </c>
      <c r="W2601">
        <v>0</v>
      </c>
      <c r="X2601">
        <v>0</v>
      </c>
      <c r="Y2601">
        <v>5805.1</v>
      </c>
      <c r="Z2601">
        <v>0</v>
      </c>
      <c r="AA2601">
        <v>10000</v>
      </c>
      <c r="AB2601">
        <v>495.5</v>
      </c>
    </row>
    <row r="2602" hidden="1" spans="1:28">
      <c r="A2602" t="s">
        <v>28</v>
      </c>
      <c r="B2602">
        <v>6</v>
      </c>
      <c r="C2602">
        <v>1</v>
      </c>
      <c r="D2602">
        <v>4</v>
      </c>
      <c r="E2602">
        <v>0.88</v>
      </c>
      <c r="F2602">
        <v>0.9</v>
      </c>
      <c r="G2602">
        <v>0</v>
      </c>
      <c r="H2602" t="s">
        <v>29</v>
      </c>
      <c r="I2602">
        <v>1</v>
      </c>
      <c r="J2602">
        <v>20000</v>
      </c>
      <c r="K2602">
        <v>0.01</v>
      </c>
      <c r="L2602">
        <v>1</v>
      </c>
      <c r="M2602">
        <v>1</v>
      </c>
      <c r="N2602">
        <v>0</v>
      </c>
      <c r="O2602">
        <v>31</v>
      </c>
      <c r="P2602">
        <v>0</v>
      </c>
      <c r="Q2602">
        <v>0</v>
      </c>
      <c r="R2602">
        <v>0</v>
      </c>
      <c r="S2602">
        <v>0.609681797608915</v>
      </c>
      <c r="T2602">
        <v>0.947900157900312</v>
      </c>
      <c r="U2602" s="3">
        <v>5.10539418017268e-5</v>
      </c>
      <c r="V2602">
        <v>0.111711273367122</v>
      </c>
      <c r="W2602">
        <v>0</v>
      </c>
      <c r="X2602">
        <v>0</v>
      </c>
      <c r="Y2602">
        <v>5357.96875</v>
      </c>
      <c r="Z2602">
        <v>0</v>
      </c>
      <c r="AA2602">
        <v>10000</v>
      </c>
      <c r="AB2602">
        <v>141.6</v>
      </c>
    </row>
    <row r="2603" hidden="1" spans="1:28">
      <c r="A2603" t="s">
        <v>28</v>
      </c>
      <c r="B2603">
        <v>6</v>
      </c>
      <c r="C2603">
        <v>1</v>
      </c>
      <c r="D2603">
        <v>4</v>
      </c>
      <c r="E2603">
        <v>0.88</v>
      </c>
      <c r="F2603">
        <v>0.9</v>
      </c>
      <c r="G2603">
        <v>0.035</v>
      </c>
      <c r="H2603" t="s">
        <v>29</v>
      </c>
      <c r="I2603">
        <v>1</v>
      </c>
      <c r="J2603">
        <v>20000</v>
      </c>
      <c r="K2603">
        <v>0.01</v>
      </c>
      <c r="L2603">
        <v>1</v>
      </c>
      <c r="M2603">
        <v>1</v>
      </c>
      <c r="N2603">
        <v>0</v>
      </c>
      <c r="O2603">
        <v>31</v>
      </c>
      <c r="P2603">
        <v>0</v>
      </c>
      <c r="Q2603">
        <v>0</v>
      </c>
      <c r="R2603">
        <v>0</v>
      </c>
      <c r="S2603">
        <v>0.688500089399061</v>
      </c>
      <c r="T2603">
        <v>0.945436617341794</v>
      </c>
      <c r="U2603" s="3">
        <v>3.13466905092548e-5</v>
      </c>
      <c r="V2603">
        <v>0.0903988043627555</v>
      </c>
      <c r="W2603">
        <v>0</v>
      </c>
      <c r="X2603">
        <v>0</v>
      </c>
      <c r="Y2603">
        <v>5555.46875</v>
      </c>
      <c r="Z2603">
        <v>0</v>
      </c>
      <c r="AA2603">
        <v>10000</v>
      </c>
      <c r="AB2603">
        <v>493.6</v>
      </c>
    </row>
    <row r="2604" hidden="1" spans="1:28">
      <c r="A2604" t="s">
        <v>28</v>
      </c>
      <c r="B2604">
        <v>6</v>
      </c>
      <c r="C2604">
        <v>1</v>
      </c>
      <c r="D2604">
        <v>4</v>
      </c>
      <c r="E2604">
        <v>0.88</v>
      </c>
      <c r="F2604">
        <v>0.9</v>
      </c>
      <c r="G2604">
        <v>0.035</v>
      </c>
      <c r="H2604" t="s">
        <v>29</v>
      </c>
      <c r="I2604">
        <v>1</v>
      </c>
      <c r="J2604">
        <v>20000</v>
      </c>
      <c r="K2604">
        <v>0.01</v>
      </c>
      <c r="L2604">
        <v>1</v>
      </c>
      <c r="M2604">
        <v>0</v>
      </c>
      <c r="N2604">
        <v>1</v>
      </c>
      <c r="O2604">
        <v>74</v>
      </c>
      <c r="P2604">
        <v>24</v>
      </c>
      <c r="Q2604">
        <v>51</v>
      </c>
      <c r="R2604">
        <v>0</v>
      </c>
      <c r="S2604">
        <v>0.748082119410311</v>
      </c>
      <c r="T2604">
        <v>0.8480727821204</v>
      </c>
      <c r="U2604" s="3">
        <v>9.11468822758223e-6</v>
      </c>
      <c r="V2604">
        <v>0.0186477468291319</v>
      </c>
      <c r="W2604">
        <v>0</v>
      </c>
      <c r="X2604">
        <v>0</v>
      </c>
      <c r="Y2604">
        <v>923.490196078431</v>
      </c>
      <c r="Z2604">
        <v>0</v>
      </c>
      <c r="AA2604">
        <v>10000</v>
      </c>
      <c r="AB2604">
        <v>3309.50943396226</v>
      </c>
    </row>
    <row r="2605" hidden="1" spans="1:28">
      <c r="A2605" t="s">
        <v>28</v>
      </c>
      <c r="B2605">
        <v>6</v>
      </c>
      <c r="C2605">
        <v>1</v>
      </c>
      <c r="D2605">
        <v>4</v>
      </c>
      <c r="E2605">
        <v>0.88</v>
      </c>
      <c r="F2605">
        <v>0.9</v>
      </c>
      <c r="G2605">
        <v>0.05</v>
      </c>
      <c r="H2605" t="s">
        <v>29</v>
      </c>
      <c r="I2605">
        <v>1</v>
      </c>
      <c r="J2605">
        <v>20000</v>
      </c>
      <c r="K2605">
        <v>0.01</v>
      </c>
      <c r="L2605">
        <v>1</v>
      </c>
      <c r="M2605">
        <v>1</v>
      </c>
      <c r="N2605">
        <v>0</v>
      </c>
      <c r="O2605">
        <v>29</v>
      </c>
      <c r="P2605">
        <v>0</v>
      </c>
      <c r="Q2605">
        <v>0</v>
      </c>
      <c r="R2605">
        <v>0</v>
      </c>
      <c r="S2605">
        <v>0.75734662413335</v>
      </c>
      <c r="T2605">
        <v>0.944997107466502</v>
      </c>
      <c r="U2605" s="3">
        <v>3.72593767621501e-5</v>
      </c>
      <c r="V2605">
        <v>0.0674256127756303</v>
      </c>
      <c r="W2605">
        <v>0</v>
      </c>
      <c r="X2605">
        <v>0</v>
      </c>
      <c r="Y2605">
        <v>6072.36666666666</v>
      </c>
      <c r="Z2605">
        <v>0</v>
      </c>
      <c r="AA2605">
        <v>10000</v>
      </c>
      <c r="AB2605">
        <v>842.125</v>
      </c>
    </row>
    <row r="2606" spans="1:28">
      <c r="A2606" t="s">
        <v>28</v>
      </c>
      <c r="B2606">
        <v>6</v>
      </c>
      <c r="C2606">
        <v>1</v>
      </c>
      <c r="D2606">
        <v>4</v>
      </c>
      <c r="E2606">
        <v>0.88</v>
      </c>
      <c r="F2606">
        <v>0.9</v>
      </c>
      <c r="G2606">
        <v>0.1</v>
      </c>
      <c r="H2606" t="s">
        <v>29</v>
      </c>
      <c r="I2606">
        <v>1</v>
      </c>
      <c r="J2606">
        <v>20000</v>
      </c>
      <c r="K2606">
        <v>0.01</v>
      </c>
      <c r="L2606">
        <v>1</v>
      </c>
      <c r="M2606">
        <v>0</v>
      </c>
      <c r="N2606">
        <v>1</v>
      </c>
      <c r="O2606">
        <v>68</v>
      </c>
      <c r="P2606">
        <v>25</v>
      </c>
      <c r="Q2606">
        <v>44</v>
      </c>
      <c r="R2606">
        <v>0</v>
      </c>
      <c r="S2606">
        <v>0.681642225763131</v>
      </c>
      <c r="T2606">
        <v>0.830635825285549</v>
      </c>
      <c r="U2606" s="3">
        <v>1.79477617202827e-5</v>
      </c>
      <c r="V2606">
        <v>0.0357010370770485</v>
      </c>
      <c r="W2606">
        <v>0</v>
      </c>
      <c r="X2606">
        <v>0</v>
      </c>
      <c r="Y2606">
        <v>1005.75</v>
      </c>
      <c r="Z2606">
        <v>0</v>
      </c>
      <c r="AA2606">
        <v>10000</v>
      </c>
      <c r="AB2606">
        <v>3243.80434782608</v>
      </c>
    </row>
    <row r="2607" spans="1:28">
      <c r="A2607" t="s">
        <v>28</v>
      </c>
      <c r="B2607">
        <v>6</v>
      </c>
      <c r="C2607">
        <v>1</v>
      </c>
      <c r="D2607">
        <v>4</v>
      </c>
      <c r="E2607">
        <v>0.88</v>
      </c>
      <c r="F2607">
        <v>0.9</v>
      </c>
      <c r="G2607">
        <v>0.1</v>
      </c>
      <c r="H2607" t="s">
        <v>29</v>
      </c>
      <c r="I2607">
        <v>1</v>
      </c>
      <c r="J2607">
        <v>20000</v>
      </c>
      <c r="K2607">
        <v>0.01</v>
      </c>
      <c r="L2607">
        <v>1</v>
      </c>
      <c r="M2607">
        <v>1</v>
      </c>
      <c r="N2607">
        <v>0</v>
      </c>
      <c r="O2607">
        <v>29</v>
      </c>
      <c r="P2607">
        <v>0</v>
      </c>
      <c r="Q2607">
        <v>0</v>
      </c>
      <c r="R2607">
        <v>0</v>
      </c>
      <c r="S2607">
        <v>0.790315057934443</v>
      </c>
      <c r="T2607">
        <v>0.943370496647656</v>
      </c>
      <c r="U2607" s="3">
        <v>3.63420413980339e-5</v>
      </c>
      <c r="V2607">
        <v>0.0485800217908671</v>
      </c>
      <c r="W2607">
        <v>0</v>
      </c>
      <c r="X2607">
        <v>0</v>
      </c>
      <c r="Y2607">
        <v>6105.46666666666</v>
      </c>
      <c r="Z2607">
        <v>0</v>
      </c>
      <c r="AA2607">
        <v>10000</v>
      </c>
      <c r="AB2607">
        <v>923.5</v>
      </c>
    </row>
    <row r="2608" hidden="1" spans="1:28">
      <c r="A2608" t="s">
        <v>28</v>
      </c>
      <c r="B2608">
        <v>6</v>
      </c>
      <c r="C2608">
        <v>1</v>
      </c>
      <c r="D2608">
        <v>4</v>
      </c>
      <c r="E2608">
        <v>0.88</v>
      </c>
      <c r="F2608">
        <v>0.9</v>
      </c>
      <c r="G2608">
        <v>0.05</v>
      </c>
      <c r="H2608" t="s">
        <v>29</v>
      </c>
      <c r="I2608">
        <v>1</v>
      </c>
      <c r="J2608">
        <v>20000</v>
      </c>
      <c r="K2608">
        <v>0.01</v>
      </c>
      <c r="L2608">
        <v>1</v>
      </c>
      <c r="M2608">
        <v>0</v>
      </c>
      <c r="N2608">
        <v>1</v>
      </c>
      <c r="O2608">
        <v>65</v>
      </c>
      <c r="P2608">
        <v>29</v>
      </c>
      <c r="Q2608">
        <v>37</v>
      </c>
      <c r="R2608">
        <v>0</v>
      </c>
      <c r="S2608">
        <v>0.652924984448311</v>
      </c>
      <c r="T2608">
        <v>0.892809872220877</v>
      </c>
      <c r="U2608" s="3">
        <v>1.72439416553362e-5</v>
      </c>
      <c r="V2608">
        <v>0.0589909344648035</v>
      </c>
      <c r="W2608">
        <v>0</v>
      </c>
      <c r="X2608">
        <v>0</v>
      </c>
      <c r="Y2608">
        <v>780.081081081081</v>
      </c>
      <c r="Z2608">
        <v>0</v>
      </c>
      <c r="AA2608">
        <v>10000</v>
      </c>
      <c r="AB2608">
        <v>2498.5</v>
      </c>
    </row>
    <row r="2609" hidden="1" spans="1:28">
      <c r="A2609" t="s">
        <v>28</v>
      </c>
      <c r="B2609">
        <v>6</v>
      </c>
      <c r="C2609">
        <v>1</v>
      </c>
      <c r="D2609">
        <v>4</v>
      </c>
      <c r="E2609">
        <v>0.88</v>
      </c>
      <c r="F2609">
        <v>0.9</v>
      </c>
      <c r="G2609">
        <v>0</v>
      </c>
      <c r="H2609" t="s">
        <v>29</v>
      </c>
      <c r="I2609">
        <v>1</v>
      </c>
      <c r="J2609">
        <v>20000</v>
      </c>
      <c r="K2609">
        <v>0.01</v>
      </c>
      <c r="L2609">
        <v>1</v>
      </c>
      <c r="M2609">
        <v>0</v>
      </c>
      <c r="N2609">
        <v>1</v>
      </c>
      <c r="O2609">
        <v>141</v>
      </c>
      <c r="P2609">
        <v>24</v>
      </c>
      <c r="Q2609">
        <v>118</v>
      </c>
      <c r="R2609">
        <v>0</v>
      </c>
      <c r="S2609">
        <v>0.654111801542193</v>
      </c>
      <c r="T2609">
        <v>0.720695048642139</v>
      </c>
      <c r="U2609" s="3">
        <v>1.67466927068082e-5</v>
      </c>
      <c r="V2609">
        <v>0.0226491734413126</v>
      </c>
      <c r="W2609">
        <v>0</v>
      </c>
      <c r="X2609">
        <v>0</v>
      </c>
      <c r="Y2609">
        <v>785.550847457627</v>
      </c>
      <c r="Z2609">
        <v>0</v>
      </c>
      <c r="AA2609">
        <v>10000</v>
      </c>
      <c r="AB2609">
        <v>2780.9</v>
      </c>
    </row>
    <row r="2610" hidden="1" spans="1:28">
      <c r="A2610" t="s">
        <v>28</v>
      </c>
      <c r="B2610">
        <v>6</v>
      </c>
      <c r="C2610">
        <v>1</v>
      </c>
      <c r="D2610">
        <v>4</v>
      </c>
      <c r="E2610">
        <v>0.88</v>
      </c>
      <c r="F2610">
        <v>0.9</v>
      </c>
      <c r="G2610">
        <v>0.05</v>
      </c>
      <c r="H2610" t="s">
        <v>29</v>
      </c>
      <c r="I2610">
        <v>1</v>
      </c>
      <c r="J2610">
        <v>20000</v>
      </c>
      <c r="K2610">
        <v>0.01</v>
      </c>
      <c r="L2610">
        <v>1</v>
      </c>
      <c r="M2610">
        <v>0</v>
      </c>
      <c r="N2610">
        <v>1</v>
      </c>
      <c r="O2610">
        <v>36</v>
      </c>
      <c r="P2610">
        <v>30</v>
      </c>
      <c r="Q2610">
        <v>7</v>
      </c>
      <c r="R2610">
        <v>0</v>
      </c>
      <c r="S2610">
        <v>0.657949673008881</v>
      </c>
      <c r="T2610">
        <v>0.932144409899011</v>
      </c>
      <c r="U2610" s="3">
        <v>1.68033428852623e-5</v>
      </c>
      <c r="V2610">
        <v>0.0742099039122983</v>
      </c>
      <c r="W2610">
        <v>0</v>
      </c>
      <c r="X2610">
        <v>0</v>
      </c>
      <c r="Y2610">
        <v>10.8571428571428</v>
      </c>
      <c r="Z2610">
        <v>0</v>
      </c>
      <c r="AA2610">
        <v>10000</v>
      </c>
      <c r="AB2610">
        <v>683.666666666666</v>
      </c>
    </row>
    <row r="2611" hidden="1" spans="1:28">
      <c r="A2611" t="s">
        <v>28</v>
      </c>
      <c r="B2611">
        <v>6</v>
      </c>
      <c r="C2611">
        <v>1</v>
      </c>
      <c r="D2611">
        <v>4</v>
      </c>
      <c r="E2611">
        <v>0.88</v>
      </c>
      <c r="F2611">
        <v>0.9</v>
      </c>
      <c r="G2611">
        <v>0.05</v>
      </c>
      <c r="H2611" t="s">
        <v>29</v>
      </c>
      <c r="I2611">
        <v>1</v>
      </c>
      <c r="J2611">
        <v>20000</v>
      </c>
      <c r="K2611">
        <v>0.01</v>
      </c>
      <c r="L2611">
        <v>1</v>
      </c>
      <c r="M2611">
        <v>0</v>
      </c>
      <c r="N2611">
        <v>1</v>
      </c>
      <c r="O2611">
        <v>354</v>
      </c>
      <c r="P2611">
        <v>25</v>
      </c>
      <c r="Q2611">
        <v>330</v>
      </c>
      <c r="R2611">
        <v>0</v>
      </c>
      <c r="S2611">
        <v>0.670216267396917</v>
      </c>
      <c r="T2611">
        <v>0.752103488053052</v>
      </c>
      <c r="U2611" s="3">
        <v>7.22671346519568e-6</v>
      </c>
      <c r="V2611">
        <v>0.0199479577508308</v>
      </c>
      <c r="W2611">
        <v>0</v>
      </c>
      <c r="X2611">
        <v>0</v>
      </c>
      <c r="Y2611">
        <v>874.560606060606</v>
      </c>
      <c r="Z2611">
        <v>0</v>
      </c>
      <c r="AA2611">
        <v>10000</v>
      </c>
      <c r="AB2611">
        <v>3139.64638783269</v>
      </c>
    </row>
    <row r="2612" spans="1:28">
      <c r="A2612" t="s">
        <v>28</v>
      </c>
      <c r="B2612">
        <v>6</v>
      </c>
      <c r="C2612">
        <v>1</v>
      </c>
      <c r="D2612">
        <v>4</v>
      </c>
      <c r="E2612">
        <v>0.88</v>
      </c>
      <c r="F2612">
        <v>0.9</v>
      </c>
      <c r="G2612">
        <v>0.1</v>
      </c>
      <c r="H2612" t="s">
        <v>29</v>
      </c>
      <c r="I2612">
        <v>1</v>
      </c>
      <c r="J2612">
        <v>20000</v>
      </c>
      <c r="K2612">
        <v>0.01</v>
      </c>
      <c r="L2612">
        <v>1</v>
      </c>
      <c r="M2612">
        <v>0</v>
      </c>
      <c r="N2612">
        <v>1</v>
      </c>
      <c r="O2612">
        <v>328</v>
      </c>
      <c r="P2612">
        <v>26</v>
      </c>
      <c r="Q2612">
        <v>303</v>
      </c>
      <c r="R2612">
        <v>0</v>
      </c>
      <c r="S2612">
        <v>0.715377550175736</v>
      </c>
      <c r="T2612">
        <v>0.783529041451575</v>
      </c>
      <c r="U2612" s="3">
        <v>5.68142991586872e-6</v>
      </c>
      <c r="V2612">
        <v>0.0196361214311229</v>
      </c>
      <c r="W2612">
        <v>0</v>
      </c>
      <c r="X2612">
        <v>0</v>
      </c>
      <c r="Y2612">
        <v>1030.69966996699</v>
      </c>
      <c r="Z2612">
        <v>0</v>
      </c>
      <c r="AA2612">
        <v>10000</v>
      </c>
      <c r="AB2612">
        <v>3494.27004219409</v>
      </c>
    </row>
    <row r="2613" hidden="1" spans="1:28">
      <c r="A2613" t="s">
        <v>28</v>
      </c>
      <c r="B2613">
        <v>6</v>
      </c>
      <c r="C2613">
        <v>1</v>
      </c>
      <c r="D2613">
        <v>4</v>
      </c>
      <c r="E2613">
        <v>0.88</v>
      </c>
      <c r="F2613">
        <v>0.9</v>
      </c>
      <c r="G2613">
        <v>0.05</v>
      </c>
      <c r="H2613" t="s">
        <v>29</v>
      </c>
      <c r="I2613">
        <v>1</v>
      </c>
      <c r="J2613">
        <v>20000</v>
      </c>
      <c r="K2613">
        <v>0.01</v>
      </c>
      <c r="L2613">
        <v>1</v>
      </c>
      <c r="M2613">
        <v>1</v>
      </c>
      <c r="N2613">
        <v>0</v>
      </c>
      <c r="O2613">
        <v>29</v>
      </c>
      <c r="P2613">
        <v>0</v>
      </c>
      <c r="Q2613">
        <v>0</v>
      </c>
      <c r="R2613">
        <v>0</v>
      </c>
      <c r="S2613">
        <v>0.746587375779585</v>
      </c>
      <c r="T2613">
        <v>0.947327091095564</v>
      </c>
      <c r="U2613" s="3">
        <v>1.01988885398062e-5</v>
      </c>
      <c r="V2613">
        <v>0.0660823540347168</v>
      </c>
      <c r="W2613">
        <v>0</v>
      </c>
      <c r="X2613">
        <v>0</v>
      </c>
      <c r="Y2613">
        <v>6041.06666666666</v>
      </c>
      <c r="Z2613">
        <v>0</v>
      </c>
      <c r="AA2613">
        <v>10000</v>
      </c>
      <c r="AB2613">
        <v>628.625</v>
      </c>
    </row>
    <row r="2614" hidden="1" spans="1:28">
      <c r="A2614" t="s">
        <v>28</v>
      </c>
      <c r="B2614">
        <v>6</v>
      </c>
      <c r="C2614">
        <v>1</v>
      </c>
      <c r="D2614">
        <v>4</v>
      </c>
      <c r="E2614">
        <v>0.88</v>
      </c>
      <c r="F2614">
        <v>0.9</v>
      </c>
      <c r="G2614">
        <v>0</v>
      </c>
      <c r="H2614" t="s">
        <v>29</v>
      </c>
      <c r="I2614">
        <v>1</v>
      </c>
      <c r="J2614">
        <v>20000</v>
      </c>
      <c r="K2614">
        <v>0.01</v>
      </c>
      <c r="L2614">
        <v>1</v>
      </c>
      <c r="M2614">
        <v>1</v>
      </c>
      <c r="N2614">
        <v>0</v>
      </c>
      <c r="O2614">
        <v>27</v>
      </c>
      <c r="P2614">
        <v>0</v>
      </c>
      <c r="Q2614">
        <v>0</v>
      </c>
      <c r="R2614">
        <v>0</v>
      </c>
      <c r="S2614">
        <v>0.803158297105528</v>
      </c>
      <c r="T2614">
        <v>0.946504284877713</v>
      </c>
      <c r="U2614" s="3">
        <v>2.93397927200648e-5</v>
      </c>
      <c r="V2614">
        <v>0.0443952695862653</v>
      </c>
      <c r="W2614">
        <v>0</v>
      </c>
      <c r="X2614">
        <v>0</v>
      </c>
      <c r="Y2614">
        <v>6318.53571428571</v>
      </c>
      <c r="Z2614">
        <v>0</v>
      </c>
      <c r="AA2614">
        <v>10000</v>
      </c>
      <c r="AB2614">
        <v>669.666666666666</v>
      </c>
    </row>
    <row r="2615" hidden="1" spans="1:28">
      <c r="A2615" t="s">
        <v>28</v>
      </c>
      <c r="B2615">
        <v>6</v>
      </c>
      <c r="C2615">
        <v>1</v>
      </c>
      <c r="D2615">
        <v>4</v>
      </c>
      <c r="E2615">
        <v>0.88</v>
      </c>
      <c r="F2615">
        <v>0.9</v>
      </c>
      <c r="G2615">
        <v>0.05</v>
      </c>
      <c r="H2615" t="s">
        <v>29</v>
      </c>
      <c r="I2615">
        <v>1</v>
      </c>
      <c r="J2615">
        <v>20000</v>
      </c>
      <c r="K2615">
        <v>0.01</v>
      </c>
      <c r="L2615">
        <v>1</v>
      </c>
      <c r="M2615">
        <v>0</v>
      </c>
      <c r="N2615">
        <v>1</v>
      </c>
      <c r="O2615">
        <v>42</v>
      </c>
      <c r="P2615">
        <v>29</v>
      </c>
      <c r="Q2615">
        <v>14</v>
      </c>
      <c r="R2615">
        <v>0</v>
      </c>
      <c r="S2615">
        <v>0.59245295399556</v>
      </c>
      <c r="T2615">
        <v>0.894811098799813</v>
      </c>
      <c r="U2615" s="3">
        <v>1.42943067633926e-5</v>
      </c>
      <c r="V2615">
        <v>0.0602990469943547</v>
      </c>
      <c r="W2615">
        <v>0</v>
      </c>
      <c r="X2615">
        <v>0</v>
      </c>
      <c r="Y2615">
        <v>176.714285714285</v>
      </c>
      <c r="Z2615">
        <v>0</v>
      </c>
      <c r="AA2615">
        <v>10000</v>
      </c>
      <c r="AB2615">
        <v>687.35</v>
      </c>
    </row>
    <row r="2616" hidden="1" spans="1:28">
      <c r="A2616" t="s">
        <v>28</v>
      </c>
      <c r="B2616">
        <v>6</v>
      </c>
      <c r="C2616">
        <v>1</v>
      </c>
      <c r="D2616">
        <v>4</v>
      </c>
      <c r="E2616">
        <v>0.88</v>
      </c>
      <c r="F2616">
        <v>0.9</v>
      </c>
      <c r="G2616">
        <v>0.035</v>
      </c>
      <c r="H2616" t="s">
        <v>29</v>
      </c>
      <c r="I2616">
        <v>1</v>
      </c>
      <c r="J2616">
        <v>20000</v>
      </c>
      <c r="K2616">
        <v>0.01</v>
      </c>
      <c r="L2616">
        <v>1</v>
      </c>
      <c r="M2616">
        <v>1</v>
      </c>
      <c r="N2616">
        <v>0</v>
      </c>
      <c r="O2616">
        <v>28</v>
      </c>
      <c r="P2616">
        <v>0</v>
      </c>
      <c r="Q2616">
        <v>0</v>
      </c>
      <c r="R2616">
        <v>0</v>
      </c>
      <c r="S2616">
        <v>0.761597882861819</v>
      </c>
      <c r="T2616">
        <v>0.945338021090959</v>
      </c>
      <c r="U2616" s="3">
        <v>5.04157574092234e-5</v>
      </c>
      <c r="V2616">
        <v>0.0583452105595676</v>
      </c>
      <c r="W2616">
        <v>0</v>
      </c>
      <c r="X2616">
        <v>0</v>
      </c>
      <c r="Y2616">
        <v>6077.93103448275</v>
      </c>
      <c r="Z2616">
        <v>0</v>
      </c>
      <c r="AA2616">
        <v>10000</v>
      </c>
      <c r="AB2616">
        <v>484.428571428571</v>
      </c>
    </row>
    <row r="2617" hidden="1" spans="1:28">
      <c r="A2617" t="s">
        <v>28</v>
      </c>
      <c r="B2617">
        <v>6</v>
      </c>
      <c r="C2617">
        <v>1</v>
      </c>
      <c r="D2617">
        <v>4</v>
      </c>
      <c r="E2617">
        <v>0.88</v>
      </c>
      <c r="F2617">
        <v>0.9</v>
      </c>
      <c r="G2617">
        <v>0.035</v>
      </c>
      <c r="H2617" t="s">
        <v>29</v>
      </c>
      <c r="I2617">
        <v>1</v>
      </c>
      <c r="J2617">
        <v>20000</v>
      </c>
      <c r="K2617">
        <v>0.01</v>
      </c>
      <c r="L2617">
        <v>1</v>
      </c>
      <c r="M2617">
        <v>0</v>
      </c>
      <c r="N2617">
        <v>0</v>
      </c>
      <c r="O2617">
        <v>10000</v>
      </c>
      <c r="P2617">
        <v>29</v>
      </c>
      <c r="Q2617">
        <v>62</v>
      </c>
      <c r="R2617">
        <v>0</v>
      </c>
      <c r="S2617">
        <v>0.547092682564837</v>
      </c>
      <c r="T2617">
        <v>0.644838287880702</v>
      </c>
      <c r="U2617" s="3">
        <v>4.56649614684e-7</v>
      </c>
      <c r="V2617">
        <v>0.022785897341972</v>
      </c>
      <c r="W2617">
        <v>0</v>
      </c>
      <c r="X2617">
        <v>0</v>
      </c>
      <c r="Y2617">
        <v>751.129032258064</v>
      </c>
      <c r="Z2617">
        <v>1</v>
      </c>
      <c r="AA2617">
        <v>79</v>
      </c>
      <c r="AB2617">
        <v>1887.05797101449</v>
      </c>
    </row>
    <row r="2618" hidden="1" spans="1:28">
      <c r="A2618" t="s">
        <v>28</v>
      </c>
      <c r="B2618">
        <v>6</v>
      </c>
      <c r="C2618">
        <v>1</v>
      </c>
      <c r="D2618">
        <v>4</v>
      </c>
      <c r="E2618">
        <v>0.88</v>
      </c>
      <c r="F2618">
        <v>0.9</v>
      </c>
      <c r="G2618">
        <v>0</v>
      </c>
      <c r="H2618" t="s">
        <v>29</v>
      </c>
      <c r="I2618">
        <v>1</v>
      </c>
      <c r="J2618">
        <v>20000</v>
      </c>
      <c r="K2618">
        <v>0.01</v>
      </c>
      <c r="L2618">
        <v>1</v>
      </c>
      <c r="M2618">
        <v>1</v>
      </c>
      <c r="N2618">
        <v>0</v>
      </c>
      <c r="O2618">
        <v>29</v>
      </c>
      <c r="P2618">
        <v>0</v>
      </c>
      <c r="Q2618">
        <v>0</v>
      </c>
      <c r="R2618">
        <v>0</v>
      </c>
      <c r="S2618">
        <v>0.70862187143554</v>
      </c>
      <c r="T2618">
        <v>0.941162707060043</v>
      </c>
      <c r="U2618" s="3">
        <v>3.69468127220532e-5</v>
      </c>
      <c r="V2618">
        <v>0.0831003726373559</v>
      </c>
      <c r="W2618">
        <v>0</v>
      </c>
      <c r="X2618">
        <v>0</v>
      </c>
      <c r="Y2618">
        <v>5837.93333333333</v>
      </c>
      <c r="Z2618">
        <v>0</v>
      </c>
      <c r="AA2618">
        <v>10000</v>
      </c>
      <c r="AB2618">
        <v>461.125</v>
      </c>
    </row>
    <row r="2619" hidden="1" spans="1:28">
      <c r="A2619" t="s">
        <v>28</v>
      </c>
      <c r="B2619">
        <v>6</v>
      </c>
      <c r="C2619">
        <v>1</v>
      </c>
      <c r="D2619">
        <v>4</v>
      </c>
      <c r="E2619">
        <v>0.88</v>
      </c>
      <c r="F2619">
        <v>0.9</v>
      </c>
      <c r="G2619">
        <v>0</v>
      </c>
      <c r="H2619" t="s">
        <v>29</v>
      </c>
      <c r="I2619">
        <v>1</v>
      </c>
      <c r="J2619">
        <v>20000</v>
      </c>
      <c r="K2619">
        <v>0.01</v>
      </c>
      <c r="L2619">
        <v>1</v>
      </c>
      <c r="M2619">
        <v>0</v>
      </c>
      <c r="N2619">
        <v>1</v>
      </c>
      <c r="O2619">
        <v>77</v>
      </c>
      <c r="P2619">
        <v>26</v>
      </c>
      <c r="Q2619">
        <v>52</v>
      </c>
      <c r="R2619">
        <v>0</v>
      </c>
      <c r="S2619">
        <v>0.53580498688329</v>
      </c>
      <c r="T2619">
        <v>0.808697848532658</v>
      </c>
      <c r="U2619" s="3">
        <v>4.12693381758034e-5</v>
      </c>
      <c r="V2619">
        <v>0.0448137338652299</v>
      </c>
      <c r="W2619">
        <v>0</v>
      </c>
      <c r="X2619">
        <v>0</v>
      </c>
      <c r="Y2619">
        <v>257.384615384615</v>
      </c>
      <c r="Z2619">
        <v>0</v>
      </c>
      <c r="AA2619">
        <v>10000</v>
      </c>
      <c r="AB2619">
        <v>1111.83928571428</v>
      </c>
    </row>
    <row r="2620" hidden="1" spans="1:28">
      <c r="A2620" t="s">
        <v>28</v>
      </c>
      <c r="B2620">
        <v>6</v>
      </c>
      <c r="C2620">
        <v>1</v>
      </c>
      <c r="D2620">
        <v>4</v>
      </c>
      <c r="E2620">
        <v>0.88</v>
      </c>
      <c r="F2620">
        <v>0.9</v>
      </c>
      <c r="G2620">
        <v>0</v>
      </c>
      <c r="H2620" t="s">
        <v>29</v>
      </c>
      <c r="I2620">
        <v>1</v>
      </c>
      <c r="J2620">
        <v>20000</v>
      </c>
      <c r="K2620">
        <v>0.01</v>
      </c>
      <c r="L2620">
        <v>1</v>
      </c>
      <c r="M2620">
        <v>0</v>
      </c>
      <c r="N2620">
        <v>1</v>
      </c>
      <c r="O2620">
        <v>38</v>
      </c>
      <c r="P2620">
        <v>26</v>
      </c>
      <c r="Q2620">
        <v>13</v>
      </c>
      <c r="R2620">
        <v>0</v>
      </c>
      <c r="S2620">
        <v>0.624152255558225</v>
      </c>
      <c r="T2620">
        <v>0.924707091808729</v>
      </c>
      <c r="U2620" s="3">
        <v>2.04241027473409e-5</v>
      </c>
      <c r="V2620">
        <v>0.070162518359915</v>
      </c>
      <c r="W2620">
        <v>0</v>
      </c>
      <c r="X2620">
        <v>0</v>
      </c>
      <c r="Y2620">
        <v>54.4615384615384</v>
      </c>
      <c r="Z2620">
        <v>0</v>
      </c>
      <c r="AA2620">
        <v>10000</v>
      </c>
      <c r="AB2620">
        <v>493.529411764705</v>
      </c>
    </row>
    <row r="2621" spans="1:28">
      <c r="A2621" t="s">
        <v>28</v>
      </c>
      <c r="B2621">
        <v>6</v>
      </c>
      <c r="C2621">
        <v>1</v>
      </c>
      <c r="D2621">
        <v>4</v>
      </c>
      <c r="E2621">
        <v>0.88</v>
      </c>
      <c r="F2621">
        <v>0.9</v>
      </c>
      <c r="G2621">
        <v>0.1</v>
      </c>
      <c r="H2621" t="s">
        <v>29</v>
      </c>
      <c r="I2621">
        <v>1</v>
      </c>
      <c r="J2621">
        <v>20000</v>
      </c>
      <c r="K2621">
        <v>0.01</v>
      </c>
      <c r="L2621">
        <v>1</v>
      </c>
      <c r="M2621">
        <v>0</v>
      </c>
      <c r="N2621">
        <v>0</v>
      </c>
      <c r="O2621">
        <v>10000</v>
      </c>
      <c r="P2621">
        <v>28</v>
      </c>
      <c r="Q2621">
        <v>348</v>
      </c>
      <c r="R2621">
        <v>1</v>
      </c>
      <c r="S2621">
        <v>0.626500972336408</v>
      </c>
      <c r="T2621">
        <v>0.776258844537318</v>
      </c>
      <c r="U2621" s="3">
        <v>5.11772057808862e-6</v>
      </c>
      <c r="V2621">
        <v>0.0333400425709354</v>
      </c>
      <c r="W2621">
        <v>1</v>
      </c>
      <c r="X2621">
        <v>0</v>
      </c>
      <c r="Y2621">
        <v>1075.19540229885</v>
      </c>
      <c r="Z2621">
        <v>0</v>
      </c>
      <c r="AA2621">
        <v>10000</v>
      </c>
      <c r="AB2621">
        <v>3636.93639575971</v>
      </c>
    </row>
    <row r="2622" spans="1:28">
      <c r="A2622" t="s">
        <v>28</v>
      </c>
      <c r="B2622">
        <v>6</v>
      </c>
      <c r="C2622">
        <v>1</v>
      </c>
      <c r="D2622">
        <v>4</v>
      </c>
      <c r="E2622">
        <v>0.88</v>
      </c>
      <c r="F2622">
        <v>0.9</v>
      </c>
      <c r="G2622">
        <v>0.1</v>
      </c>
      <c r="H2622" t="s">
        <v>29</v>
      </c>
      <c r="I2622">
        <v>1</v>
      </c>
      <c r="J2622">
        <v>20000</v>
      </c>
      <c r="K2622">
        <v>0.01</v>
      </c>
      <c r="L2622">
        <v>1</v>
      </c>
      <c r="M2622">
        <v>0</v>
      </c>
      <c r="N2622">
        <v>1</v>
      </c>
      <c r="O2622">
        <v>67</v>
      </c>
      <c r="P2622">
        <v>26</v>
      </c>
      <c r="Q2622">
        <v>42</v>
      </c>
      <c r="R2622">
        <v>0</v>
      </c>
      <c r="S2622">
        <v>0.739369767093967</v>
      </c>
      <c r="T2622">
        <v>0.897067219869444</v>
      </c>
      <c r="U2622" s="3">
        <v>1.38999253645558e-5</v>
      </c>
      <c r="V2622">
        <v>0.051697479712802</v>
      </c>
      <c r="W2622">
        <v>0</v>
      </c>
      <c r="X2622">
        <v>0</v>
      </c>
      <c r="Y2622">
        <v>3267.85714285714</v>
      </c>
      <c r="Z2622">
        <v>0</v>
      </c>
      <c r="AA2622">
        <v>10000</v>
      </c>
      <c r="AB2622">
        <v>7291.67391304347</v>
      </c>
    </row>
    <row r="2623" hidden="1" spans="1:28">
      <c r="A2623" t="s">
        <v>28</v>
      </c>
      <c r="B2623">
        <v>6</v>
      </c>
      <c r="C2623">
        <v>1</v>
      </c>
      <c r="D2623">
        <v>4</v>
      </c>
      <c r="E2623">
        <v>0.88</v>
      </c>
      <c r="F2623">
        <v>0.9</v>
      </c>
      <c r="G2623">
        <v>0</v>
      </c>
      <c r="H2623" t="s">
        <v>29</v>
      </c>
      <c r="I2623">
        <v>1</v>
      </c>
      <c r="J2623">
        <v>20000</v>
      </c>
      <c r="K2623">
        <v>0.01</v>
      </c>
      <c r="L2623">
        <v>1</v>
      </c>
      <c r="M2623">
        <v>1</v>
      </c>
      <c r="N2623">
        <v>0</v>
      </c>
      <c r="O2623">
        <v>32</v>
      </c>
      <c r="P2623">
        <v>0</v>
      </c>
      <c r="Q2623">
        <v>0</v>
      </c>
      <c r="R2623">
        <v>0</v>
      </c>
      <c r="S2623">
        <v>0.683819178943737</v>
      </c>
      <c r="T2623">
        <v>0.929735239664816</v>
      </c>
      <c r="U2623" s="3">
        <v>5.15589005767809e-5</v>
      </c>
      <c r="V2623">
        <v>0.0668137794950994</v>
      </c>
      <c r="W2623">
        <v>0</v>
      </c>
      <c r="X2623">
        <v>0</v>
      </c>
      <c r="Y2623">
        <v>5332.60606060606</v>
      </c>
      <c r="Z2623">
        <v>0</v>
      </c>
      <c r="AA2623">
        <v>10000</v>
      </c>
      <c r="AB2623">
        <v>586.90909090909</v>
      </c>
    </row>
    <row r="2624" hidden="1" spans="1:28">
      <c r="A2624" t="s">
        <v>28</v>
      </c>
      <c r="B2624">
        <v>6</v>
      </c>
      <c r="C2624">
        <v>1</v>
      </c>
      <c r="D2624">
        <v>4</v>
      </c>
      <c r="E2624">
        <v>0.88</v>
      </c>
      <c r="F2624">
        <v>0.9</v>
      </c>
      <c r="G2624">
        <v>0.05</v>
      </c>
      <c r="H2624" t="s">
        <v>29</v>
      </c>
      <c r="I2624">
        <v>1</v>
      </c>
      <c r="J2624">
        <v>20000</v>
      </c>
      <c r="K2624">
        <v>0.01</v>
      </c>
      <c r="L2624">
        <v>1</v>
      </c>
      <c r="M2624">
        <v>1</v>
      </c>
      <c r="N2624">
        <v>0</v>
      </c>
      <c r="O2624">
        <v>31</v>
      </c>
      <c r="P2624">
        <v>0</v>
      </c>
      <c r="Q2624">
        <v>0</v>
      </c>
      <c r="R2624">
        <v>0</v>
      </c>
      <c r="S2624">
        <v>0.696599427151479</v>
      </c>
      <c r="T2624">
        <v>0.944894570331513</v>
      </c>
      <c r="U2624" s="3">
        <v>3.13863784102421e-5</v>
      </c>
      <c r="V2624">
        <v>0.094135570844324</v>
      </c>
      <c r="W2624">
        <v>0</v>
      </c>
      <c r="X2624">
        <v>0</v>
      </c>
      <c r="Y2624">
        <v>5695.96875</v>
      </c>
      <c r="Z2624">
        <v>0</v>
      </c>
      <c r="AA2624">
        <v>10000</v>
      </c>
      <c r="AB2624">
        <v>661.9</v>
      </c>
    </row>
    <row r="2625" spans="1:28">
      <c r="A2625" t="s">
        <v>28</v>
      </c>
      <c r="B2625">
        <v>6</v>
      </c>
      <c r="C2625">
        <v>1</v>
      </c>
      <c r="D2625">
        <v>4</v>
      </c>
      <c r="E2625">
        <v>0.88</v>
      </c>
      <c r="F2625">
        <v>0.9</v>
      </c>
      <c r="G2625">
        <v>0.1</v>
      </c>
      <c r="H2625" t="s">
        <v>29</v>
      </c>
      <c r="I2625">
        <v>1</v>
      </c>
      <c r="J2625">
        <v>20000</v>
      </c>
      <c r="K2625">
        <v>0.01</v>
      </c>
      <c r="L2625">
        <v>1</v>
      </c>
      <c r="M2625">
        <v>1</v>
      </c>
      <c r="N2625">
        <v>0</v>
      </c>
      <c r="O2625">
        <v>30</v>
      </c>
      <c r="P2625">
        <v>0</v>
      </c>
      <c r="Q2625">
        <v>0</v>
      </c>
      <c r="R2625">
        <v>0</v>
      </c>
      <c r="S2625">
        <v>0.706791486639109</v>
      </c>
      <c r="T2625">
        <v>0.946446008029201</v>
      </c>
      <c r="U2625" s="3">
        <v>5.14265231217061e-5</v>
      </c>
      <c r="V2625">
        <v>0.0873052676990839</v>
      </c>
      <c r="W2625">
        <v>0</v>
      </c>
      <c r="X2625">
        <v>0</v>
      </c>
      <c r="Y2625">
        <v>5719.96774193548</v>
      </c>
      <c r="Z2625">
        <v>0</v>
      </c>
      <c r="AA2625">
        <v>10000</v>
      </c>
      <c r="AB2625">
        <v>557.111111111111</v>
      </c>
    </row>
    <row r="2626" hidden="1" spans="1:28">
      <c r="A2626" t="s">
        <v>28</v>
      </c>
      <c r="B2626">
        <v>6</v>
      </c>
      <c r="C2626">
        <v>1</v>
      </c>
      <c r="D2626">
        <v>4</v>
      </c>
      <c r="E2626">
        <v>0.88</v>
      </c>
      <c r="F2626">
        <v>0.9</v>
      </c>
      <c r="G2626">
        <v>0.05</v>
      </c>
      <c r="H2626" t="s">
        <v>29</v>
      </c>
      <c r="I2626">
        <v>1</v>
      </c>
      <c r="J2626">
        <v>20000</v>
      </c>
      <c r="K2626">
        <v>0.01</v>
      </c>
      <c r="L2626">
        <v>1</v>
      </c>
      <c r="M2626">
        <v>1</v>
      </c>
      <c r="N2626">
        <v>0</v>
      </c>
      <c r="O2626">
        <v>28</v>
      </c>
      <c r="P2626">
        <v>0</v>
      </c>
      <c r="Q2626">
        <v>0</v>
      </c>
      <c r="R2626">
        <v>0</v>
      </c>
      <c r="S2626">
        <v>0.754405139270915</v>
      </c>
      <c r="T2626">
        <v>0.950428567596285</v>
      </c>
      <c r="U2626" s="3">
        <v>1.72074758710683e-5</v>
      </c>
      <c r="V2626">
        <v>0.0693486810301987</v>
      </c>
      <c r="W2626">
        <v>0</v>
      </c>
      <c r="X2626">
        <v>0</v>
      </c>
      <c r="Y2626">
        <v>6047.79310344827</v>
      </c>
      <c r="Z2626">
        <v>0</v>
      </c>
      <c r="AA2626">
        <v>10000</v>
      </c>
      <c r="AB2626">
        <v>433.714285714285</v>
      </c>
    </row>
    <row r="2627" spans="1:28">
      <c r="A2627" t="s">
        <v>28</v>
      </c>
      <c r="B2627">
        <v>6</v>
      </c>
      <c r="C2627">
        <v>1</v>
      </c>
      <c r="D2627">
        <v>4</v>
      </c>
      <c r="E2627">
        <v>0.88</v>
      </c>
      <c r="F2627">
        <v>0.9</v>
      </c>
      <c r="G2627">
        <v>0.1</v>
      </c>
      <c r="H2627" t="s">
        <v>29</v>
      </c>
      <c r="I2627">
        <v>1</v>
      </c>
      <c r="J2627">
        <v>20000</v>
      </c>
      <c r="K2627">
        <v>0.01</v>
      </c>
      <c r="L2627">
        <v>1</v>
      </c>
      <c r="M2627">
        <v>0</v>
      </c>
      <c r="N2627">
        <v>1</v>
      </c>
      <c r="O2627">
        <v>119</v>
      </c>
      <c r="P2627">
        <v>22</v>
      </c>
      <c r="Q2627">
        <v>98</v>
      </c>
      <c r="R2627">
        <v>0</v>
      </c>
      <c r="S2627">
        <v>0.596026327336301</v>
      </c>
      <c r="T2627">
        <v>0.751590281589399</v>
      </c>
      <c r="U2627" s="3">
        <v>2.03712382480014e-5</v>
      </c>
      <c r="V2627">
        <v>0.0414922035329306</v>
      </c>
      <c r="W2627">
        <v>0</v>
      </c>
      <c r="X2627">
        <v>0</v>
      </c>
      <c r="Y2627">
        <v>1194.28571428571</v>
      </c>
      <c r="Z2627">
        <v>0</v>
      </c>
      <c r="AA2627">
        <v>10000</v>
      </c>
      <c r="AB2627">
        <v>2319.14285714285</v>
      </c>
    </row>
    <row r="2628" spans="1:28">
      <c r="A2628" t="s">
        <v>28</v>
      </c>
      <c r="B2628">
        <v>6</v>
      </c>
      <c r="C2628">
        <v>1</v>
      </c>
      <c r="D2628">
        <v>4</v>
      </c>
      <c r="E2628">
        <v>0.88</v>
      </c>
      <c r="F2628">
        <v>0.9</v>
      </c>
      <c r="G2628">
        <v>0.1</v>
      </c>
      <c r="H2628" t="s">
        <v>29</v>
      </c>
      <c r="I2628">
        <v>1</v>
      </c>
      <c r="J2628">
        <v>20000</v>
      </c>
      <c r="K2628">
        <v>0.01</v>
      </c>
      <c r="L2628">
        <v>1</v>
      </c>
      <c r="M2628">
        <v>1</v>
      </c>
      <c r="N2628">
        <v>0</v>
      </c>
      <c r="O2628">
        <v>31</v>
      </c>
      <c r="P2628">
        <v>0</v>
      </c>
      <c r="Q2628">
        <v>0</v>
      </c>
      <c r="R2628">
        <v>0</v>
      </c>
      <c r="S2628">
        <v>0.729205977444259</v>
      </c>
      <c r="T2628">
        <v>0.93770531527443</v>
      </c>
      <c r="U2628" s="3">
        <v>2.63957562381839e-5</v>
      </c>
      <c r="V2628">
        <v>0.0674335278858707</v>
      </c>
      <c r="W2628">
        <v>0</v>
      </c>
      <c r="X2628">
        <v>0</v>
      </c>
      <c r="Y2628">
        <v>5667.34375</v>
      </c>
      <c r="Z2628">
        <v>0</v>
      </c>
      <c r="AA2628">
        <v>10000</v>
      </c>
      <c r="AB2628">
        <v>938.5</v>
      </c>
    </row>
    <row r="2629" hidden="1" spans="1:28">
      <c r="A2629" t="s">
        <v>28</v>
      </c>
      <c r="B2629">
        <v>6</v>
      </c>
      <c r="C2629">
        <v>1</v>
      </c>
      <c r="D2629">
        <v>4</v>
      </c>
      <c r="E2629">
        <v>0.88</v>
      </c>
      <c r="F2629">
        <v>0.9</v>
      </c>
      <c r="G2629">
        <v>0.035</v>
      </c>
      <c r="H2629" t="s">
        <v>29</v>
      </c>
      <c r="I2629">
        <v>1</v>
      </c>
      <c r="J2629">
        <v>20000</v>
      </c>
      <c r="K2629">
        <v>0.01</v>
      </c>
      <c r="L2629">
        <v>1</v>
      </c>
      <c r="M2629">
        <v>1</v>
      </c>
      <c r="N2629">
        <v>0</v>
      </c>
      <c r="O2629">
        <v>34</v>
      </c>
      <c r="P2629">
        <v>0</v>
      </c>
      <c r="Q2629">
        <v>0</v>
      </c>
      <c r="R2629">
        <v>0</v>
      </c>
      <c r="S2629">
        <v>0.648200348754014</v>
      </c>
      <c r="T2629">
        <v>0.939690892212244</v>
      </c>
      <c r="U2629" s="3">
        <v>2.76148206811588e-5</v>
      </c>
      <c r="V2629">
        <v>0.0923897698125373</v>
      </c>
      <c r="W2629">
        <v>0</v>
      </c>
      <c r="X2629">
        <v>0</v>
      </c>
      <c r="Y2629">
        <v>5228.45714285714</v>
      </c>
      <c r="Z2629">
        <v>0</v>
      </c>
      <c r="AA2629">
        <v>10000</v>
      </c>
      <c r="AB2629">
        <v>577</v>
      </c>
    </row>
    <row r="2630" hidden="1" spans="1:28">
      <c r="A2630" t="s">
        <v>28</v>
      </c>
      <c r="B2630">
        <v>6</v>
      </c>
      <c r="C2630">
        <v>1</v>
      </c>
      <c r="D2630">
        <v>4</v>
      </c>
      <c r="E2630">
        <v>0.88</v>
      </c>
      <c r="F2630">
        <v>0.9</v>
      </c>
      <c r="G2630">
        <v>0</v>
      </c>
      <c r="H2630" t="s">
        <v>29</v>
      </c>
      <c r="I2630">
        <v>1</v>
      </c>
      <c r="J2630">
        <v>20000</v>
      </c>
      <c r="K2630">
        <v>0.01</v>
      </c>
      <c r="L2630">
        <v>1</v>
      </c>
      <c r="M2630">
        <v>1</v>
      </c>
      <c r="N2630">
        <v>0</v>
      </c>
      <c r="O2630">
        <v>33</v>
      </c>
      <c r="P2630">
        <v>0</v>
      </c>
      <c r="Q2630">
        <v>0</v>
      </c>
      <c r="R2630">
        <v>0</v>
      </c>
      <c r="S2630">
        <v>0.655870303737091</v>
      </c>
      <c r="T2630">
        <v>0.950270387611344</v>
      </c>
      <c r="U2630" s="3">
        <v>6.16645258418742e-5</v>
      </c>
      <c r="V2630">
        <v>0.10455285218766</v>
      </c>
      <c r="W2630">
        <v>0</v>
      </c>
      <c r="X2630">
        <v>0</v>
      </c>
      <c r="Y2630">
        <v>5652.23529411764</v>
      </c>
      <c r="Z2630">
        <v>0</v>
      </c>
      <c r="AA2630">
        <v>10000</v>
      </c>
      <c r="AB2630">
        <v>202.1</v>
      </c>
    </row>
    <row r="2631" hidden="1" spans="1:28">
      <c r="A2631" t="s">
        <v>28</v>
      </c>
      <c r="B2631">
        <v>6</v>
      </c>
      <c r="C2631">
        <v>1</v>
      </c>
      <c r="D2631">
        <v>4</v>
      </c>
      <c r="E2631">
        <v>0.88</v>
      </c>
      <c r="F2631">
        <v>0.9</v>
      </c>
      <c r="G2631">
        <v>0.035</v>
      </c>
      <c r="H2631" t="s">
        <v>29</v>
      </c>
      <c r="I2631">
        <v>1</v>
      </c>
      <c r="J2631">
        <v>20000</v>
      </c>
      <c r="K2631">
        <v>0.01</v>
      </c>
      <c r="L2631">
        <v>1</v>
      </c>
      <c r="M2631">
        <v>0</v>
      </c>
      <c r="N2631">
        <v>1</v>
      </c>
      <c r="O2631">
        <v>145</v>
      </c>
      <c r="P2631">
        <v>29</v>
      </c>
      <c r="Q2631">
        <v>117</v>
      </c>
      <c r="R2631">
        <v>0</v>
      </c>
      <c r="S2631">
        <v>0.538011257059552</v>
      </c>
      <c r="T2631">
        <v>0.801172592028726</v>
      </c>
      <c r="U2631" s="3">
        <v>2.43483885569034e-5</v>
      </c>
      <c r="V2631">
        <v>0.0491680135607451</v>
      </c>
      <c r="W2631">
        <v>0</v>
      </c>
      <c r="X2631">
        <v>0</v>
      </c>
      <c r="Y2631">
        <v>1517.90598290598</v>
      </c>
      <c r="Z2631">
        <v>0</v>
      </c>
      <c r="AA2631">
        <v>10000</v>
      </c>
      <c r="AB2631">
        <v>2608.35185185185</v>
      </c>
    </row>
    <row r="2632" hidden="1" spans="1:28">
      <c r="A2632" t="s">
        <v>28</v>
      </c>
      <c r="B2632">
        <v>6</v>
      </c>
      <c r="C2632">
        <v>1</v>
      </c>
      <c r="D2632">
        <v>4</v>
      </c>
      <c r="E2632">
        <v>0.88</v>
      </c>
      <c r="F2632">
        <v>0.9</v>
      </c>
      <c r="G2632">
        <v>0.05</v>
      </c>
      <c r="H2632" t="s">
        <v>29</v>
      </c>
      <c r="I2632">
        <v>1</v>
      </c>
      <c r="J2632">
        <v>20000</v>
      </c>
      <c r="K2632">
        <v>0.01</v>
      </c>
      <c r="L2632">
        <v>1</v>
      </c>
      <c r="M2632">
        <v>1</v>
      </c>
      <c r="N2632">
        <v>0</v>
      </c>
      <c r="O2632">
        <v>30</v>
      </c>
      <c r="P2632">
        <v>0</v>
      </c>
      <c r="Q2632">
        <v>0</v>
      </c>
      <c r="R2632">
        <v>0</v>
      </c>
      <c r="S2632">
        <v>0.674430033809481</v>
      </c>
      <c r="T2632">
        <v>0.944024716413623</v>
      </c>
      <c r="U2632" s="3">
        <v>3.29868040750061e-5</v>
      </c>
      <c r="V2632">
        <v>0.10078839807547</v>
      </c>
      <c r="W2632">
        <v>0</v>
      </c>
      <c r="X2632">
        <v>0</v>
      </c>
      <c r="Y2632">
        <v>5606.32258064516</v>
      </c>
      <c r="Z2632">
        <v>0</v>
      </c>
      <c r="AA2632">
        <v>10000</v>
      </c>
      <c r="AB2632">
        <v>410.777777777777</v>
      </c>
    </row>
    <row r="2633" hidden="1" spans="1:28">
      <c r="A2633" t="s">
        <v>28</v>
      </c>
      <c r="B2633">
        <v>6</v>
      </c>
      <c r="C2633">
        <v>1</v>
      </c>
      <c r="D2633">
        <v>4</v>
      </c>
      <c r="E2633">
        <v>0.88</v>
      </c>
      <c r="F2633">
        <v>0.9</v>
      </c>
      <c r="G2633">
        <v>0.05</v>
      </c>
      <c r="H2633" t="s">
        <v>29</v>
      </c>
      <c r="I2633">
        <v>1</v>
      </c>
      <c r="J2633">
        <v>20000</v>
      </c>
      <c r="K2633">
        <v>0.01</v>
      </c>
      <c r="L2633">
        <v>1</v>
      </c>
      <c r="M2633">
        <v>1</v>
      </c>
      <c r="N2633">
        <v>0</v>
      </c>
      <c r="O2633">
        <v>28</v>
      </c>
      <c r="P2633">
        <v>0</v>
      </c>
      <c r="Q2633">
        <v>0</v>
      </c>
      <c r="R2633">
        <v>0</v>
      </c>
      <c r="S2633">
        <v>0.736527835226179</v>
      </c>
      <c r="T2633">
        <v>0.949939590742069</v>
      </c>
      <c r="U2633" s="3">
        <v>4.42507615082124e-5</v>
      </c>
      <c r="V2633">
        <v>0.0774349027990695</v>
      </c>
      <c r="W2633">
        <v>0</v>
      </c>
      <c r="X2633">
        <v>0</v>
      </c>
      <c r="Y2633">
        <v>5903</v>
      </c>
      <c r="Z2633">
        <v>0</v>
      </c>
      <c r="AA2633">
        <v>10000</v>
      </c>
      <c r="AB2633">
        <v>566.25</v>
      </c>
    </row>
    <row r="2634" hidden="1" spans="1:28">
      <c r="A2634" t="s">
        <v>28</v>
      </c>
      <c r="B2634">
        <v>6</v>
      </c>
      <c r="C2634">
        <v>1</v>
      </c>
      <c r="D2634">
        <v>4</v>
      </c>
      <c r="E2634">
        <v>0.88</v>
      </c>
      <c r="F2634">
        <v>0.9</v>
      </c>
      <c r="G2634">
        <v>0.035</v>
      </c>
      <c r="H2634" t="s">
        <v>29</v>
      </c>
      <c r="I2634">
        <v>1</v>
      </c>
      <c r="J2634">
        <v>20000</v>
      </c>
      <c r="K2634">
        <v>0.01</v>
      </c>
      <c r="L2634">
        <v>1</v>
      </c>
      <c r="M2634">
        <v>0</v>
      </c>
      <c r="N2634">
        <v>1</v>
      </c>
      <c r="O2634">
        <v>103</v>
      </c>
      <c r="P2634">
        <v>27</v>
      </c>
      <c r="Q2634">
        <v>77</v>
      </c>
      <c r="R2634">
        <v>0</v>
      </c>
      <c r="S2634">
        <v>0.448626914294258</v>
      </c>
      <c r="T2634">
        <v>0.632177416234634</v>
      </c>
      <c r="U2634" s="3">
        <v>1.1718323972677e-5</v>
      </c>
      <c r="V2634">
        <v>0.0359570596568791</v>
      </c>
      <c r="W2634">
        <v>0</v>
      </c>
      <c r="X2634">
        <v>0</v>
      </c>
      <c r="Y2634">
        <v>552.454545454545</v>
      </c>
      <c r="Z2634">
        <v>0</v>
      </c>
      <c r="AA2634">
        <v>10000</v>
      </c>
      <c r="AB2634">
        <v>318.083333333333</v>
      </c>
    </row>
    <row r="2635" hidden="1" spans="1:28">
      <c r="A2635" t="s">
        <v>28</v>
      </c>
      <c r="B2635">
        <v>6</v>
      </c>
      <c r="C2635">
        <v>1</v>
      </c>
      <c r="D2635">
        <v>4</v>
      </c>
      <c r="E2635">
        <v>0.88</v>
      </c>
      <c r="F2635">
        <v>0.9</v>
      </c>
      <c r="G2635">
        <v>0.035</v>
      </c>
      <c r="H2635" t="s">
        <v>29</v>
      </c>
      <c r="I2635">
        <v>1</v>
      </c>
      <c r="J2635">
        <v>20000</v>
      </c>
      <c r="K2635">
        <v>0.01</v>
      </c>
      <c r="L2635">
        <v>1</v>
      </c>
      <c r="M2635">
        <v>0</v>
      </c>
      <c r="N2635">
        <v>1</v>
      </c>
      <c r="O2635">
        <v>65</v>
      </c>
      <c r="P2635">
        <v>27</v>
      </c>
      <c r="Q2635">
        <v>39</v>
      </c>
      <c r="R2635">
        <v>0</v>
      </c>
      <c r="S2635">
        <v>0.653389386989002</v>
      </c>
      <c r="T2635">
        <v>0.843241603806017</v>
      </c>
      <c r="U2635" s="3">
        <v>4.24464553680937e-5</v>
      </c>
      <c r="V2635">
        <v>0.0499012083569697</v>
      </c>
      <c r="W2635">
        <v>0</v>
      </c>
      <c r="X2635">
        <v>0</v>
      </c>
      <c r="Y2635">
        <v>1263.10256410256</v>
      </c>
      <c r="Z2635">
        <v>0</v>
      </c>
      <c r="AA2635">
        <v>10000</v>
      </c>
      <c r="AB2635">
        <v>3459.65909090909</v>
      </c>
    </row>
    <row r="2636" hidden="1" spans="1:28">
      <c r="A2636" t="s">
        <v>28</v>
      </c>
      <c r="B2636">
        <v>6</v>
      </c>
      <c r="C2636">
        <v>1</v>
      </c>
      <c r="D2636">
        <v>4</v>
      </c>
      <c r="E2636">
        <v>0.88</v>
      </c>
      <c r="F2636">
        <v>0.9</v>
      </c>
      <c r="G2636">
        <v>0.05</v>
      </c>
      <c r="H2636" t="s">
        <v>29</v>
      </c>
      <c r="I2636">
        <v>1</v>
      </c>
      <c r="J2636">
        <v>20000</v>
      </c>
      <c r="K2636">
        <v>0.01</v>
      </c>
      <c r="L2636">
        <v>1</v>
      </c>
      <c r="M2636">
        <v>1</v>
      </c>
      <c r="N2636">
        <v>0</v>
      </c>
      <c r="O2636">
        <v>27</v>
      </c>
      <c r="P2636">
        <v>0</v>
      </c>
      <c r="Q2636">
        <v>0</v>
      </c>
      <c r="R2636">
        <v>0</v>
      </c>
      <c r="S2636">
        <v>0.79913445464687</v>
      </c>
      <c r="T2636">
        <v>0.941017737177959</v>
      </c>
      <c r="U2636" s="3">
        <v>1.27556427808086e-5</v>
      </c>
      <c r="V2636">
        <v>0.0378790413741156</v>
      </c>
      <c r="W2636">
        <v>0</v>
      </c>
      <c r="X2636">
        <v>0</v>
      </c>
      <c r="Y2636">
        <v>6506.92857142857</v>
      </c>
      <c r="Z2636">
        <v>0</v>
      </c>
      <c r="AA2636">
        <v>10000</v>
      </c>
      <c r="AB2636">
        <v>535.4</v>
      </c>
    </row>
    <row r="2637" hidden="1" spans="1:28">
      <c r="A2637" t="s">
        <v>28</v>
      </c>
      <c r="B2637">
        <v>6</v>
      </c>
      <c r="C2637">
        <v>1</v>
      </c>
      <c r="D2637">
        <v>4</v>
      </c>
      <c r="E2637">
        <v>0.88</v>
      </c>
      <c r="F2637">
        <v>0.9</v>
      </c>
      <c r="G2637">
        <v>0</v>
      </c>
      <c r="H2637" t="s">
        <v>29</v>
      </c>
      <c r="I2637">
        <v>1</v>
      </c>
      <c r="J2637">
        <v>20000</v>
      </c>
      <c r="K2637">
        <v>0.01</v>
      </c>
      <c r="L2637">
        <v>1</v>
      </c>
      <c r="M2637">
        <v>1</v>
      </c>
      <c r="N2637">
        <v>0</v>
      </c>
      <c r="O2637">
        <v>32</v>
      </c>
      <c r="P2637">
        <v>0</v>
      </c>
      <c r="Q2637">
        <v>0</v>
      </c>
      <c r="R2637">
        <v>0</v>
      </c>
      <c r="S2637">
        <v>0.659273451639861</v>
      </c>
      <c r="T2637">
        <v>0.935830931873145</v>
      </c>
      <c r="U2637" s="3">
        <v>3.32865959365191e-5</v>
      </c>
      <c r="V2637">
        <v>0.0939722475316305</v>
      </c>
      <c r="W2637">
        <v>0</v>
      </c>
      <c r="X2637">
        <v>0</v>
      </c>
      <c r="Y2637">
        <v>5522.12121212121</v>
      </c>
      <c r="Z2637">
        <v>0</v>
      </c>
      <c r="AA2637">
        <v>10000</v>
      </c>
      <c r="AB2637">
        <v>357.3</v>
      </c>
    </row>
    <row r="2638" spans="1:28">
      <c r="A2638" t="s">
        <v>28</v>
      </c>
      <c r="B2638">
        <v>6</v>
      </c>
      <c r="C2638">
        <v>1</v>
      </c>
      <c r="D2638">
        <v>4</v>
      </c>
      <c r="E2638">
        <v>0.88</v>
      </c>
      <c r="F2638">
        <v>0.9</v>
      </c>
      <c r="G2638">
        <v>0.1</v>
      </c>
      <c r="H2638" t="s">
        <v>29</v>
      </c>
      <c r="I2638">
        <v>1</v>
      </c>
      <c r="J2638">
        <v>20000</v>
      </c>
      <c r="K2638">
        <v>0.01</v>
      </c>
      <c r="L2638">
        <v>1</v>
      </c>
      <c r="M2638">
        <v>0</v>
      </c>
      <c r="N2638">
        <v>1</v>
      </c>
      <c r="O2638">
        <v>241</v>
      </c>
      <c r="P2638">
        <v>24</v>
      </c>
      <c r="Q2638">
        <v>218</v>
      </c>
      <c r="R2638">
        <v>0</v>
      </c>
      <c r="S2638">
        <v>0.65864117556395</v>
      </c>
      <c r="T2638">
        <v>0.715737563392342</v>
      </c>
      <c r="U2638" s="3">
        <v>5.06002179212296e-6</v>
      </c>
      <c r="V2638">
        <v>0.0166594264358161</v>
      </c>
      <c r="W2638">
        <v>0</v>
      </c>
      <c r="X2638">
        <v>0</v>
      </c>
      <c r="Y2638">
        <v>916.43119266055</v>
      </c>
      <c r="Z2638">
        <v>0</v>
      </c>
      <c r="AA2638">
        <v>10000</v>
      </c>
      <c r="AB2638">
        <v>2814.13333333333</v>
      </c>
    </row>
    <row r="2639" hidden="1" spans="1:28">
      <c r="A2639" t="s">
        <v>28</v>
      </c>
      <c r="B2639">
        <v>6</v>
      </c>
      <c r="C2639">
        <v>1</v>
      </c>
      <c r="D2639">
        <v>4</v>
      </c>
      <c r="E2639">
        <v>0.88</v>
      </c>
      <c r="F2639">
        <v>0.9</v>
      </c>
      <c r="G2639">
        <v>0</v>
      </c>
      <c r="H2639" t="s">
        <v>29</v>
      </c>
      <c r="I2639">
        <v>1</v>
      </c>
      <c r="J2639">
        <v>20000</v>
      </c>
      <c r="K2639">
        <v>0.01</v>
      </c>
      <c r="L2639">
        <v>1</v>
      </c>
      <c r="M2639">
        <v>1</v>
      </c>
      <c r="N2639">
        <v>0</v>
      </c>
      <c r="O2639">
        <v>29</v>
      </c>
      <c r="P2639">
        <v>0</v>
      </c>
      <c r="Q2639">
        <v>0</v>
      </c>
      <c r="R2639">
        <v>0</v>
      </c>
      <c r="S2639">
        <v>0.697477348661519</v>
      </c>
      <c r="T2639">
        <v>0.949461445806614</v>
      </c>
      <c r="U2639" s="3">
        <v>6.26295288827148e-5</v>
      </c>
      <c r="V2639">
        <v>0.0915790816660171</v>
      </c>
      <c r="W2639">
        <v>0</v>
      </c>
      <c r="X2639">
        <v>0</v>
      </c>
      <c r="Y2639">
        <v>5871.16666666666</v>
      </c>
      <c r="Z2639">
        <v>0</v>
      </c>
      <c r="AA2639">
        <v>10000</v>
      </c>
      <c r="AB2639">
        <v>333.125</v>
      </c>
    </row>
    <row r="2640" hidden="1" spans="1:28">
      <c r="A2640" t="s">
        <v>28</v>
      </c>
      <c r="B2640">
        <v>6</v>
      </c>
      <c r="C2640">
        <v>1</v>
      </c>
      <c r="D2640">
        <v>4</v>
      </c>
      <c r="E2640">
        <v>0.88</v>
      </c>
      <c r="F2640">
        <v>0.9</v>
      </c>
      <c r="G2640">
        <v>0</v>
      </c>
      <c r="H2640" t="s">
        <v>29</v>
      </c>
      <c r="I2640">
        <v>1</v>
      </c>
      <c r="J2640">
        <v>20000</v>
      </c>
      <c r="K2640">
        <v>0.01</v>
      </c>
      <c r="L2640">
        <v>1</v>
      </c>
      <c r="M2640">
        <v>0</v>
      </c>
      <c r="N2640">
        <v>1</v>
      </c>
      <c r="O2640">
        <v>123</v>
      </c>
      <c r="P2640">
        <v>24</v>
      </c>
      <c r="Q2640">
        <v>100</v>
      </c>
      <c r="R2640">
        <v>0</v>
      </c>
      <c r="S2640">
        <v>0.708758124281085</v>
      </c>
      <c r="T2640">
        <v>0.81144744562722</v>
      </c>
      <c r="U2640" s="3">
        <v>1.39733454094435e-5</v>
      </c>
      <c r="V2640">
        <v>0.0297204542380161</v>
      </c>
      <c r="W2640">
        <v>0</v>
      </c>
      <c r="X2640">
        <v>0</v>
      </c>
      <c r="Y2640">
        <v>1423.76</v>
      </c>
      <c r="Z2640">
        <v>0</v>
      </c>
      <c r="AA2640">
        <v>10000</v>
      </c>
      <c r="AB2640">
        <v>2970.03125</v>
      </c>
    </row>
    <row r="2641" spans="1:28">
      <c r="A2641" t="s">
        <v>28</v>
      </c>
      <c r="B2641">
        <v>6</v>
      </c>
      <c r="C2641">
        <v>1</v>
      </c>
      <c r="D2641">
        <v>4</v>
      </c>
      <c r="E2641">
        <v>0.88</v>
      </c>
      <c r="F2641">
        <v>0.9</v>
      </c>
      <c r="G2641">
        <v>0.1</v>
      </c>
      <c r="H2641" t="s">
        <v>29</v>
      </c>
      <c r="I2641">
        <v>1</v>
      </c>
      <c r="J2641">
        <v>20000</v>
      </c>
      <c r="K2641">
        <v>0.01</v>
      </c>
      <c r="L2641">
        <v>1</v>
      </c>
      <c r="M2641">
        <v>1</v>
      </c>
      <c r="N2641">
        <v>0</v>
      </c>
      <c r="O2641">
        <v>29</v>
      </c>
      <c r="P2641">
        <v>0</v>
      </c>
      <c r="Q2641">
        <v>0</v>
      </c>
      <c r="R2641">
        <v>0</v>
      </c>
      <c r="S2641">
        <v>0.774047104799836</v>
      </c>
      <c r="T2641">
        <v>0.946968996699627</v>
      </c>
      <c r="U2641" s="3">
        <v>2.51071808172346e-5</v>
      </c>
      <c r="V2641">
        <v>0.0541839434144696</v>
      </c>
      <c r="W2641">
        <v>0</v>
      </c>
      <c r="X2641">
        <v>0</v>
      </c>
      <c r="Y2641">
        <v>6085.33333333333</v>
      </c>
      <c r="Z2641">
        <v>0</v>
      </c>
      <c r="AA2641">
        <v>10000</v>
      </c>
      <c r="AB2641">
        <v>974.125</v>
      </c>
    </row>
    <row r="2642" hidden="1" spans="1:28">
      <c r="A2642" t="s">
        <v>28</v>
      </c>
      <c r="B2642">
        <v>6</v>
      </c>
      <c r="C2642">
        <v>1</v>
      </c>
      <c r="D2642">
        <v>4</v>
      </c>
      <c r="E2642">
        <v>0.88</v>
      </c>
      <c r="F2642">
        <v>0.9</v>
      </c>
      <c r="G2642">
        <v>0.05</v>
      </c>
      <c r="H2642" t="s">
        <v>29</v>
      </c>
      <c r="I2642">
        <v>1</v>
      </c>
      <c r="J2642">
        <v>20000</v>
      </c>
      <c r="K2642">
        <v>0.01</v>
      </c>
      <c r="L2642">
        <v>1</v>
      </c>
      <c r="M2642">
        <v>0</v>
      </c>
      <c r="N2642">
        <v>0</v>
      </c>
      <c r="O2642">
        <v>10000</v>
      </c>
      <c r="P2642">
        <v>25</v>
      </c>
      <c r="Q2642">
        <v>84</v>
      </c>
      <c r="R2642">
        <v>0</v>
      </c>
      <c r="S2642">
        <v>0.606631250855856</v>
      </c>
      <c r="T2642">
        <v>0.818306262846845</v>
      </c>
      <c r="U2642" s="3">
        <v>1.24435519059693e-5</v>
      </c>
      <c r="V2642">
        <v>0.0338857327187956</v>
      </c>
      <c r="W2642">
        <v>0</v>
      </c>
      <c r="X2642">
        <v>0</v>
      </c>
      <c r="Y2642">
        <v>1690.19047619047</v>
      </c>
      <c r="Z2642">
        <v>1</v>
      </c>
      <c r="AA2642">
        <v>97</v>
      </c>
      <c r="AB2642">
        <v>7638.23529411764</v>
      </c>
    </row>
    <row r="2643" hidden="1" spans="1:28">
      <c r="A2643" t="s">
        <v>28</v>
      </c>
      <c r="B2643">
        <v>6</v>
      </c>
      <c r="C2643">
        <v>1</v>
      </c>
      <c r="D2643">
        <v>4</v>
      </c>
      <c r="E2643">
        <v>0.88</v>
      </c>
      <c r="F2643">
        <v>0.9</v>
      </c>
      <c r="G2643">
        <v>0.035</v>
      </c>
      <c r="H2643" t="s">
        <v>29</v>
      </c>
      <c r="I2643">
        <v>1</v>
      </c>
      <c r="J2643">
        <v>20000</v>
      </c>
      <c r="K2643">
        <v>0.01</v>
      </c>
      <c r="L2643">
        <v>1</v>
      </c>
      <c r="M2643">
        <v>0</v>
      </c>
      <c r="N2643">
        <v>1</v>
      </c>
      <c r="O2643">
        <v>120</v>
      </c>
      <c r="P2643">
        <v>27</v>
      </c>
      <c r="Q2643">
        <v>94</v>
      </c>
      <c r="R2643">
        <v>0</v>
      </c>
      <c r="S2643">
        <v>0.511313613925523</v>
      </c>
      <c r="T2643">
        <v>0.574235368241037</v>
      </c>
      <c r="U2643" s="3">
        <v>1.12516808187531e-5</v>
      </c>
      <c r="V2643">
        <v>0.014946922337786</v>
      </c>
      <c r="W2643">
        <v>0</v>
      </c>
      <c r="X2643">
        <v>0</v>
      </c>
      <c r="Y2643">
        <v>466.159574468085</v>
      </c>
      <c r="Z2643">
        <v>0</v>
      </c>
      <c r="AA2643">
        <v>10000</v>
      </c>
      <c r="AB2643">
        <v>1491.35714285714</v>
      </c>
    </row>
    <row r="2644" hidden="1" spans="1:28">
      <c r="A2644" t="s">
        <v>28</v>
      </c>
      <c r="B2644">
        <v>6</v>
      </c>
      <c r="C2644">
        <v>1</v>
      </c>
      <c r="D2644">
        <v>4</v>
      </c>
      <c r="E2644">
        <v>0.88</v>
      </c>
      <c r="F2644">
        <v>0.9</v>
      </c>
      <c r="G2644">
        <v>0</v>
      </c>
      <c r="H2644" t="s">
        <v>29</v>
      </c>
      <c r="I2644">
        <v>1</v>
      </c>
      <c r="J2644">
        <v>20000</v>
      </c>
      <c r="K2644">
        <v>0.01</v>
      </c>
      <c r="L2644">
        <v>1</v>
      </c>
      <c r="M2644">
        <v>1</v>
      </c>
      <c r="N2644">
        <v>0</v>
      </c>
      <c r="O2644">
        <v>28</v>
      </c>
      <c r="P2644">
        <v>0</v>
      </c>
      <c r="Q2644">
        <v>0</v>
      </c>
      <c r="R2644">
        <v>0</v>
      </c>
      <c r="S2644">
        <v>0.759768674412396</v>
      </c>
      <c r="T2644">
        <v>0.944173512656905</v>
      </c>
      <c r="U2644" s="3">
        <v>2.51785430457109e-5</v>
      </c>
      <c r="V2644">
        <v>0.0598463680542167</v>
      </c>
      <c r="W2644">
        <v>0</v>
      </c>
      <c r="X2644">
        <v>0</v>
      </c>
      <c r="Y2644">
        <v>6178.79310344827</v>
      </c>
      <c r="Z2644">
        <v>0</v>
      </c>
      <c r="AA2644">
        <v>10000</v>
      </c>
      <c r="AB2644">
        <v>636</v>
      </c>
    </row>
    <row r="2645" hidden="1" spans="1:28">
      <c r="A2645" t="s">
        <v>28</v>
      </c>
      <c r="B2645">
        <v>6</v>
      </c>
      <c r="C2645">
        <v>1</v>
      </c>
      <c r="D2645">
        <v>4</v>
      </c>
      <c r="E2645">
        <v>0.88</v>
      </c>
      <c r="F2645">
        <v>0.9</v>
      </c>
      <c r="G2645">
        <v>0</v>
      </c>
      <c r="H2645" t="s">
        <v>29</v>
      </c>
      <c r="I2645">
        <v>1</v>
      </c>
      <c r="J2645">
        <v>20000</v>
      </c>
      <c r="K2645">
        <v>0.01</v>
      </c>
      <c r="L2645">
        <v>1</v>
      </c>
      <c r="M2645">
        <v>1</v>
      </c>
      <c r="N2645">
        <v>0</v>
      </c>
      <c r="O2645">
        <v>30</v>
      </c>
      <c r="P2645">
        <v>0</v>
      </c>
      <c r="Q2645">
        <v>0</v>
      </c>
      <c r="R2645">
        <v>0</v>
      </c>
      <c r="S2645">
        <v>0.759962665060477</v>
      </c>
      <c r="T2645">
        <v>0.947471584135788</v>
      </c>
      <c r="U2645" s="3">
        <v>4.54024747618694e-5</v>
      </c>
      <c r="V2645">
        <v>0.0599710708109042</v>
      </c>
      <c r="W2645">
        <v>0</v>
      </c>
      <c r="X2645">
        <v>0</v>
      </c>
      <c r="Y2645">
        <v>5866.87096774193</v>
      </c>
      <c r="Z2645">
        <v>0</v>
      </c>
      <c r="AA2645">
        <v>10000</v>
      </c>
      <c r="AB2645">
        <v>743.444444444444</v>
      </c>
    </row>
    <row r="2646" spans="1:28">
      <c r="A2646" t="s">
        <v>28</v>
      </c>
      <c r="B2646">
        <v>6</v>
      </c>
      <c r="C2646">
        <v>1</v>
      </c>
      <c r="D2646">
        <v>4</v>
      </c>
      <c r="E2646">
        <v>0.88</v>
      </c>
      <c r="F2646">
        <v>0.9</v>
      </c>
      <c r="G2646">
        <v>0.1</v>
      </c>
      <c r="H2646" t="s">
        <v>29</v>
      </c>
      <c r="I2646">
        <v>1</v>
      </c>
      <c r="J2646">
        <v>20000</v>
      </c>
      <c r="K2646">
        <v>0.01</v>
      </c>
      <c r="L2646">
        <v>1</v>
      </c>
      <c r="M2646">
        <v>1</v>
      </c>
      <c r="N2646">
        <v>0</v>
      </c>
      <c r="O2646">
        <v>30</v>
      </c>
      <c r="P2646">
        <v>0</v>
      </c>
      <c r="Q2646">
        <v>0</v>
      </c>
      <c r="R2646">
        <v>0</v>
      </c>
      <c r="S2646">
        <v>0.774840720349388</v>
      </c>
      <c r="T2646">
        <v>0.949259222162924</v>
      </c>
      <c r="U2646" s="3">
        <v>5.22326358547061e-5</v>
      </c>
      <c r="V2646">
        <v>0.0550014463719976</v>
      </c>
      <c r="W2646">
        <v>0</v>
      </c>
      <c r="X2646">
        <v>0</v>
      </c>
      <c r="Y2646">
        <v>5857.83870967741</v>
      </c>
      <c r="Z2646">
        <v>0</v>
      </c>
      <c r="AA2646">
        <v>10000</v>
      </c>
      <c r="AB2646">
        <v>856.444444444444</v>
      </c>
    </row>
    <row r="2647" hidden="1" spans="1:28">
      <c r="A2647" t="s">
        <v>28</v>
      </c>
      <c r="B2647">
        <v>6</v>
      </c>
      <c r="C2647">
        <v>1</v>
      </c>
      <c r="D2647">
        <v>4</v>
      </c>
      <c r="E2647">
        <v>0.88</v>
      </c>
      <c r="F2647">
        <v>0.9</v>
      </c>
      <c r="G2647">
        <v>0.035</v>
      </c>
      <c r="H2647" t="s">
        <v>29</v>
      </c>
      <c r="I2647">
        <v>1</v>
      </c>
      <c r="J2647">
        <v>20000</v>
      </c>
      <c r="K2647">
        <v>0.01</v>
      </c>
      <c r="L2647">
        <v>1</v>
      </c>
      <c r="M2647">
        <v>0</v>
      </c>
      <c r="N2647">
        <v>0</v>
      </c>
      <c r="O2647">
        <v>10000</v>
      </c>
      <c r="P2647">
        <v>24</v>
      </c>
      <c r="Q2647">
        <v>68</v>
      </c>
      <c r="R2647">
        <v>0</v>
      </c>
      <c r="S2647">
        <v>0.849603293490229</v>
      </c>
      <c r="T2647">
        <v>0.898720603844464</v>
      </c>
      <c r="U2647" s="3">
        <v>4.09141345785123e-8</v>
      </c>
      <c r="V2647">
        <v>0.0174012630756528</v>
      </c>
      <c r="W2647">
        <v>0</v>
      </c>
      <c r="X2647">
        <v>0</v>
      </c>
      <c r="Y2647">
        <v>1859.58823529411</v>
      </c>
      <c r="Z2647">
        <v>1</v>
      </c>
      <c r="AA2647">
        <v>80</v>
      </c>
      <c r="AB2647">
        <v>4666.25714285714</v>
      </c>
    </row>
    <row r="2648" spans="1:28">
      <c r="A2648" t="s">
        <v>28</v>
      </c>
      <c r="B2648">
        <v>6</v>
      </c>
      <c r="C2648">
        <v>1</v>
      </c>
      <c r="D2648">
        <v>4</v>
      </c>
      <c r="E2648">
        <v>0.88</v>
      </c>
      <c r="F2648">
        <v>0.9</v>
      </c>
      <c r="G2648">
        <v>0.1</v>
      </c>
      <c r="H2648" t="s">
        <v>29</v>
      </c>
      <c r="I2648">
        <v>1</v>
      </c>
      <c r="J2648">
        <v>20000</v>
      </c>
      <c r="K2648">
        <v>0.01</v>
      </c>
      <c r="L2648">
        <v>1</v>
      </c>
      <c r="M2648">
        <v>0</v>
      </c>
      <c r="N2648">
        <v>1</v>
      </c>
      <c r="O2648">
        <v>103</v>
      </c>
      <c r="P2648">
        <v>25</v>
      </c>
      <c r="Q2648">
        <v>79</v>
      </c>
      <c r="R2648">
        <v>0</v>
      </c>
      <c r="S2648">
        <v>0.501235991820012</v>
      </c>
      <c r="T2648">
        <v>0.554315737035448</v>
      </c>
      <c r="U2648" s="3">
        <v>3.45839534873316e-5</v>
      </c>
      <c r="V2648">
        <v>0.0114696025688776</v>
      </c>
      <c r="W2648">
        <v>0</v>
      </c>
      <c r="X2648">
        <v>0</v>
      </c>
      <c r="Y2648">
        <v>967.354430379746</v>
      </c>
      <c r="Z2648">
        <v>0</v>
      </c>
      <c r="AA2648">
        <v>10000</v>
      </c>
      <c r="AB2648">
        <v>467.454545454545</v>
      </c>
    </row>
    <row r="2649" hidden="1" spans="1:28">
      <c r="A2649" t="s">
        <v>28</v>
      </c>
      <c r="B2649">
        <v>6</v>
      </c>
      <c r="C2649">
        <v>1</v>
      </c>
      <c r="D2649">
        <v>4</v>
      </c>
      <c r="E2649">
        <v>0.88</v>
      </c>
      <c r="F2649">
        <v>0.9</v>
      </c>
      <c r="G2649">
        <v>0.05</v>
      </c>
      <c r="H2649" t="s">
        <v>29</v>
      </c>
      <c r="I2649">
        <v>1</v>
      </c>
      <c r="J2649">
        <v>20000</v>
      </c>
      <c r="K2649">
        <v>0.01</v>
      </c>
      <c r="L2649">
        <v>1</v>
      </c>
      <c r="M2649">
        <v>0</v>
      </c>
      <c r="N2649">
        <v>1</v>
      </c>
      <c r="O2649">
        <v>177</v>
      </c>
      <c r="P2649">
        <v>31</v>
      </c>
      <c r="Q2649">
        <v>147</v>
      </c>
      <c r="R2649">
        <v>0</v>
      </c>
      <c r="S2649">
        <v>0.542346597427556</v>
      </c>
      <c r="T2649">
        <v>0.671693699651628</v>
      </c>
      <c r="U2649" s="3">
        <v>9.1170110065618e-6</v>
      </c>
      <c r="V2649">
        <v>0.0251771749024445</v>
      </c>
      <c r="W2649">
        <v>0</v>
      </c>
      <c r="X2649">
        <v>0</v>
      </c>
      <c r="Y2649">
        <v>578.714285714285</v>
      </c>
      <c r="Z2649">
        <v>0</v>
      </c>
      <c r="AA2649">
        <v>10000</v>
      </c>
      <c r="AB2649">
        <v>2415.90697674418</v>
      </c>
    </row>
    <row r="2650" hidden="1" spans="1:28">
      <c r="A2650" t="s">
        <v>28</v>
      </c>
      <c r="B2650">
        <v>6</v>
      </c>
      <c r="C2650">
        <v>1</v>
      </c>
      <c r="D2650">
        <v>4</v>
      </c>
      <c r="E2650">
        <v>0.88</v>
      </c>
      <c r="F2650">
        <v>0.9</v>
      </c>
      <c r="G2650">
        <v>0</v>
      </c>
      <c r="H2650" t="s">
        <v>29</v>
      </c>
      <c r="I2650">
        <v>1</v>
      </c>
      <c r="J2650">
        <v>20000</v>
      </c>
      <c r="K2650">
        <v>0.01</v>
      </c>
      <c r="L2650">
        <v>1</v>
      </c>
      <c r="M2650">
        <v>1</v>
      </c>
      <c r="N2650">
        <v>0</v>
      </c>
      <c r="O2650">
        <v>30</v>
      </c>
      <c r="P2650">
        <v>0</v>
      </c>
      <c r="Q2650">
        <v>0</v>
      </c>
      <c r="R2650">
        <v>0</v>
      </c>
      <c r="S2650">
        <v>0.702482546752085</v>
      </c>
      <c r="T2650">
        <v>0.941623401690124</v>
      </c>
      <c r="U2650" s="3">
        <v>4.50705704287694e-5</v>
      </c>
      <c r="V2650">
        <v>0.087396743430141</v>
      </c>
      <c r="W2650">
        <v>0</v>
      </c>
      <c r="X2650">
        <v>0</v>
      </c>
      <c r="Y2650">
        <v>5827.45161290322</v>
      </c>
      <c r="Z2650">
        <v>0</v>
      </c>
      <c r="AA2650">
        <v>10000</v>
      </c>
      <c r="AB2650">
        <v>603.333333333333</v>
      </c>
    </row>
    <row r="2651" hidden="1" spans="1:28">
      <c r="A2651" t="s">
        <v>28</v>
      </c>
      <c r="B2651">
        <v>6</v>
      </c>
      <c r="C2651">
        <v>1</v>
      </c>
      <c r="D2651">
        <v>4</v>
      </c>
      <c r="E2651">
        <v>0.88</v>
      </c>
      <c r="F2651">
        <v>0.9</v>
      </c>
      <c r="G2651">
        <v>0.05</v>
      </c>
      <c r="H2651" t="s">
        <v>29</v>
      </c>
      <c r="I2651">
        <v>1</v>
      </c>
      <c r="J2651">
        <v>20000</v>
      </c>
      <c r="K2651">
        <v>0.01</v>
      </c>
      <c r="L2651">
        <v>1</v>
      </c>
      <c r="M2651">
        <v>0</v>
      </c>
      <c r="N2651">
        <v>1</v>
      </c>
      <c r="O2651">
        <v>65</v>
      </c>
      <c r="P2651">
        <v>28</v>
      </c>
      <c r="Q2651">
        <v>38</v>
      </c>
      <c r="R2651">
        <v>0</v>
      </c>
      <c r="S2651">
        <v>0.668133080434066</v>
      </c>
      <c r="T2651">
        <v>0.840576650736831</v>
      </c>
      <c r="U2651" s="3">
        <v>1.07039148095435e-5</v>
      </c>
      <c r="V2651">
        <v>0.0348865915289288</v>
      </c>
      <c r="W2651">
        <v>0</v>
      </c>
      <c r="X2651">
        <v>0</v>
      </c>
      <c r="Y2651">
        <v>532.684210526315</v>
      </c>
      <c r="Z2651">
        <v>0</v>
      </c>
      <c r="AA2651">
        <v>10000</v>
      </c>
      <c r="AB2651">
        <v>2076.20454545454</v>
      </c>
    </row>
    <row r="2652" hidden="1" spans="1:28">
      <c r="A2652" t="s">
        <v>28</v>
      </c>
      <c r="B2652">
        <v>6</v>
      </c>
      <c r="C2652">
        <v>1</v>
      </c>
      <c r="D2652">
        <v>4</v>
      </c>
      <c r="E2652">
        <v>0.88</v>
      </c>
      <c r="F2652">
        <v>0.9</v>
      </c>
      <c r="G2652">
        <v>0.05</v>
      </c>
      <c r="H2652" t="s">
        <v>29</v>
      </c>
      <c r="I2652">
        <v>1</v>
      </c>
      <c r="J2652">
        <v>20000</v>
      </c>
      <c r="K2652">
        <v>0.01</v>
      </c>
      <c r="L2652">
        <v>1</v>
      </c>
      <c r="M2652">
        <v>1</v>
      </c>
      <c r="N2652">
        <v>0</v>
      </c>
      <c r="O2652">
        <v>31</v>
      </c>
      <c r="P2652">
        <v>0</v>
      </c>
      <c r="Q2652">
        <v>0</v>
      </c>
      <c r="R2652">
        <v>0</v>
      </c>
      <c r="S2652">
        <v>0.67214193222981</v>
      </c>
      <c r="T2652">
        <v>0.938559681260817</v>
      </c>
      <c r="U2652" s="3">
        <v>3.79934737148645e-5</v>
      </c>
      <c r="V2652">
        <v>0.0949634214497192</v>
      </c>
      <c r="W2652">
        <v>0</v>
      </c>
      <c r="X2652">
        <v>0</v>
      </c>
      <c r="Y2652">
        <v>5737.875</v>
      </c>
      <c r="Z2652">
        <v>0</v>
      </c>
      <c r="AA2652">
        <v>10000</v>
      </c>
      <c r="AB2652">
        <v>383</v>
      </c>
    </row>
    <row r="2653" hidden="1" spans="1:28">
      <c r="A2653" t="s">
        <v>28</v>
      </c>
      <c r="B2653">
        <v>6</v>
      </c>
      <c r="C2653">
        <v>1</v>
      </c>
      <c r="D2653">
        <v>4</v>
      </c>
      <c r="E2653">
        <v>0.88</v>
      </c>
      <c r="F2653">
        <v>0.9</v>
      </c>
      <c r="G2653">
        <v>0</v>
      </c>
      <c r="H2653" t="s">
        <v>29</v>
      </c>
      <c r="I2653">
        <v>1</v>
      </c>
      <c r="J2653">
        <v>20000</v>
      </c>
      <c r="K2653">
        <v>0.01</v>
      </c>
      <c r="L2653">
        <v>1</v>
      </c>
      <c r="M2653">
        <v>0</v>
      </c>
      <c r="N2653">
        <v>1</v>
      </c>
      <c r="O2653">
        <v>71</v>
      </c>
      <c r="P2653">
        <v>28</v>
      </c>
      <c r="Q2653">
        <v>44</v>
      </c>
      <c r="R2653">
        <v>0</v>
      </c>
      <c r="S2653">
        <v>0.745026950521882</v>
      </c>
      <c r="T2653">
        <v>0.903655483940369</v>
      </c>
      <c r="U2653" s="3">
        <v>2.76709062651168e-5</v>
      </c>
      <c r="V2653">
        <v>0.0557182524491503</v>
      </c>
      <c r="W2653">
        <v>0</v>
      </c>
      <c r="X2653">
        <v>0</v>
      </c>
      <c r="Y2653">
        <v>3714.27272727272</v>
      </c>
      <c r="Z2653">
        <v>0</v>
      </c>
      <c r="AA2653">
        <v>10000</v>
      </c>
      <c r="AB2653">
        <v>7889.3</v>
      </c>
    </row>
    <row r="2654" hidden="1" spans="1:28">
      <c r="A2654" t="s">
        <v>28</v>
      </c>
      <c r="B2654">
        <v>6</v>
      </c>
      <c r="C2654">
        <v>1</v>
      </c>
      <c r="D2654">
        <v>4</v>
      </c>
      <c r="E2654">
        <v>0.88</v>
      </c>
      <c r="F2654">
        <v>0.9</v>
      </c>
      <c r="G2654">
        <v>0.05</v>
      </c>
      <c r="H2654" t="s">
        <v>29</v>
      </c>
      <c r="I2654">
        <v>1</v>
      </c>
      <c r="J2654">
        <v>20000</v>
      </c>
      <c r="K2654">
        <v>0.01</v>
      </c>
      <c r="L2654">
        <v>1</v>
      </c>
      <c r="M2654">
        <v>1</v>
      </c>
      <c r="N2654">
        <v>0</v>
      </c>
      <c r="O2654">
        <v>29</v>
      </c>
      <c r="P2654">
        <v>0</v>
      </c>
      <c r="Q2654">
        <v>0</v>
      </c>
      <c r="R2654">
        <v>0</v>
      </c>
      <c r="S2654">
        <v>0.74619080862466</v>
      </c>
      <c r="T2654">
        <v>0.942522108985312</v>
      </c>
      <c r="U2654" s="3">
        <v>2.43855340357584e-5</v>
      </c>
      <c r="V2654">
        <v>0.0592527584362925</v>
      </c>
      <c r="W2654">
        <v>0</v>
      </c>
      <c r="X2654">
        <v>0</v>
      </c>
      <c r="Y2654">
        <v>6019.96666666666</v>
      </c>
      <c r="Z2654">
        <v>0</v>
      </c>
      <c r="AA2654">
        <v>10000</v>
      </c>
      <c r="AB2654">
        <v>698.625</v>
      </c>
    </row>
    <row r="2655" hidden="1" spans="1:28">
      <c r="A2655" t="s">
        <v>28</v>
      </c>
      <c r="B2655">
        <v>6</v>
      </c>
      <c r="C2655">
        <v>1</v>
      </c>
      <c r="D2655">
        <v>4</v>
      </c>
      <c r="E2655">
        <v>0.88</v>
      </c>
      <c r="F2655">
        <v>0.9</v>
      </c>
      <c r="G2655">
        <v>0.035</v>
      </c>
      <c r="H2655" t="s">
        <v>29</v>
      </c>
      <c r="I2655">
        <v>1</v>
      </c>
      <c r="J2655">
        <v>20000</v>
      </c>
      <c r="K2655">
        <v>0.01</v>
      </c>
      <c r="L2655">
        <v>1</v>
      </c>
      <c r="M2655">
        <v>1</v>
      </c>
      <c r="N2655">
        <v>0</v>
      </c>
      <c r="O2655">
        <v>33</v>
      </c>
      <c r="P2655">
        <v>0</v>
      </c>
      <c r="Q2655">
        <v>0</v>
      </c>
      <c r="R2655">
        <v>0</v>
      </c>
      <c r="S2655">
        <v>0.659085034427038</v>
      </c>
      <c r="T2655">
        <v>0.932961360531474</v>
      </c>
      <c r="U2655" s="3">
        <v>3.32612834769283e-5</v>
      </c>
      <c r="V2655">
        <v>0.0832106779238571</v>
      </c>
      <c r="W2655">
        <v>0</v>
      </c>
      <c r="X2655">
        <v>0</v>
      </c>
      <c r="Y2655">
        <v>5124.70588235294</v>
      </c>
      <c r="Z2655">
        <v>0</v>
      </c>
      <c r="AA2655">
        <v>10000</v>
      </c>
      <c r="AB2655">
        <v>533.833333333333</v>
      </c>
    </row>
    <row r="2656" spans="1:28">
      <c r="A2656" t="s">
        <v>28</v>
      </c>
      <c r="B2656">
        <v>6</v>
      </c>
      <c r="C2656">
        <v>1</v>
      </c>
      <c r="D2656">
        <v>4</v>
      </c>
      <c r="E2656">
        <v>0.88</v>
      </c>
      <c r="F2656">
        <v>0.9</v>
      </c>
      <c r="G2656">
        <v>0.1</v>
      </c>
      <c r="H2656" t="s">
        <v>29</v>
      </c>
      <c r="I2656">
        <v>1</v>
      </c>
      <c r="J2656">
        <v>20000</v>
      </c>
      <c r="K2656">
        <v>0.01</v>
      </c>
      <c r="L2656">
        <v>1</v>
      </c>
      <c r="M2656">
        <v>0</v>
      </c>
      <c r="N2656">
        <v>1</v>
      </c>
      <c r="O2656">
        <v>87</v>
      </c>
      <c r="P2656">
        <v>27</v>
      </c>
      <c r="Q2656">
        <v>61</v>
      </c>
      <c r="R2656">
        <v>0</v>
      </c>
      <c r="S2656">
        <v>0.284370446919313</v>
      </c>
      <c r="T2656">
        <v>0.304861646848833</v>
      </c>
      <c r="U2656" s="3">
        <v>1.97985922042222e-5</v>
      </c>
      <c r="V2656">
        <v>0.00124141403248171</v>
      </c>
      <c r="W2656">
        <v>0</v>
      </c>
      <c r="X2656">
        <v>0</v>
      </c>
      <c r="Y2656">
        <v>670.11475409836</v>
      </c>
      <c r="Z2656">
        <v>0</v>
      </c>
      <c r="AA2656">
        <v>10000</v>
      </c>
      <c r="AB2656">
        <v>2256.10769230769</v>
      </c>
    </row>
    <row r="2657" hidden="1" spans="1:28">
      <c r="A2657" t="s">
        <v>28</v>
      </c>
      <c r="B2657">
        <v>6</v>
      </c>
      <c r="C2657">
        <v>1</v>
      </c>
      <c r="D2657">
        <v>4</v>
      </c>
      <c r="E2657">
        <v>0.88</v>
      </c>
      <c r="F2657">
        <v>0.9</v>
      </c>
      <c r="G2657">
        <v>0.035</v>
      </c>
      <c r="H2657" t="s">
        <v>29</v>
      </c>
      <c r="I2657">
        <v>1</v>
      </c>
      <c r="J2657">
        <v>20000</v>
      </c>
      <c r="K2657">
        <v>0.01</v>
      </c>
      <c r="L2657">
        <v>1</v>
      </c>
      <c r="M2657">
        <v>0</v>
      </c>
      <c r="N2657">
        <v>1</v>
      </c>
      <c r="O2657">
        <v>164</v>
      </c>
      <c r="P2657">
        <v>24</v>
      </c>
      <c r="Q2657">
        <v>141</v>
      </c>
      <c r="R2657">
        <v>0</v>
      </c>
      <c r="S2657">
        <v>0.663019363674823</v>
      </c>
      <c r="T2657">
        <v>0.795992454832436</v>
      </c>
      <c r="U2657" s="3">
        <v>9.90593933493493e-6</v>
      </c>
      <c r="V2657">
        <v>0.0331605805280779</v>
      </c>
      <c r="W2657">
        <v>0</v>
      </c>
      <c r="X2657">
        <v>0</v>
      </c>
      <c r="Y2657">
        <v>1424</v>
      </c>
      <c r="Z2657">
        <v>0</v>
      </c>
      <c r="AA2657">
        <v>10000</v>
      </c>
      <c r="AB2657">
        <v>4622.79166666666</v>
      </c>
    </row>
    <row r="2658" hidden="1" spans="1:28">
      <c r="A2658" t="s">
        <v>28</v>
      </c>
      <c r="B2658">
        <v>6</v>
      </c>
      <c r="C2658">
        <v>1</v>
      </c>
      <c r="D2658">
        <v>4</v>
      </c>
      <c r="E2658">
        <v>0.88</v>
      </c>
      <c r="F2658">
        <v>0.9</v>
      </c>
      <c r="G2658">
        <v>0.05</v>
      </c>
      <c r="H2658" t="s">
        <v>29</v>
      </c>
      <c r="I2658">
        <v>1</v>
      </c>
      <c r="J2658">
        <v>20000</v>
      </c>
      <c r="K2658">
        <v>0.01</v>
      </c>
      <c r="L2658">
        <v>1</v>
      </c>
      <c r="M2658">
        <v>0</v>
      </c>
      <c r="N2658">
        <v>0</v>
      </c>
      <c r="O2658">
        <v>10000</v>
      </c>
      <c r="P2658">
        <v>23</v>
      </c>
      <c r="Q2658">
        <v>353</v>
      </c>
      <c r="R2658">
        <v>1</v>
      </c>
      <c r="S2658">
        <v>0.681749135222985</v>
      </c>
      <c r="T2658">
        <v>0.752800874802064</v>
      </c>
      <c r="U2658" s="3">
        <v>2.63114524524977e-6</v>
      </c>
      <c r="V2658">
        <v>0.0173426774224142</v>
      </c>
      <c r="W2658">
        <v>1</v>
      </c>
      <c r="X2658">
        <v>0</v>
      </c>
      <c r="Y2658">
        <v>913.028328611898</v>
      </c>
      <c r="Z2658">
        <v>0</v>
      </c>
      <c r="AA2658">
        <v>10000</v>
      </c>
      <c r="AB2658">
        <v>3209.73943661971</v>
      </c>
    </row>
    <row r="2659" spans="1:28">
      <c r="A2659" t="s">
        <v>28</v>
      </c>
      <c r="B2659">
        <v>6</v>
      </c>
      <c r="C2659">
        <v>1</v>
      </c>
      <c r="D2659">
        <v>4</v>
      </c>
      <c r="E2659">
        <v>0.88</v>
      </c>
      <c r="F2659">
        <v>0.9</v>
      </c>
      <c r="G2659">
        <v>0.1</v>
      </c>
      <c r="H2659" t="s">
        <v>29</v>
      </c>
      <c r="I2659">
        <v>1</v>
      </c>
      <c r="J2659">
        <v>20000</v>
      </c>
      <c r="K2659">
        <v>0.01</v>
      </c>
      <c r="L2659">
        <v>1</v>
      </c>
      <c r="M2659">
        <v>0</v>
      </c>
      <c r="N2659">
        <v>1</v>
      </c>
      <c r="O2659">
        <v>55</v>
      </c>
      <c r="P2659">
        <v>27</v>
      </c>
      <c r="Q2659">
        <v>29</v>
      </c>
      <c r="R2659">
        <v>0</v>
      </c>
      <c r="S2659">
        <v>0.512499209922588</v>
      </c>
      <c r="T2659">
        <v>0.899688325743286</v>
      </c>
      <c r="U2659" s="3">
        <v>2.89121897519592e-5</v>
      </c>
      <c r="V2659">
        <v>0.0721848028610338</v>
      </c>
      <c r="W2659">
        <v>0</v>
      </c>
      <c r="X2659">
        <v>0</v>
      </c>
      <c r="Y2659">
        <v>107.620689655172</v>
      </c>
      <c r="Z2659">
        <v>0</v>
      </c>
      <c r="AA2659">
        <v>10000</v>
      </c>
      <c r="AB2659">
        <v>582</v>
      </c>
    </row>
    <row r="2660" spans="1:28">
      <c r="A2660" t="s">
        <v>28</v>
      </c>
      <c r="B2660">
        <v>6</v>
      </c>
      <c r="C2660">
        <v>1</v>
      </c>
      <c r="D2660">
        <v>4</v>
      </c>
      <c r="E2660">
        <v>0.88</v>
      </c>
      <c r="F2660">
        <v>0.9</v>
      </c>
      <c r="G2660">
        <v>0.1</v>
      </c>
      <c r="H2660" t="s">
        <v>29</v>
      </c>
      <c r="I2660">
        <v>1</v>
      </c>
      <c r="J2660">
        <v>20000</v>
      </c>
      <c r="K2660">
        <v>0.01</v>
      </c>
      <c r="L2660">
        <v>1</v>
      </c>
      <c r="M2660">
        <v>0</v>
      </c>
      <c r="N2660">
        <v>0</v>
      </c>
      <c r="O2660">
        <v>10000</v>
      </c>
      <c r="P2660">
        <v>26</v>
      </c>
      <c r="Q2660">
        <v>350</v>
      </c>
      <c r="R2660">
        <v>1</v>
      </c>
      <c r="S2660">
        <v>0.70757567743912</v>
      </c>
      <c r="T2660">
        <v>0.794539835639477</v>
      </c>
      <c r="U2660" s="3">
        <v>6.02932025330606e-6</v>
      </c>
      <c r="V2660">
        <v>0.0232155464189384</v>
      </c>
      <c r="W2660">
        <v>1</v>
      </c>
      <c r="X2660">
        <v>0</v>
      </c>
      <c r="Y2660">
        <v>1351.09428571428</v>
      </c>
      <c r="Z2660">
        <v>0</v>
      </c>
      <c r="AA2660">
        <v>10000</v>
      </c>
      <c r="AB2660">
        <v>4238.18374558303</v>
      </c>
    </row>
    <row r="2661" hidden="1" spans="1:28">
      <c r="A2661" t="s">
        <v>28</v>
      </c>
      <c r="B2661">
        <v>6</v>
      </c>
      <c r="C2661">
        <v>1</v>
      </c>
      <c r="D2661">
        <v>4</v>
      </c>
      <c r="E2661">
        <v>0.88</v>
      </c>
      <c r="F2661">
        <v>0.9</v>
      </c>
      <c r="G2661">
        <v>0</v>
      </c>
      <c r="H2661" t="s">
        <v>29</v>
      </c>
      <c r="I2661">
        <v>1</v>
      </c>
      <c r="J2661">
        <v>20000</v>
      </c>
      <c r="K2661">
        <v>0.01</v>
      </c>
      <c r="L2661">
        <v>1</v>
      </c>
      <c r="M2661">
        <v>1</v>
      </c>
      <c r="N2661">
        <v>0</v>
      </c>
      <c r="O2661">
        <v>32</v>
      </c>
      <c r="P2661">
        <v>0</v>
      </c>
      <c r="Q2661">
        <v>0</v>
      </c>
      <c r="R2661">
        <v>0</v>
      </c>
      <c r="S2661">
        <v>0.694976210862024</v>
      </c>
      <c r="T2661">
        <v>0.938299110477919</v>
      </c>
      <c r="U2661" s="3">
        <v>2.43570891029287e-5</v>
      </c>
      <c r="V2661">
        <v>0.0772812247270181</v>
      </c>
      <c r="W2661">
        <v>0</v>
      </c>
      <c r="X2661">
        <v>0</v>
      </c>
      <c r="Y2661">
        <v>5487.69696969697</v>
      </c>
      <c r="Z2661">
        <v>0</v>
      </c>
      <c r="AA2661">
        <v>10000</v>
      </c>
      <c r="AB2661">
        <v>650.181818181818</v>
      </c>
    </row>
    <row r="2662" hidden="1" spans="1:28">
      <c r="A2662" t="s">
        <v>28</v>
      </c>
      <c r="B2662">
        <v>6</v>
      </c>
      <c r="C2662">
        <v>1</v>
      </c>
      <c r="D2662">
        <v>4</v>
      </c>
      <c r="E2662">
        <v>0.88</v>
      </c>
      <c r="F2662">
        <v>0.9</v>
      </c>
      <c r="G2662">
        <v>0.05</v>
      </c>
      <c r="H2662" t="s">
        <v>29</v>
      </c>
      <c r="I2662">
        <v>1</v>
      </c>
      <c r="J2662">
        <v>20000</v>
      </c>
      <c r="K2662">
        <v>0.01</v>
      </c>
      <c r="L2662">
        <v>1</v>
      </c>
      <c r="M2662">
        <v>0</v>
      </c>
      <c r="N2662">
        <v>0</v>
      </c>
      <c r="O2662">
        <v>10000</v>
      </c>
      <c r="P2662">
        <v>24</v>
      </c>
      <c r="Q2662">
        <v>44</v>
      </c>
      <c r="R2662">
        <v>0</v>
      </c>
      <c r="S2662">
        <v>0.743529300687781</v>
      </c>
      <c r="T2662">
        <v>0.86566844426657</v>
      </c>
      <c r="U2662" s="3">
        <v>6.30467446969438e-6</v>
      </c>
      <c r="V2662">
        <v>0.0306561076490674</v>
      </c>
      <c r="W2662">
        <v>0</v>
      </c>
      <c r="X2662">
        <v>0</v>
      </c>
      <c r="Y2662">
        <v>2115.45454545454</v>
      </c>
      <c r="Z2662">
        <v>1</v>
      </c>
      <c r="AA2662">
        <v>56</v>
      </c>
      <c r="AB2662">
        <v>5380.97826086956</v>
      </c>
    </row>
    <row r="2663" hidden="1" spans="1:28">
      <c r="A2663" t="s">
        <v>28</v>
      </c>
      <c r="B2663">
        <v>6</v>
      </c>
      <c r="C2663">
        <v>1</v>
      </c>
      <c r="D2663">
        <v>4</v>
      </c>
      <c r="E2663">
        <v>0.88</v>
      </c>
      <c r="F2663">
        <v>0.9</v>
      </c>
      <c r="G2663">
        <v>0</v>
      </c>
      <c r="H2663" t="s">
        <v>29</v>
      </c>
      <c r="I2663">
        <v>1</v>
      </c>
      <c r="J2663">
        <v>20000</v>
      </c>
      <c r="K2663">
        <v>0.01</v>
      </c>
      <c r="L2663">
        <v>1</v>
      </c>
      <c r="M2663">
        <v>0</v>
      </c>
      <c r="N2663">
        <v>0</v>
      </c>
      <c r="O2663">
        <v>10000</v>
      </c>
      <c r="P2663">
        <v>25</v>
      </c>
      <c r="Q2663">
        <v>19</v>
      </c>
      <c r="R2663">
        <v>0</v>
      </c>
      <c r="S2663">
        <v>0.789548975058314</v>
      </c>
      <c r="T2663">
        <v>0.897084314941244</v>
      </c>
      <c r="U2663" s="3">
        <v>6.76656385963398e-6</v>
      </c>
      <c r="V2663">
        <v>0.0305878027083009</v>
      </c>
      <c r="W2663">
        <v>0</v>
      </c>
      <c r="X2663">
        <v>0</v>
      </c>
      <c r="Y2663">
        <v>4621.8947368421</v>
      </c>
      <c r="Z2663">
        <v>1</v>
      </c>
      <c r="AA2663">
        <v>32</v>
      </c>
      <c r="AB2663">
        <v>8404.68181818181</v>
      </c>
    </row>
    <row r="2664" spans="1:28">
      <c r="A2664" t="s">
        <v>28</v>
      </c>
      <c r="B2664">
        <v>6</v>
      </c>
      <c r="C2664">
        <v>1</v>
      </c>
      <c r="D2664">
        <v>4</v>
      </c>
      <c r="E2664">
        <v>0.88</v>
      </c>
      <c r="F2664">
        <v>0.9</v>
      </c>
      <c r="G2664">
        <v>0.1</v>
      </c>
      <c r="H2664" t="s">
        <v>29</v>
      </c>
      <c r="I2664">
        <v>1</v>
      </c>
      <c r="J2664">
        <v>20000</v>
      </c>
      <c r="K2664">
        <v>0.01</v>
      </c>
      <c r="L2664">
        <v>1</v>
      </c>
      <c r="M2664">
        <v>0</v>
      </c>
      <c r="N2664">
        <v>1</v>
      </c>
      <c r="O2664">
        <v>61</v>
      </c>
      <c r="P2664">
        <v>30</v>
      </c>
      <c r="Q2664">
        <v>32</v>
      </c>
      <c r="R2664">
        <v>0</v>
      </c>
      <c r="S2664">
        <v>0.571036035083177</v>
      </c>
      <c r="T2664">
        <v>0.870508053668489</v>
      </c>
      <c r="U2664" s="3">
        <v>1.9997390391496e-5</v>
      </c>
      <c r="V2664">
        <v>0.052341412507982</v>
      </c>
      <c r="W2664">
        <v>0</v>
      </c>
      <c r="X2664">
        <v>0</v>
      </c>
      <c r="Y2664">
        <v>196.84375</v>
      </c>
      <c r="Z2664">
        <v>0</v>
      </c>
      <c r="AA2664">
        <v>10000</v>
      </c>
      <c r="AB2664">
        <v>988.275</v>
      </c>
    </row>
    <row r="2665" spans="1:28">
      <c r="A2665" t="s">
        <v>28</v>
      </c>
      <c r="B2665">
        <v>6</v>
      </c>
      <c r="C2665">
        <v>1</v>
      </c>
      <c r="D2665">
        <v>4</v>
      </c>
      <c r="E2665">
        <v>0.88</v>
      </c>
      <c r="F2665">
        <v>0.9</v>
      </c>
      <c r="G2665">
        <v>0.1</v>
      </c>
      <c r="H2665" t="s">
        <v>29</v>
      </c>
      <c r="I2665">
        <v>1</v>
      </c>
      <c r="J2665">
        <v>20000</v>
      </c>
      <c r="K2665">
        <v>0.01</v>
      </c>
      <c r="L2665">
        <v>1</v>
      </c>
      <c r="M2665">
        <v>0</v>
      </c>
      <c r="N2665">
        <v>1</v>
      </c>
      <c r="O2665">
        <v>154</v>
      </c>
      <c r="P2665">
        <v>27</v>
      </c>
      <c r="Q2665">
        <v>128</v>
      </c>
      <c r="R2665">
        <v>0</v>
      </c>
      <c r="S2665">
        <v>0.663237995605732</v>
      </c>
      <c r="T2665">
        <v>0.735561780915934</v>
      </c>
      <c r="U2665" s="3">
        <v>4.27526339709923e-6</v>
      </c>
      <c r="V2665">
        <v>0.018111363477597</v>
      </c>
      <c r="W2665">
        <v>0</v>
      </c>
      <c r="X2665">
        <v>0</v>
      </c>
      <c r="Y2665">
        <v>902.5234375</v>
      </c>
      <c r="Z2665">
        <v>0</v>
      </c>
      <c r="AA2665">
        <v>10000</v>
      </c>
      <c r="AB2665">
        <v>3625.71428571428</v>
      </c>
    </row>
    <row r="2666" hidden="1" spans="1:28">
      <c r="A2666" t="s">
        <v>28</v>
      </c>
      <c r="B2666">
        <v>6</v>
      </c>
      <c r="C2666">
        <v>1</v>
      </c>
      <c r="D2666">
        <v>4</v>
      </c>
      <c r="E2666">
        <v>0.88</v>
      </c>
      <c r="F2666">
        <v>0.9</v>
      </c>
      <c r="G2666">
        <v>0</v>
      </c>
      <c r="H2666" t="s">
        <v>29</v>
      </c>
      <c r="I2666">
        <v>1</v>
      </c>
      <c r="J2666">
        <v>20000</v>
      </c>
      <c r="K2666">
        <v>0.01</v>
      </c>
      <c r="L2666">
        <v>1</v>
      </c>
      <c r="M2666">
        <v>1</v>
      </c>
      <c r="N2666">
        <v>0</v>
      </c>
      <c r="O2666">
        <v>30</v>
      </c>
      <c r="P2666">
        <v>0</v>
      </c>
      <c r="Q2666">
        <v>0</v>
      </c>
      <c r="R2666">
        <v>0</v>
      </c>
      <c r="S2666">
        <v>0.716664368977023</v>
      </c>
      <c r="T2666">
        <v>0.937193473719436</v>
      </c>
      <c r="U2666" s="3">
        <v>1.87930888729114e-5</v>
      </c>
      <c r="V2666">
        <v>0.0708856646551762</v>
      </c>
      <c r="W2666">
        <v>0</v>
      </c>
      <c r="X2666">
        <v>0</v>
      </c>
      <c r="Y2666">
        <v>5955.51612903225</v>
      </c>
      <c r="Z2666">
        <v>0</v>
      </c>
      <c r="AA2666">
        <v>10000</v>
      </c>
      <c r="AB2666">
        <v>471.625</v>
      </c>
    </row>
    <row r="2667" hidden="1" spans="1:28">
      <c r="A2667" t="s">
        <v>28</v>
      </c>
      <c r="B2667">
        <v>6</v>
      </c>
      <c r="C2667">
        <v>1</v>
      </c>
      <c r="D2667">
        <v>4</v>
      </c>
      <c r="E2667">
        <v>0.88</v>
      </c>
      <c r="F2667">
        <v>0.9</v>
      </c>
      <c r="G2667">
        <v>0.035</v>
      </c>
      <c r="H2667" t="s">
        <v>29</v>
      </c>
      <c r="I2667">
        <v>1</v>
      </c>
      <c r="J2667">
        <v>20000</v>
      </c>
      <c r="K2667">
        <v>0.01</v>
      </c>
      <c r="L2667">
        <v>1</v>
      </c>
      <c r="M2667">
        <v>0</v>
      </c>
      <c r="N2667">
        <v>1</v>
      </c>
      <c r="O2667">
        <v>172</v>
      </c>
      <c r="P2667">
        <v>27</v>
      </c>
      <c r="Q2667">
        <v>146</v>
      </c>
      <c r="R2667">
        <v>0</v>
      </c>
      <c r="S2667">
        <v>0.449549964837032</v>
      </c>
      <c r="T2667">
        <v>0.537294242201333</v>
      </c>
      <c r="U2667" s="3">
        <v>1.27233831835961e-5</v>
      </c>
      <c r="V2667">
        <v>0.0171292400545762</v>
      </c>
      <c r="W2667">
        <v>0</v>
      </c>
      <c r="X2667">
        <v>0</v>
      </c>
      <c r="Y2667">
        <v>420.58904109589</v>
      </c>
      <c r="Z2667">
        <v>0</v>
      </c>
      <c r="AA2667">
        <v>10000</v>
      </c>
      <c r="AB2667">
        <v>1082.95121951219</v>
      </c>
    </row>
    <row r="2668" hidden="1" spans="1:28">
      <c r="A2668" t="s">
        <v>28</v>
      </c>
      <c r="B2668">
        <v>6</v>
      </c>
      <c r="C2668">
        <v>1</v>
      </c>
      <c r="D2668">
        <v>4</v>
      </c>
      <c r="E2668">
        <v>0.88</v>
      </c>
      <c r="F2668">
        <v>0.9</v>
      </c>
      <c r="G2668">
        <v>0</v>
      </c>
      <c r="H2668" t="s">
        <v>29</v>
      </c>
      <c r="I2668">
        <v>1</v>
      </c>
      <c r="J2668">
        <v>20000</v>
      </c>
      <c r="K2668">
        <v>0.01</v>
      </c>
      <c r="L2668">
        <v>1</v>
      </c>
      <c r="M2668">
        <v>0</v>
      </c>
      <c r="N2668">
        <v>1</v>
      </c>
      <c r="O2668">
        <v>48</v>
      </c>
      <c r="P2668">
        <v>27</v>
      </c>
      <c r="Q2668">
        <v>22</v>
      </c>
      <c r="R2668">
        <v>0</v>
      </c>
      <c r="S2668">
        <v>0.626185373616897</v>
      </c>
      <c r="T2668">
        <v>0.896644512584512</v>
      </c>
      <c r="U2668" s="3">
        <v>2.58245541777598e-5</v>
      </c>
      <c r="V2668">
        <v>0.0519081349466088</v>
      </c>
      <c r="W2668">
        <v>0</v>
      </c>
      <c r="X2668">
        <v>0</v>
      </c>
      <c r="Y2668">
        <v>126.681818181818</v>
      </c>
      <c r="Z2668">
        <v>0</v>
      </c>
      <c r="AA2668">
        <v>10000</v>
      </c>
      <c r="AB2668">
        <v>857.148148148148</v>
      </c>
    </row>
    <row r="2669" hidden="1" spans="1:28">
      <c r="A2669" t="s">
        <v>28</v>
      </c>
      <c r="B2669">
        <v>6</v>
      </c>
      <c r="C2669">
        <v>1</v>
      </c>
      <c r="D2669">
        <v>4</v>
      </c>
      <c r="E2669">
        <v>0.88</v>
      </c>
      <c r="F2669">
        <v>0.9</v>
      </c>
      <c r="G2669">
        <v>0.035</v>
      </c>
      <c r="H2669" t="s">
        <v>29</v>
      </c>
      <c r="I2669">
        <v>1</v>
      </c>
      <c r="J2669">
        <v>20000</v>
      </c>
      <c r="K2669">
        <v>0.01</v>
      </c>
      <c r="L2669">
        <v>1</v>
      </c>
      <c r="M2669">
        <v>0</v>
      </c>
      <c r="N2669">
        <v>1</v>
      </c>
      <c r="O2669">
        <v>59</v>
      </c>
      <c r="P2669">
        <v>24</v>
      </c>
      <c r="Q2669">
        <v>36</v>
      </c>
      <c r="R2669">
        <v>0</v>
      </c>
      <c r="S2669">
        <v>0.756834731662026</v>
      </c>
      <c r="T2669">
        <v>0.887306135366956</v>
      </c>
      <c r="U2669" s="3">
        <v>1.26367164032287e-5</v>
      </c>
      <c r="V2669">
        <v>0.0459927967608849</v>
      </c>
      <c r="W2669">
        <v>0</v>
      </c>
      <c r="X2669">
        <v>0</v>
      </c>
      <c r="Y2669">
        <v>2151.75</v>
      </c>
      <c r="Z2669">
        <v>0</v>
      </c>
      <c r="AA2669">
        <v>10000</v>
      </c>
      <c r="AB2669">
        <v>5735.34210526315</v>
      </c>
    </row>
    <row r="2670" hidden="1" spans="1:28">
      <c r="A2670" t="s">
        <v>28</v>
      </c>
      <c r="B2670">
        <v>6</v>
      </c>
      <c r="C2670">
        <v>1</v>
      </c>
      <c r="D2670">
        <v>4</v>
      </c>
      <c r="E2670">
        <v>0.88</v>
      </c>
      <c r="F2670">
        <v>0.9</v>
      </c>
      <c r="G2670">
        <v>0</v>
      </c>
      <c r="H2670" t="s">
        <v>29</v>
      </c>
      <c r="I2670">
        <v>1</v>
      </c>
      <c r="J2670">
        <v>20000</v>
      </c>
      <c r="K2670">
        <v>0.01</v>
      </c>
      <c r="L2670">
        <v>1</v>
      </c>
      <c r="M2670">
        <v>1</v>
      </c>
      <c r="N2670">
        <v>0</v>
      </c>
      <c r="O2670">
        <v>34</v>
      </c>
      <c r="P2670">
        <v>0</v>
      </c>
      <c r="Q2670">
        <v>0</v>
      </c>
      <c r="R2670">
        <v>0</v>
      </c>
      <c r="S2670">
        <v>0.673718109835696</v>
      </c>
      <c r="T2670">
        <v>0.927905697562807</v>
      </c>
      <c r="U2670" s="3">
        <v>3.79958997645853e-5</v>
      </c>
      <c r="V2670">
        <v>0.0659809676030836</v>
      </c>
      <c r="W2670">
        <v>0</v>
      </c>
      <c r="X2670">
        <v>0</v>
      </c>
      <c r="Y2670">
        <v>5094.31428571428</v>
      </c>
      <c r="Z2670">
        <v>0</v>
      </c>
      <c r="AA2670">
        <v>10000</v>
      </c>
      <c r="AB2670">
        <v>609</v>
      </c>
    </row>
    <row r="2671" hidden="1" spans="1:28">
      <c r="A2671" t="s">
        <v>28</v>
      </c>
      <c r="B2671">
        <v>6</v>
      </c>
      <c r="C2671">
        <v>1</v>
      </c>
      <c r="D2671">
        <v>4</v>
      </c>
      <c r="E2671">
        <v>0.88</v>
      </c>
      <c r="F2671">
        <v>0.9</v>
      </c>
      <c r="G2671">
        <v>0.035</v>
      </c>
      <c r="H2671" t="s">
        <v>29</v>
      </c>
      <c r="I2671">
        <v>1</v>
      </c>
      <c r="J2671">
        <v>20000</v>
      </c>
      <c r="K2671">
        <v>0.01</v>
      </c>
      <c r="L2671">
        <v>1</v>
      </c>
      <c r="M2671">
        <v>0</v>
      </c>
      <c r="N2671">
        <v>1</v>
      </c>
      <c r="O2671">
        <v>198</v>
      </c>
      <c r="P2671">
        <v>32</v>
      </c>
      <c r="Q2671">
        <v>167</v>
      </c>
      <c r="R2671">
        <v>0</v>
      </c>
      <c r="S2671">
        <v>0.578847001079621</v>
      </c>
      <c r="T2671">
        <v>0.658501871427546</v>
      </c>
      <c r="U2671" s="3">
        <v>9.83208306704247e-6</v>
      </c>
      <c r="V2671">
        <v>0.0197498302521843</v>
      </c>
      <c r="W2671">
        <v>0</v>
      </c>
      <c r="X2671">
        <v>0</v>
      </c>
      <c r="Y2671">
        <v>744.011976047904</v>
      </c>
      <c r="Z2671">
        <v>0</v>
      </c>
      <c r="AA2671">
        <v>10000</v>
      </c>
      <c r="AB2671">
        <v>2174.92592592592</v>
      </c>
    </row>
    <row r="2672" spans="1:28">
      <c r="A2672" t="s">
        <v>28</v>
      </c>
      <c r="B2672">
        <v>6</v>
      </c>
      <c r="C2672">
        <v>1</v>
      </c>
      <c r="D2672">
        <v>4</v>
      </c>
      <c r="E2672">
        <v>0.88</v>
      </c>
      <c r="F2672">
        <v>0.9</v>
      </c>
      <c r="G2672">
        <v>0.1</v>
      </c>
      <c r="H2672" t="s">
        <v>29</v>
      </c>
      <c r="I2672">
        <v>1</v>
      </c>
      <c r="J2672">
        <v>20000</v>
      </c>
      <c r="K2672">
        <v>0.01</v>
      </c>
      <c r="L2672">
        <v>1</v>
      </c>
      <c r="M2672">
        <v>1</v>
      </c>
      <c r="N2672">
        <v>0</v>
      </c>
      <c r="O2672">
        <v>30</v>
      </c>
      <c r="P2672">
        <v>0</v>
      </c>
      <c r="Q2672">
        <v>0</v>
      </c>
      <c r="R2672">
        <v>0</v>
      </c>
      <c r="S2672">
        <v>0.735322131294067</v>
      </c>
      <c r="T2672">
        <v>0.94784324975045</v>
      </c>
      <c r="U2672" s="3">
        <v>6.30928933976645e-5</v>
      </c>
      <c r="V2672">
        <v>0.0700795487187767</v>
      </c>
      <c r="W2672">
        <v>0</v>
      </c>
      <c r="X2672">
        <v>0</v>
      </c>
      <c r="Y2672">
        <v>5866.90322580645</v>
      </c>
      <c r="Z2672">
        <v>0</v>
      </c>
      <c r="AA2672">
        <v>10000</v>
      </c>
      <c r="AB2672">
        <v>655.777777777777</v>
      </c>
    </row>
    <row r="2673" hidden="1" spans="1:28">
      <c r="A2673" t="s">
        <v>28</v>
      </c>
      <c r="B2673">
        <v>6</v>
      </c>
      <c r="C2673">
        <v>1</v>
      </c>
      <c r="D2673">
        <v>4</v>
      </c>
      <c r="E2673">
        <v>0.88</v>
      </c>
      <c r="F2673">
        <v>0.9</v>
      </c>
      <c r="G2673">
        <v>0.05</v>
      </c>
      <c r="H2673" t="s">
        <v>29</v>
      </c>
      <c r="I2673">
        <v>1</v>
      </c>
      <c r="J2673">
        <v>20000</v>
      </c>
      <c r="K2673">
        <v>0.01</v>
      </c>
      <c r="L2673">
        <v>1</v>
      </c>
      <c r="M2673">
        <v>1</v>
      </c>
      <c r="N2673">
        <v>0</v>
      </c>
      <c r="O2673">
        <v>30</v>
      </c>
      <c r="P2673">
        <v>0</v>
      </c>
      <c r="Q2673">
        <v>0</v>
      </c>
      <c r="R2673">
        <v>0</v>
      </c>
      <c r="S2673">
        <v>0.731731491281359</v>
      </c>
      <c r="T2673">
        <v>0.945216341156978</v>
      </c>
      <c r="U2673" s="3">
        <v>8.16121212955111e-5</v>
      </c>
      <c r="V2673">
        <v>0.0659932199974229</v>
      </c>
      <c r="W2673">
        <v>0</v>
      </c>
      <c r="X2673">
        <v>0</v>
      </c>
      <c r="Y2673">
        <v>5806.83870967741</v>
      </c>
      <c r="Z2673">
        <v>0</v>
      </c>
      <c r="AA2673">
        <v>10000</v>
      </c>
      <c r="AB2673">
        <v>531.555555555555</v>
      </c>
    </row>
    <row r="2674" hidden="1" spans="1:28">
      <c r="A2674" t="s">
        <v>28</v>
      </c>
      <c r="B2674">
        <v>6</v>
      </c>
      <c r="C2674">
        <v>1</v>
      </c>
      <c r="D2674">
        <v>4</v>
      </c>
      <c r="E2674">
        <v>0.88</v>
      </c>
      <c r="F2674">
        <v>0.9</v>
      </c>
      <c r="G2674">
        <v>0</v>
      </c>
      <c r="H2674" t="s">
        <v>29</v>
      </c>
      <c r="I2674">
        <v>1</v>
      </c>
      <c r="J2674">
        <v>20000</v>
      </c>
      <c r="K2674">
        <v>0.01</v>
      </c>
      <c r="L2674">
        <v>1</v>
      </c>
      <c r="M2674">
        <v>0</v>
      </c>
      <c r="N2674">
        <v>1</v>
      </c>
      <c r="O2674">
        <v>45</v>
      </c>
      <c r="P2674">
        <v>31</v>
      </c>
      <c r="Q2674">
        <v>15</v>
      </c>
      <c r="R2674">
        <v>0</v>
      </c>
      <c r="S2674">
        <v>0.519928130632147</v>
      </c>
      <c r="T2674">
        <v>0.885498420080626</v>
      </c>
      <c r="U2674" s="3">
        <v>1.75619919762589e-5</v>
      </c>
      <c r="V2674">
        <v>0.0770066271809802</v>
      </c>
      <c r="W2674">
        <v>0</v>
      </c>
      <c r="X2674">
        <v>0</v>
      </c>
      <c r="Y2674">
        <v>163.666666666666</v>
      </c>
      <c r="Z2674">
        <v>0</v>
      </c>
      <c r="AA2674">
        <v>10000</v>
      </c>
      <c r="AB2674">
        <v>614.695652173913</v>
      </c>
    </row>
    <row r="2675" hidden="1" spans="1:28">
      <c r="A2675" t="s">
        <v>28</v>
      </c>
      <c r="B2675">
        <v>6</v>
      </c>
      <c r="C2675">
        <v>1</v>
      </c>
      <c r="D2675">
        <v>4</v>
      </c>
      <c r="E2675">
        <v>0.88</v>
      </c>
      <c r="F2675">
        <v>0.9</v>
      </c>
      <c r="G2675">
        <v>0.035</v>
      </c>
      <c r="H2675" t="s">
        <v>29</v>
      </c>
      <c r="I2675">
        <v>1</v>
      </c>
      <c r="J2675">
        <v>20000</v>
      </c>
      <c r="K2675">
        <v>0.01</v>
      </c>
      <c r="L2675">
        <v>1</v>
      </c>
      <c r="M2675">
        <v>1</v>
      </c>
      <c r="N2675">
        <v>0</v>
      </c>
      <c r="O2675">
        <v>28</v>
      </c>
      <c r="P2675">
        <v>0</v>
      </c>
      <c r="Q2675">
        <v>0</v>
      </c>
      <c r="R2675">
        <v>0</v>
      </c>
      <c r="S2675">
        <v>0.780109708165252</v>
      </c>
      <c r="T2675">
        <v>0.949192945329613</v>
      </c>
      <c r="U2675" s="3">
        <v>2.16832308470683e-5</v>
      </c>
      <c r="V2675">
        <v>0.0500337026435088</v>
      </c>
      <c r="W2675">
        <v>0</v>
      </c>
      <c r="X2675">
        <v>0</v>
      </c>
      <c r="Y2675">
        <v>6125.13793103448</v>
      </c>
      <c r="Z2675">
        <v>0</v>
      </c>
      <c r="AA2675">
        <v>10000</v>
      </c>
      <c r="AB2675">
        <v>650.285714285714</v>
      </c>
    </row>
    <row r="2676" hidden="1" spans="1:28">
      <c r="A2676" t="s">
        <v>28</v>
      </c>
      <c r="B2676">
        <v>6</v>
      </c>
      <c r="C2676">
        <v>1</v>
      </c>
      <c r="D2676">
        <v>4</v>
      </c>
      <c r="E2676">
        <v>0.88</v>
      </c>
      <c r="F2676">
        <v>0.9</v>
      </c>
      <c r="G2676">
        <v>0.05</v>
      </c>
      <c r="H2676" t="s">
        <v>29</v>
      </c>
      <c r="I2676">
        <v>1</v>
      </c>
      <c r="J2676">
        <v>20000</v>
      </c>
      <c r="K2676">
        <v>0.01</v>
      </c>
      <c r="L2676">
        <v>1</v>
      </c>
      <c r="M2676">
        <v>0</v>
      </c>
      <c r="N2676">
        <v>1</v>
      </c>
      <c r="O2676">
        <v>49</v>
      </c>
      <c r="P2676">
        <v>23</v>
      </c>
      <c r="Q2676">
        <v>27</v>
      </c>
      <c r="R2676">
        <v>0</v>
      </c>
      <c r="S2676">
        <v>0.599891510386466</v>
      </c>
      <c r="T2676">
        <v>0.882075285245561</v>
      </c>
      <c r="U2676" s="3">
        <v>1.78312309383e-5</v>
      </c>
      <c r="V2676">
        <v>0.0621432645494893</v>
      </c>
      <c r="W2676">
        <v>0</v>
      </c>
      <c r="X2676">
        <v>0</v>
      </c>
      <c r="Y2676">
        <v>195.148148148148</v>
      </c>
      <c r="Z2676">
        <v>0</v>
      </c>
      <c r="AA2676">
        <v>10000</v>
      </c>
      <c r="AB2676">
        <v>1082.07142857142</v>
      </c>
    </row>
    <row r="2677" hidden="1" spans="1:28">
      <c r="A2677" t="s">
        <v>28</v>
      </c>
      <c r="B2677">
        <v>6</v>
      </c>
      <c r="C2677">
        <v>1</v>
      </c>
      <c r="D2677">
        <v>4</v>
      </c>
      <c r="E2677">
        <v>0.88</v>
      </c>
      <c r="F2677">
        <v>0.9</v>
      </c>
      <c r="G2677">
        <v>0.05</v>
      </c>
      <c r="H2677" t="s">
        <v>29</v>
      </c>
      <c r="I2677">
        <v>1</v>
      </c>
      <c r="J2677">
        <v>20000</v>
      </c>
      <c r="K2677">
        <v>0.01</v>
      </c>
      <c r="L2677">
        <v>1</v>
      </c>
      <c r="M2677">
        <v>0</v>
      </c>
      <c r="N2677">
        <v>1</v>
      </c>
      <c r="O2677">
        <v>131</v>
      </c>
      <c r="P2677">
        <v>25</v>
      </c>
      <c r="Q2677">
        <v>107</v>
      </c>
      <c r="R2677">
        <v>0</v>
      </c>
      <c r="S2677">
        <v>0.675186182456088</v>
      </c>
      <c r="T2677">
        <v>0.744728358504522</v>
      </c>
      <c r="U2677" s="3">
        <v>1.24001635758654e-5</v>
      </c>
      <c r="V2677">
        <v>0.018980945975747</v>
      </c>
      <c r="W2677">
        <v>0</v>
      </c>
      <c r="X2677">
        <v>0</v>
      </c>
      <c r="Y2677">
        <v>1080.4953271028</v>
      </c>
      <c r="Z2677">
        <v>0</v>
      </c>
      <c r="AA2677">
        <v>10000</v>
      </c>
      <c r="AB2677">
        <v>2895.46153846153</v>
      </c>
    </row>
    <row r="2678" spans="1:28">
      <c r="A2678" t="s">
        <v>28</v>
      </c>
      <c r="B2678">
        <v>6</v>
      </c>
      <c r="C2678">
        <v>1</v>
      </c>
      <c r="D2678">
        <v>4</v>
      </c>
      <c r="E2678">
        <v>0.88</v>
      </c>
      <c r="F2678">
        <v>0.9</v>
      </c>
      <c r="G2678">
        <v>0.1</v>
      </c>
      <c r="H2678" t="s">
        <v>29</v>
      </c>
      <c r="I2678">
        <v>1</v>
      </c>
      <c r="J2678">
        <v>20000</v>
      </c>
      <c r="K2678">
        <v>0.01</v>
      </c>
      <c r="L2678">
        <v>1</v>
      </c>
      <c r="M2678">
        <v>1</v>
      </c>
      <c r="N2678">
        <v>0</v>
      </c>
      <c r="O2678">
        <v>27</v>
      </c>
      <c r="P2678">
        <v>0</v>
      </c>
      <c r="Q2678">
        <v>0</v>
      </c>
      <c r="R2678">
        <v>0</v>
      </c>
      <c r="S2678">
        <v>0.801905828725776</v>
      </c>
      <c r="T2678">
        <v>0.965338729016099</v>
      </c>
      <c r="U2678" s="3">
        <v>3.82548741263928e-5</v>
      </c>
      <c r="V2678">
        <v>0.0577011455598411</v>
      </c>
      <c r="W2678">
        <v>0</v>
      </c>
      <c r="X2678">
        <v>0</v>
      </c>
      <c r="Y2678">
        <v>6322.35714285714</v>
      </c>
      <c r="Z2678">
        <v>0</v>
      </c>
      <c r="AA2678">
        <v>10000</v>
      </c>
      <c r="AB2678">
        <v>410.833333333333</v>
      </c>
    </row>
    <row r="2679" spans="1:28">
      <c r="A2679" t="s">
        <v>28</v>
      </c>
      <c r="B2679">
        <v>6</v>
      </c>
      <c r="C2679">
        <v>1</v>
      </c>
      <c r="D2679">
        <v>4</v>
      </c>
      <c r="E2679">
        <v>0.88</v>
      </c>
      <c r="F2679">
        <v>0.9</v>
      </c>
      <c r="G2679">
        <v>0.1</v>
      </c>
      <c r="H2679" t="s">
        <v>29</v>
      </c>
      <c r="I2679">
        <v>1</v>
      </c>
      <c r="J2679">
        <v>20000</v>
      </c>
      <c r="K2679">
        <v>0.01</v>
      </c>
      <c r="L2679">
        <v>1</v>
      </c>
      <c r="M2679">
        <v>1</v>
      </c>
      <c r="N2679">
        <v>0</v>
      </c>
      <c r="O2679">
        <v>28</v>
      </c>
      <c r="P2679">
        <v>0</v>
      </c>
      <c r="Q2679">
        <v>0</v>
      </c>
      <c r="R2679">
        <v>0</v>
      </c>
      <c r="S2679">
        <v>0.776816550660835</v>
      </c>
      <c r="T2679">
        <v>0.955884862011198</v>
      </c>
      <c r="U2679">
        <v>0.000323818478816952</v>
      </c>
      <c r="V2679">
        <v>0.0644949134648141</v>
      </c>
      <c r="W2679">
        <v>0</v>
      </c>
      <c r="X2679">
        <v>0</v>
      </c>
      <c r="Y2679">
        <v>6097.96551724137</v>
      </c>
      <c r="Z2679">
        <v>0</v>
      </c>
      <c r="AA2679">
        <v>10000</v>
      </c>
      <c r="AB2679">
        <v>522</v>
      </c>
    </row>
    <row r="2680" hidden="1" spans="1:28">
      <c r="A2680" t="s">
        <v>28</v>
      </c>
      <c r="B2680">
        <v>6</v>
      </c>
      <c r="C2680">
        <v>1</v>
      </c>
      <c r="D2680">
        <v>4</v>
      </c>
      <c r="E2680">
        <v>0.88</v>
      </c>
      <c r="F2680">
        <v>0.9</v>
      </c>
      <c r="G2680">
        <v>0.05</v>
      </c>
      <c r="H2680" t="s">
        <v>29</v>
      </c>
      <c r="I2680">
        <v>1</v>
      </c>
      <c r="J2680">
        <v>20000</v>
      </c>
      <c r="K2680">
        <v>0.01</v>
      </c>
      <c r="L2680">
        <v>1</v>
      </c>
      <c r="M2680">
        <v>0</v>
      </c>
      <c r="N2680">
        <v>1</v>
      </c>
      <c r="O2680">
        <v>38</v>
      </c>
      <c r="P2680">
        <v>27</v>
      </c>
      <c r="Q2680">
        <v>12</v>
      </c>
      <c r="R2680">
        <v>0</v>
      </c>
      <c r="S2680">
        <v>0.648937298689282</v>
      </c>
      <c r="T2680">
        <v>0.920581877883341</v>
      </c>
      <c r="U2680" s="3">
        <v>1.18377560792994e-5</v>
      </c>
      <c r="V2680">
        <v>0.0643430046641871</v>
      </c>
      <c r="W2680">
        <v>0</v>
      </c>
      <c r="X2680">
        <v>0</v>
      </c>
      <c r="Y2680">
        <v>108.25</v>
      </c>
      <c r="Z2680">
        <v>0</v>
      </c>
      <c r="AA2680">
        <v>10000</v>
      </c>
      <c r="AB2680">
        <v>797.882352941176</v>
      </c>
    </row>
    <row r="2681" hidden="1" spans="1:28">
      <c r="A2681" t="s">
        <v>28</v>
      </c>
      <c r="B2681">
        <v>6</v>
      </c>
      <c r="C2681">
        <v>1</v>
      </c>
      <c r="D2681">
        <v>4</v>
      </c>
      <c r="E2681">
        <v>0.88</v>
      </c>
      <c r="F2681">
        <v>0.9</v>
      </c>
      <c r="G2681">
        <v>0.05</v>
      </c>
      <c r="H2681" t="s">
        <v>29</v>
      </c>
      <c r="I2681">
        <v>1</v>
      </c>
      <c r="J2681">
        <v>20000</v>
      </c>
      <c r="K2681">
        <v>0.01</v>
      </c>
      <c r="L2681">
        <v>1</v>
      </c>
      <c r="M2681">
        <v>0</v>
      </c>
      <c r="N2681">
        <v>1</v>
      </c>
      <c r="O2681">
        <v>46</v>
      </c>
      <c r="P2681">
        <v>24</v>
      </c>
      <c r="Q2681">
        <v>23</v>
      </c>
      <c r="R2681">
        <v>0</v>
      </c>
      <c r="S2681">
        <v>0.728693012505287</v>
      </c>
      <c r="T2681">
        <v>0.887441691325113</v>
      </c>
      <c r="U2681" s="3">
        <v>2.1565822797038e-5</v>
      </c>
      <c r="V2681">
        <v>0.0317060703004903</v>
      </c>
      <c r="W2681">
        <v>0</v>
      </c>
      <c r="X2681">
        <v>0</v>
      </c>
      <c r="Y2681">
        <v>463.565217391304</v>
      </c>
      <c r="Z2681">
        <v>0</v>
      </c>
      <c r="AA2681">
        <v>10000</v>
      </c>
      <c r="AB2681">
        <v>2056.44</v>
      </c>
    </row>
    <row r="2682" hidden="1" spans="1:28">
      <c r="A2682" t="s">
        <v>28</v>
      </c>
      <c r="B2682">
        <v>6</v>
      </c>
      <c r="C2682">
        <v>1</v>
      </c>
      <c r="D2682">
        <v>4</v>
      </c>
      <c r="E2682">
        <v>0.88</v>
      </c>
      <c r="F2682">
        <v>0.9</v>
      </c>
      <c r="G2682">
        <v>0</v>
      </c>
      <c r="H2682" t="s">
        <v>29</v>
      </c>
      <c r="I2682">
        <v>1</v>
      </c>
      <c r="J2682">
        <v>20000</v>
      </c>
      <c r="K2682">
        <v>0.01</v>
      </c>
      <c r="L2682">
        <v>1</v>
      </c>
      <c r="M2682">
        <v>1</v>
      </c>
      <c r="N2682">
        <v>0</v>
      </c>
      <c r="O2682">
        <v>27</v>
      </c>
      <c r="P2682">
        <v>0</v>
      </c>
      <c r="Q2682">
        <v>0</v>
      </c>
      <c r="R2682">
        <v>0</v>
      </c>
      <c r="S2682">
        <v>0.771617042671168</v>
      </c>
      <c r="T2682">
        <v>0.948552107677905</v>
      </c>
      <c r="U2682" s="3">
        <v>5.41978297486862e-5</v>
      </c>
      <c r="V2682">
        <v>0.0577964040334232</v>
      </c>
      <c r="W2682">
        <v>0</v>
      </c>
      <c r="X2682">
        <v>0</v>
      </c>
      <c r="Y2682">
        <v>6318.5</v>
      </c>
      <c r="Z2682">
        <v>0</v>
      </c>
      <c r="AA2682">
        <v>10000</v>
      </c>
      <c r="AB2682">
        <v>388.833333333333</v>
      </c>
    </row>
    <row r="2683" hidden="1" spans="1:28">
      <c r="A2683" t="s">
        <v>28</v>
      </c>
      <c r="B2683">
        <v>6</v>
      </c>
      <c r="C2683">
        <v>1</v>
      </c>
      <c r="D2683">
        <v>4</v>
      </c>
      <c r="E2683">
        <v>0.88</v>
      </c>
      <c r="F2683">
        <v>0.9</v>
      </c>
      <c r="G2683">
        <v>0</v>
      </c>
      <c r="H2683" t="s">
        <v>29</v>
      </c>
      <c r="I2683">
        <v>1</v>
      </c>
      <c r="J2683">
        <v>20000</v>
      </c>
      <c r="K2683">
        <v>0.01</v>
      </c>
      <c r="L2683">
        <v>1</v>
      </c>
      <c r="M2683">
        <v>1</v>
      </c>
      <c r="N2683">
        <v>0</v>
      </c>
      <c r="O2683">
        <v>27</v>
      </c>
      <c r="P2683">
        <v>0</v>
      </c>
      <c r="Q2683">
        <v>0</v>
      </c>
      <c r="R2683">
        <v>0</v>
      </c>
      <c r="S2683">
        <v>0.752867789218391</v>
      </c>
      <c r="T2683">
        <v>0.958261046580463</v>
      </c>
      <c r="U2683" s="3">
        <v>4.70673838513528e-5</v>
      </c>
      <c r="V2683">
        <v>0.0797268584962767</v>
      </c>
      <c r="W2683">
        <v>0</v>
      </c>
      <c r="X2683">
        <v>0</v>
      </c>
      <c r="Y2683">
        <v>6255.92857142857</v>
      </c>
      <c r="Z2683">
        <v>0</v>
      </c>
      <c r="AA2683">
        <v>10000</v>
      </c>
      <c r="AB2683">
        <v>278.5</v>
      </c>
    </row>
    <row r="2684" hidden="1" spans="1:28">
      <c r="A2684" t="s">
        <v>28</v>
      </c>
      <c r="B2684">
        <v>6</v>
      </c>
      <c r="C2684">
        <v>1</v>
      </c>
      <c r="D2684">
        <v>4</v>
      </c>
      <c r="E2684">
        <v>0.88</v>
      </c>
      <c r="F2684">
        <v>0.9</v>
      </c>
      <c r="G2684">
        <v>0</v>
      </c>
      <c r="H2684" t="s">
        <v>29</v>
      </c>
      <c r="I2684">
        <v>1</v>
      </c>
      <c r="J2684">
        <v>20000</v>
      </c>
      <c r="K2684">
        <v>0.01</v>
      </c>
      <c r="L2684">
        <v>1</v>
      </c>
      <c r="M2684">
        <v>0</v>
      </c>
      <c r="N2684">
        <v>1</v>
      </c>
      <c r="O2684">
        <v>120</v>
      </c>
      <c r="P2684">
        <v>26</v>
      </c>
      <c r="Q2684">
        <v>95</v>
      </c>
      <c r="R2684">
        <v>0</v>
      </c>
      <c r="S2684">
        <v>0.593740384932248</v>
      </c>
      <c r="T2684">
        <v>0.705946975092528</v>
      </c>
      <c r="U2684" s="3">
        <v>1.51662571114023e-5</v>
      </c>
      <c r="V2684">
        <v>0.0288996943736237</v>
      </c>
      <c r="W2684">
        <v>0</v>
      </c>
      <c r="X2684">
        <v>0</v>
      </c>
      <c r="Y2684">
        <v>686.178947368421</v>
      </c>
      <c r="Z2684">
        <v>0</v>
      </c>
      <c r="AA2684">
        <v>10000</v>
      </c>
      <c r="AB2684">
        <v>3423.93103448275</v>
      </c>
    </row>
    <row r="2685" hidden="1" spans="1:28">
      <c r="A2685" t="s">
        <v>28</v>
      </c>
      <c r="B2685">
        <v>6</v>
      </c>
      <c r="C2685">
        <v>1</v>
      </c>
      <c r="D2685">
        <v>4</v>
      </c>
      <c r="E2685">
        <v>0.88</v>
      </c>
      <c r="F2685">
        <v>0.9</v>
      </c>
      <c r="G2685">
        <v>0.035</v>
      </c>
      <c r="H2685" t="s">
        <v>29</v>
      </c>
      <c r="I2685">
        <v>1</v>
      </c>
      <c r="J2685">
        <v>20000</v>
      </c>
      <c r="K2685">
        <v>0.01</v>
      </c>
      <c r="L2685">
        <v>1</v>
      </c>
      <c r="M2685">
        <v>0</v>
      </c>
      <c r="N2685">
        <v>1</v>
      </c>
      <c r="O2685">
        <v>71</v>
      </c>
      <c r="P2685">
        <v>24</v>
      </c>
      <c r="Q2685">
        <v>48</v>
      </c>
      <c r="R2685">
        <v>0</v>
      </c>
      <c r="S2685">
        <v>0.656777994492882</v>
      </c>
      <c r="T2685">
        <v>0.835978690054169</v>
      </c>
      <c r="U2685" s="3">
        <v>2.93351864566964e-5</v>
      </c>
      <c r="V2685">
        <v>0.0380062175066329</v>
      </c>
      <c r="W2685">
        <v>0</v>
      </c>
      <c r="X2685">
        <v>0</v>
      </c>
      <c r="Y2685">
        <v>702.8125</v>
      </c>
      <c r="Z2685">
        <v>0</v>
      </c>
      <c r="AA2685">
        <v>10000</v>
      </c>
      <c r="AB2685">
        <v>2555.12</v>
      </c>
    </row>
    <row r="2686" hidden="1" spans="1:28">
      <c r="A2686" t="s">
        <v>28</v>
      </c>
      <c r="B2686">
        <v>6</v>
      </c>
      <c r="C2686">
        <v>1</v>
      </c>
      <c r="D2686">
        <v>4</v>
      </c>
      <c r="E2686">
        <v>0.88</v>
      </c>
      <c r="F2686">
        <v>0.9</v>
      </c>
      <c r="G2686">
        <v>0.035</v>
      </c>
      <c r="H2686" t="s">
        <v>29</v>
      </c>
      <c r="I2686">
        <v>1</v>
      </c>
      <c r="J2686">
        <v>20000</v>
      </c>
      <c r="K2686">
        <v>0.01</v>
      </c>
      <c r="L2686">
        <v>1</v>
      </c>
      <c r="M2686">
        <v>0</v>
      </c>
      <c r="N2686">
        <v>1</v>
      </c>
      <c r="O2686">
        <v>249</v>
      </c>
      <c r="P2686">
        <v>26</v>
      </c>
      <c r="Q2686">
        <v>224</v>
      </c>
      <c r="R2686">
        <v>0</v>
      </c>
      <c r="S2686">
        <v>0.576350932298327</v>
      </c>
      <c r="T2686">
        <v>0.67514645073854</v>
      </c>
      <c r="U2686" s="3">
        <v>1.18450229851917e-5</v>
      </c>
      <c r="V2686">
        <v>0.0280869393446799</v>
      </c>
      <c r="W2686">
        <v>0</v>
      </c>
      <c r="X2686">
        <v>0</v>
      </c>
      <c r="Y2686">
        <v>584.03125</v>
      </c>
      <c r="Z2686">
        <v>0</v>
      </c>
      <c r="AA2686">
        <v>10000</v>
      </c>
      <c r="AB2686">
        <v>2226.18354430379</v>
      </c>
    </row>
    <row r="2687" hidden="1" spans="1:28">
      <c r="A2687" t="s">
        <v>28</v>
      </c>
      <c r="B2687">
        <v>6</v>
      </c>
      <c r="C2687">
        <v>1</v>
      </c>
      <c r="D2687">
        <v>4</v>
      </c>
      <c r="E2687">
        <v>0.88</v>
      </c>
      <c r="F2687">
        <v>0.9</v>
      </c>
      <c r="G2687">
        <v>0.035</v>
      </c>
      <c r="H2687" t="s">
        <v>29</v>
      </c>
      <c r="I2687">
        <v>1</v>
      </c>
      <c r="J2687">
        <v>20000</v>
      </c>
      <c r="K2687">
        <v>0.01</v>
      </c>
      <c r="L2687">
        <v>1</v>
      </c>
      <c r="M2687">
        <v>1</v>
      </c>
      <c r="N2687">
        <v>0</v>
      </c>
      <c r="O2687">
        <v>27</v>
      </c>
      <c r="P2687">
        <v>0</v>
      </c>
      <c r="Q2687">
        <v>0</v>
      </c>
      <c r="R2687">
        <v>0</v>
      </c>
      <c r="S2687">
        <v>0.776099281772812</v>
      </c>
      <c r="T2687">
        <v>0.950761631641628</v>
      </c>
      <c r="U2687" s="3">
        <v>3.44324167643848e-5</v>
      </c>
      <c r="V2687">
        <v>0.0704168264391375</v>
      </c>
      <c r="W2687">
        <v>0</v>
      </c>
      <c r="X2687">
        <v>0</v>
      </c>
      <c r="Y2687">
        <v>6346.64285714285</v>
      </c>
      <c r="Z2687">
        <v>0</v>
      </c>
      <c r="AA2687">
        <v>10000</v>
      </c>
      <c r="AB2687">
        <v>383.333333333333</v>
      </c>
    </row>
    <row r="2688" hidden="1" spans="1:28">
      <c r="A2688" t="s">
        <v>28</v>
      </c>
      <c r="B2688">
        <v>6</v>
      </c>
      <c r="C2688">
        <v>1</v>
      </c>
      <c r="D2688">
        <v>4</v>
      </c>
      <c r="E2688">
        <v>0.88</v>
      </c>
      <c r="F2688">
        <v>0.9</v>
      </c>
      <c r="G2688">
        <v>0</v>
      </c>
      <c r="H2688" t="s">
        <v>29</v>
      </c>
      <c r="I2688">
        <v>1</v>
      </c>
      <c r="J2688">
        <v>20000</v>
      </c>
      <c r="K2688">
        <v>0.01</v>
      </c>
      <c r="L2688">
        <v>1</v>
      </c>
      <c r="M2688">
        <v>0</v>
      </c>
      <c r="N2688">
        <v>1</v>
      </c>
      <c r="O2688">
        <v>80</v>
      </c>
      <c r="P2688">
        <v>26</v>
      </c>
      <c r="Q2688">
        <v>55</v>
      </c>
      <c r="R2688">
        <v>0</v>
      </c>
      <c r="S2688">
        <v>0.64243432689979</v>
      </c>
      <c r="T2688">
        <v>0.806015864787513</v>
      </c>
      <c r="U2688" s="3">
        <v>1.36212977650825e-5</v>
      </c>
      <c r="V2688">
        <v>0.0431705436400787</v>
      </c>
      <c r="W2688">
        <v>0</v>
      </c>
      <c r="X2688">
        <v>0</v>
      </c>
      <c r="Y2688">
        <v>1324.58181818181</v>
      </c>
      <c r="Z2688">
        <v>0</v>
      </c>
      <c r="AA2688">
        <v>10000</v>
      </c>
      <c r="AB2688">
        <v>3681.16949152542</v>
      </c>
    </row>
    <row r="2689" hidden="1" spans="1:28">
      <c r="A2689" t="s">
        <v>28</v>
      </c>
      <c r="B2689">
        <v>6</v>
      </c>
      <c r="C2689">
        <v>1</v>
      </c>
      <c r="D2689">
        <v>4</v>
      </c>
      <c r="E2689">
        <v>0.88</v>
      </c>
      <c r="F2689">
        <v>0.9</v>
      </c>
      <c r="G2689">
        <v>0</v>
      </c>
      <c r="H2689" t="s">
        <v>29</v>
      </c>
      <c r="I2689">
        <v>1</v>
      </c>
      <c r="J2689">
        <v>20000</v>
      </c>
      <c r="K2689">
        <v>0.01</v>
      </c>
      <c r="L2689">
        <v>1</v>
      </c>
      <c r="M2689">
        <v>1</v>
      </c>
      <c r="N2689">
        <v>0</v>
      </c>
      <c r="O2689">
        <v>32</v>
      </c>
      <c r="P2689">
        <v>0</v>
      </c>
      <c r="Q2689">
        <v>0</v>
      </c>
      <c r="R2689">
        <v>0</v>
      </c>
      <c r="S2689">
        <v>0.760109961180555</v>
      </c>
      <c r="T2689">
        <v>0.93945091063999</v>
      </c>
      <c r="U2689" s="3">
        <v>1.63800646792827e-5</v>
      </c>
      <c r="V2689">
        <v>0.0500147084099973</v>
      </c>
      <c r="W2689">
        <v>0</v>
      </c>
      <c r="X2689">
        <v>0</v>
      </c>
      <c r="Y2689">
        <v>5315.90909090909</v>
      </c>
      <c r="Z2689">
        <v>0</v>
      </c>
      <c r="AA2689">
        <v>10000</v>
      </c>
      <c r="AB2689">
        <v>917.545454545454</v>
      </c>
    </row>
    <row r="2690" spans="1:28">
      <c r="A2690" t="s">
        <v>28</v>
      </c>
      <c r="B2690">
        <v>6</v>
      </c>
      <c r="C2690">
        <v>1</v>
      </c>
      <c r="D2690">
        <v>4</v>
      </c>
      <c r="E2690">
        <v>0.88</v>
      </c>
      <c r="F2690">
        <v>0.9</v>
      </c>
      <c r="G2690">
        <v>0.1</v>
      </c>
      <c r="H2690" t="s">
        <v>29</v>
      </c>
      <c r="I2690">
        <v>1</v>
      </c>
      <c r="J2690">
        <v>20000</v>
      </c>
      <c r="K2690">
        <v>0.01</v>
      </c>
      <c r="L2690">
        <v>1</v>
      </c>
      <c r="M2690">
        <v>0</v>
      </c>
      <c r="N2690">
        <v>1</v>
      </c>
      <c r="O2690">
        <v>92</v>
      </c>
      <c r="P2690">
        <v>28</v>
      </c>
      <c r="Q2690">
        <v>65</v>
      </c>
      <c r="R2690">
        <v>0</v>
      </c>
      <c r="S2690">
        <v>0.291942776395378</v>
      </c>
      <c r="T2690">
        <v>0.302240079147095</v>
      </c>
      <c r="U2690" s="3">
        <v>3.73993072117355e-5</v>
      </c>
      <c r="V2690">
        <v>0.0021188074342819</v>
      </c>
      <c r="W2690">
        <v>0</v>
      </c>
      <c r="X2690">
        <v>0</v>
      </c>
      <c r="Y2690">
        <v>454.815384615384</v>
      </c>
      <c r="Z2690">
        <v>0</v>
      </c>
      <c r="AA2690">
        <v>10000</v>
      </c>
      <c r="AB2690">
        <v>1885.22857142857</v>
      </c>
    </row>
    <row r="2691" spans="1:28">
      <c r="A2691" t="s">
        <v>28</v>
      </c>
      <c r="B2691">
        <v>6</v>
      </c>
      <c r="C2691">
        <v>1</v>
      </c>
      <c r="D2691">
        <v>4</v>
      </c>
      <c r="E2691">
        <v>0.88</v>
      </c>
      <c r="F2691">
        <v>0.9</v>
      </c>
      <c r="G2691">
        <v>0.1</v>
      </c>
      <c r="H2691" t="s">
        <v>29</v>
      </c>
      <c r="I2691">
        <v>1</v>
      </c>
      <c r="J2691">
        <v>20000</v>
      </c>
      <c r="K2691">
        <v>0.01</v>
      </c>
      <c r="L2691">
        <v>1</v>
      </c>
      <c r="M2691">
        <v>0</v>
      </c>
      <c r="N2691">
        <v>0</v>
      </c>
      <c r="O2691">
        <v>10000</v>
      </c>
      <c r="P2691">
        <v>27</v>
      </c>
      <c r="Q2691">
        <v>85</v>
      </c>
      <c r="R2691">
        <v>0</v>
      </c>
      <c r="S2691">
        <v>0.763774979491685</v>
      </c>
      <c r="T2691">
        <v>0.892534836290717</v>
      </c>
      <c r="U2691" s="3">
        <v>2.43539668647096e-6</v>
      </c>
      <c r="V2691">
        <v>0.0314733347904391</v>
      </c>
      <c r="W2691">
        <v>0</v>
      </c>
      <c r="X2691">
        <v>0</v>
      </c>
      <c r="Y2691">
        <v>2136.44705882352</v>
      </c>
      <c r="Z2691">
        <v>1</v>
      </c>
      <c r="AA2691">
        <v>100</v>
      </c>
      <c r="AB2691">
        <v>14209.25</v>
      </c>
    </row>
    <row r="2692" hidden="1" spans="1:28">
      <c r="A2692" t="s">
        <v>28</v>
      </c>
      <c r="B2692">
        <v>6</v>
      </c>
      <c r="C2692">
        <v>1</v>
      </c>
      <c r="D2692">
        <v>4</v>
      </c>
      <c r="E2692">
        <v>0.88</v>
      </c>
      <c r="F2692">
        <v>0.9</v>
      </c>
      <c r="G2692">
        <v>0.05</v>
      </c>
      <c r="H2692" t="s">
        <v>29</v>
      </c>
      <c r="I2692">
        <v>1</v>
      </c>
      <c r="J2692">
        <v>20000</v>
      </c>
      <c r="K2692">
        <v>0.01</v>
      </c>
      <c r="L2692">
        <v>1</v>
      </c>
      <c r="M2692">
        <v>0</v>
      </c>
      <c r="N2692">
        <v>1</v>
      </c>
      <c r="O2692">
        <v>183</v>
      </c>
      <c r="P2692">
        <v>23</v>
      </c>
      <c r="Q2692">
        <v>161</v>
      </c>
      <c r="R2692">
        <v>0</v>
      </c>
      <c r="S2692">
        <v>0.671211945808031</v>
      </c>
      <c r="T2692">
        <v>0.714651057112595</v>
      </c>
      <c r="U2692" s="3">
        <v>6.3668681944454e-6</v>
      </c>
      <c r="V2692">
        <v>0.0135940583752416</v>
      </c>
      <c r="W2692">
        <v>0</v>
      </c>
      <c r="X2692">
        <v>0</v>
      </c>
      <c r="Y2692">
        <v>733.900621118012</v>
      </c>
      <c r="Z2692">
        <v>0</v>
      </c>
      <c r="AA2692">
        <v>10000</v>
      </c>
      <c r="AB2692">
        <v>3082.35869565217</v>
      </c>
    </row>
    <row r="2693" hidden="1" spans="1:28">
      <c r="A2693" t="s">
        <v>28</v>
      </c>
      <c r="B2693">
        <v>6</v>
      </c>
      <c r="C2693">
        <v>1</v>
      </c>
      <c r="D2693">
        <v>4</v>
      </c>
      <c r="E2693">
        <v>0.88</v>
      </c>
      <c r="F2693">
        <v>0.9</v>
      </c>
      <c r="G2693">
        <v>0</v>
      </c>
      <c r="H2693" t="s">
        <v>29</v>
      </c>
      <c r="I2693">
        <v>1</v>
      </c>
      <c r="J2693">
        <v>20000</v>
      </c>
      <c r="K2693">
        <v>0.01</v>
      </c>
      <c r="L2693">
        <v>1</v>
      </c>
      <c r="M2693">
        <v>1</v>
      </c>
      <c r="N2693">
        <v>0</v>
      </c>
      <c r="O2693">
        <v>29</v>
      </c>
      <c r="P2693">
        <v>0</v>
      </c>
      <c r="Q2693">
        <v>0</v>
      </c>
      <c r="R2693">
        <v>0</v>
      </c>
      <c r="S2693">
        <v>0.718733058085331</v>
      </c>
      <c r="T2693">
        <v>0.95188824987625</v>
      </c>
      <c r="U2693">
        <v>0.000268831796934846</v>
      </c>
      <c r="V2693">
        <v>0.0869647618332011</v>
      </c>
      <c r="W2693">
        <v>0</v>
      </c>
      <c r="X2693">
        <v>0</v>
      </c>
      <c r="Y2693">
        <v>5942.56666666666</v>
      </c>
      <c r="Z2693">
        <v>0</v>
      </c>
      <c r="AA2693">
        <v>10000</v>
      </c>
      <c r="AB2693">
        <v>470</v>
      </c>
    </row>
    <row r="2694" hidden="1" spans="1:28">
      <c r="A2694" t="s">
        <v>28</v>
      </c>
      <c r="B2694">
        <v>6</v>
      </c>
      <c r="C2694">
        <v>1</v>
      </c>
      <c r="D2694">
        <v>4</v>
      </c>
      <c r="E2694">
        <v>0.88</v>
      </c>
      <c r="F2694">
        <v>0.9</v>
      </c>
      <c r="G2694">
        <v>0.035</v>
      </c>
      <c r="H2694" t="s">
        <v>29</v>
      </c>
      <c r="I2694">
        <v>1</v>
      </c>
      <c r="J2694">
        <v>20000</v>
      </c>
      <c r="K2694">
        <v>0.01</v>
      </c>
      <c r="L2694">
        <v>1</v>
      </c>
      <c r="M2694">
        <v>1</v>
      </c>
      <c r="N2694">
        <v>0</v>
      </c>
      <c r="O2694">
        <v>29</v>
      </c>
      <c r="P2694">
        <v>0</v>
      </c>
      <c r="Q2694">
        <v>0</v>
      </c>
      <c r="R2694">
        <v>0</v>
      </c>
      <c r="S2694">
        <v>0.736946354420247</v>
      </c>
      <c r="T2694">
        <v>0.942839866286802</v>
      </c>
      <c r="U2694" s="3">
        <v>1.69040028723986e-5</v>
      </c>
      <c r="V2694">
        <v>0.0676938080361943</v>
      </c>
      <c r="W2694">
        <v>0</v>
      </c>
      <c r="X2694">
        <v>0</v>
      </c>
      <c r="Y2694">
        <v>5954.16666666666</v>
      </c>
      <c r="Z2694">
        <v>0</v>
      </c>
      <c r="AA2694">
        <v>10000</v>
      </c>
      <c r="AB2694">
        <v>476</v>
      </c>
    </row>
    <row r="2695" hidden="1" spans="1:28">
      <c r="A2695" t="s">
        <v>28</v>
      </c>
      <c r="B2695">
        <v>6</v>
      </c>
      <c r="C2695">
        <v>1</v>
      </c>
      <c r="D2695">
        <v>4</v>
      </c>
      <c r="E2695">
        <v>0.88</v>
      </c>
      <c r="F2695">
        <v>0.9</v>
      </c>
      <c r="G2695">
        <v>0.05</v>
      </c>
      <c r="H2695" t="s">
        <v>29</v>
      </c>
      <c r="I2695">
        <v>1</v>
      </c>
      <c r="J2695">
        <v>20000</v>
      </c>
      <c r="K2695">
        <v>0.01</v>
      </c>
      <c r="L2695">
        <v>1</v>
      </c>
      <c r="M2695">
        <v>0</v>
      </c>
      <c r="N2695">
        <v>1</v>
      </c>
      <c r="O2695">
        <v>118</v>
      </c>
      <c r="P2695">
        <v>35</v>
      </c>
      <c r="Q2695">
        <v>84</v>
      </c>
      <c r="R2695">
        <v>0</v>
      </c>
      <c r="S2695">
        <v>0.610071126253023</v>
      </c>
      <c r="T2695">
        <v>0.718964556861636</v>
      </c>
      <c r="U2695" s="3">
        <v>2.29326525109154e-5</v>
      </c>
      <c r="V2695">
        <v>0.0268499129925762</v>
      </c>
      <c r="W2695">
        <v>0</v>
      </c>
      <c r="X2695">
        <v>0</v>
      </c>
      <c r="Y2695">
        <v>1299.32142857142</v>
      </c>
      <c r="Z2695">
        <v>0</v>
      </c>
      <c r="AA2695">
        <v>10000</v>
      </c>
      <c r="AB2695">
        <v>2367.18518518518</v>
      </c>
    </row>
    <row r="2696" hidden="1" spans="1:28">
      <c r="A2696" t="s">
        <v>28</v>
      </c>
      <c r="B2696">
        <v>6</v>
      </c>
      <c r="C2696">
        <v>1</v>
      </c>
      <c r="D2696">
        <v>4</v>
      </c>
      <c r="E2696">
        <v>0.88</v>
      </c>
      <c r="F2696">
        <v>0.9</v>
      </c>
      <c r="G2696">
        <v>0</v>
      </c>
      <c r="H2696" t="s">
        <v>29</v>
      </c>
      <c r="I2696">
        <v>1</v>
      </c>
      <c r="J2696">
        <v>20000</v>
      </c>
      <c r="K2696">
        <v>0.01</v>
      </c>
      <c r="L2696">
        <v>1</v>
      </c>
      <c r="M2696">
        <v>1</v>
      </c>
      <c r="N2696">
        <v>0</v>
      </c>
      <c r="O2696">
        <v>27</v>
      </c>
      <c r="P2696">
        <v>0</v>
      </c>
      <c r="Q2696">
        <v>0</v>
      </c>
      <c r="R2696">
        <v>0</v>
      </c>
      <c r="S2696">
        <v>0.772953277228487</v>
      </c>
      <c r="T2696">
        <v>0.945426004339542</v>
      </c>
      <c r="U2696" s="3">
        <v>6.24585359613848e-5</v>
      </c>
      <c r="V2696">
        <v>0.0578975587020176</v>
      </c>
      <c r="W2696">
        <v>0</v>
      </c>
      <c r="X2696">
        <v>0</v>
      </c>
      <c r="Y2696">
        <v>6172.25</v>
      </c>
      <c r="Z2696">
        <v>0</v>
      </c>
      <c r="AA2696">
        <v>10000</v>
      </c>
      <c r="AB2696">
        <v>398</v>
      </c>
    </row>
    <row r="2697" hidden="1" spans="1:28">
      <c r="A2697" t="s">
        <v>28</v>
      </c>
      <c r="B2697">
        <v>6</v>
      </c>
      <c r="C2697">
        <v>1</v>
      </c>
      <c r="D2697">
        <v>4</v>
      </c>
      <c r="E2697">
        <v>0.88</v>
      </c>
      <c r="F2697">
        <v>0.9</v>
      </c>
      <c r="G2697">
        <v>0.05</v>
      </c>
      <c r="H2697" t="s">
        <v>29</v>
      </c>
      <c r="I2697">
        <v>1</v>
      </c>
      <c r="J2697">
        <v>20000</v>
      </c>
      <c r="K2697">
        <v>0.01</v>
      </c>
      <c r="L2697">
        <v>1</v>
      </c>
      <c r="M2697">
        <v>1</v>
      </c>
      <c r="N2697">
        <v>0</v>
      </c>
      <c r="O2697">
        <v>31</v>
      </c>
      <c r="P2697">
        <v>0</v>
      </c>
      <c r="Q2697">
        <v>0</v>
      </c>
      <c r="R2697">
        <v>0</v>
      </c>
      <c r="S2697">
        <v>0.680349460767391</v>
      </c>
      <c r="T2697">
        <v>0.948465226940705</v>
      </c>
      <c r="U2697" s="3">
        <v>4.76899627080997e-5</v>
      </c>
      <c r="V2697">
        <v>0.0967183176548836</v>
      </c>
      <c r="W2697">
        <v>0</v>
      </c>
      <c r="X2697">
        <v>0</v>
      </c>
      <c r="Y2697">
        <v>5606.34375</v>
      </c>
      <c r="Z2697">
        <v>0</v>
      </c>
      <c r="AA2697">
        <v>10000</v>
      </c>
      <c r="AB2697">
        <v>467.8</v>
      </c>
    </row>
    <row r="2698" hidden="1" spans="1:28">
      <c r="A2698" t="s">
        <v>28</v>
      </c>
      <c r="B2698">
        <v>6</v>
      </c>
      <c r="C2698">
        <v>1</v>
      </c>
      <c r="D2698">
        <v>4</v>
      </c>
      <c r="E2698">
        <v>0.88</v>
      </c>
      <c r="F2698">
        <v>0.9</v>
      </c>
      <c r="G2698">
        <v>0.05</v>
      </c>
      <c r="H2698" t="s">
        <v>29</v>
      </c>
      <c r="I2698">
        <v>1</v>
      </c>
      <c r="J2698">
        <v>20000</v>
      </c>
      <c r="K2698">
        <v>0.01</v>
      </c>
      <c r="L2698">
        <v>1</v>
      </c>
      <c r="M2698">
        <v>0</v>
      </c>
      <c r="N2698">
        <v>1</v>
      </c>
      <c r="O2698">
        <v>76</v>
      </c>
      <c r="P2698">
        <v>27</v>
      </c>
      <c r="Q2698">
        <v>50</v>
      </c>
      <c r="R2698">
        <v>0</v>
      </c>
      <c r="S2698">
        <v>0.726069235526358</v>
      </c>
      <c r="T2698">
        <v>0.879950273858362</v>
      </c>
      <c r="U2698" s="3">
        <v>1.27514632266402e-5</v>
      </c>
      <c r="V2698">
        <v>0.0399201350435117</v>
      </c>
      <c r="W2698">
        <v>0</v>
      </c>
      <c r="X2698">
        <v>0</v>
      </c>
      <c r="Y2698">
        <v>2573.36</v>
      </c>
      <c r="Z2698">
        <v>0</v>
      </c>
      <c r="AA2698">
        <v>10000</v>
      </c>
      <c r="AB2698">
        <v>6023.92727272727</v>
      </c>
    </row>
    <row r="2699" hidden="1" spans="1:28">
      <c r="A2699" t="s">
        <v>28</v>
      </c>
      <c r="B2699">
        <v>6</v>
      </c>
      <c r="C2699">
        <v>1</v>
      </c>
      <c r="D2699">
        <v>4</v>
      </c>
      <c r="E2699">
        <v>0.88</v>
      </c>
      <c r="F2699">
        <v>0.9</v>
      </c>
      <c r="G2699">
        <v>0.05</v>
      </c>
      <c r="H2699" t="s">
        <v>29</v>
      </c>
      <c r="I2699">
        <v>1</v>
      </c>
      <c r="J2699">
        <v>20000</v>
      </c>
      <c r="K2699">
        <v>0.01</v>
      </c>
      <c r="L2699">
        <v>1</v>
      </c>
      <c r="M2699">
        <v>1</v>
      </c>
      <c r="N2699">
        <v>0</v>
      </c>
      <c r="O2699">
        <v>28</v>
      </c>
      <c r="P2699">
        <v>0</v>
      </c>
      <c r="Q2699">
        <v>0</v>
      </c>
      <c r="R2699">
        <v>0</v>
      </c>
      <c r="S2699">
        <v>0.7916533139018</v>
      </c>
      <c r="T2699">
        <v>0.948295001365483</v>
      </c>
      <c r="U2699" s="3">
        <v>1.97534165762062e-5</v>
      </c>
      <c r="V2699">
        <v>0.0478560807067139</v>
      </c>
      <c r="W2699">
        <v>0</v>
      </c>
      <c r="X2699">
        <v>0</v>
      </c>
      <c r="Y2699">
        <v>6167.75862068965</v>
      </c>
      <c r="Z2699">
        <v>0</v>
      </c>
      <c r="AA2699">
        <v>10000</v>
      </c>
      <c r="AB2699">
        <v>823.857142857142</v>
      </c>
    </row>
    <row r="2700" spans="1:28">
      <c r="A2700" t="s">
        <v>28</v>
      </c>
      <c r="B2700">
        <v>6</v>
      </c>
      <c r="C2700">
        <v>1</v>
      </c>
      <c r="D2700">
        <v>4</v>
      </c>
      <c r="E2700">
        <v>0.88</v>
      </c>
      <c r="F2700">
        <v>0.9</v>
      </c>
      <c r="G2700">
        <v>0.1</v>
      </c>
      <c r="H2700" t="s">
        <v>29</v>
      </c>
      <c r="I2700">
        <v>1</v>
      </c>
      <c r="J2700">
        <v>20000</v>
      </c>
      <c r="K2700">
        <v>0.01</v>
      </c>
      <c r="L2700">
        <v>1</v>
      </c>
      <c r="M2700">
        <v>0</v>
      </c>
      <c r="N2700">
        <v>1</v>
      </c>
      <c r="O2700">
        <v>51</v>
      </c>
      <c r="P2700">
        <v>24</v>
      </c>
      <c r="Q2700">
        <v>28</v>
      </c>
      <c r="R2700">
        <v>0</v>
      </c>
      <c r="S2700">
        <v>0.655279371190612</v>
      </c>
      <c r="T2700">
        <v>0.881032545380982</v>
      </c>
      <c r="U2700" s="3">
        <v>1.43570392717768e-5</v>
      </c>
      <c r="V2700">
        <v>0.0474071428328676</v>
      </c>
      <c r="W2700">
        <v>0</v>
      </c>
      <c r="X2700">
        <v>0</v>
      </c>
      <c r="Y2700">
        <v>256.178571428571</v>
      </c>
      <c r="Z2700">
        <v>0</v>
      </c>
      <c r="AA2700">
        <v>10000</v>
      </c>
      <c r="AB2700">
        <v>1375.5</v>
      </c>
    </row>
    <row r="2701" hidden="1" spans="1:28">
      <c r="A2701" t="s">
        <v>28</v>
      </c>
      <c r="B2701">
        <v>6</v>
      </c>
      <c r="C2701">
        <v>1</v>
      </c>
      <c r="D2701">
        <v>4</v>
      </c>
      <c r="E2701">
        <v>0.88</v>
      </c>
      <c r="F2701">
        <v>0.9</v>
      </c>
      <c r="G2701">
        <v>0</v>
      </c>
      <c r="H2701" t="s">
        <v>29</v>
      </c>
      <c r="I2701">
        <v>1</v>
      </c>
      <c r="J2701">
        <v>20000</v>
      </c>
      <c r="K2701">
        <v>0.01</v>
      </c>
      <c r="L2701">
        <v>1</v>
      </c>
      <c r="M2701">
        <v>0</v>
      </c>
      <c r="N2701">
        <v>1</v>
      </c>
      <c r="O2701">
        <v>79</v>
      </c>
      <c r="P2701">
        <v>27</v>
      </c>
      <c r="Q2701">
        <v>53</v>
      </c>
      <c r="R2701">
        <v>0</v>
      </c>
      <c r="S2701">
        <v>0.655377222027747</v>
      </c>
      <c r="T2701">
        <v>0.819443830347773</v>
      </c>
      <c r="U2701" s="3">
        <v>1.03673646574857e-5</v>
      </c>
      <c r="V2701">
        <v>0.0320183770076042</v>
      </c>
      <c r="W2701">
        <v>0</v>
      </c>
      <c r="X2701">
        <v>0</v>
      </c>
      <c r="Y2701">
        <v>853.698113207547</v>
      </c>
      <c r="Z2701">
        <v>0</v>
      </c>
      <c r="AA2701">
        <v>10000</v>
      </c>
      <c r="AB2701">
        <v>2662.18644067796</v>
      </c>
    </row>
    <row r="2702" hidden="1" spans="1:28">
      <c r="A2702" t="s">
        <v>28</v>
      </c>
      <c r="B2702">
        <v>6</v>
      </c>
      <c r="C2702">
        <v>1</v>
      </c>
      <c r="D2702">
        <v>4</v>
      </c>
      <c r="E2702">
        <v>0.88</v>
      </c>
      <c r="F2702">
        <v>0.9</v>
      </c>
      <c r="G2702">
        <v>0.05</v>
      </c>
      <c r="H2702" t="s">
        <v>29</v>
      </c>
      <c r="I2702">
        <v>1</v>
      </c>
      <c r="J2702">
        <v>20000</v>
      </c>
      <c r="K2702">
        <v>0.01</v>
      </c>
      <c r="L2702">
        <v>1</v>
      </c>
      <c r="M2702">
        <v>1</v>
      </c>
      <c r="N2702">
        <v>0</v>
      </c>
      <c r="O2702">
        <v>28</v>
      </c>
      <c r="P2702">
        <v>0</v>
      </c>
      <c r="Q2702">
        <v>0</v>
      </c>
      <c r="R2702">
        <v>0</v>
      </c>
      <c r="S2702">
        <v>0.745759451372132</v>
      </c>
      <c r="T2702">
        <v>0.941828922110227</v>
      </c>
      <c r="U2702" s="3">
        <v>3.39203889873121e-5</v>
      </c>
      <c r="V2702">
        <v>0.0673616329524482</v>
      </c>
      <c r="W2702">
        <v>0</v>
      </c>
      <c r="X2702">
        <v>0</v>
      </c>
      <c r="Y2702">
        <v>6012.27586206896</v>
      </c>
      <c r="Z2702">
        <v>0</v>
      </c>
      <c r="AA2702">
        <v>10000</v>
      </c>
      <c r="AB2702">
        <v>458.714285714285</v>
      </c>
    </row>
    <row r="2703" spans="1:28">
      <c r="A2703" t="s">
        <v>28</v>
      </c>
      <c r="B2703">
        <v>6</v>
      </c>
      <c r="C2703">
        <v>1</v>
      </c>
      <c r="D2703">
        <v>4</v>
      </c>
      <c r="E2703">
        <v>0.88</v>
      </c>
      <c r="F2703">
        <v>0.9</v>
      </c>
      <c r="G2703">
        <v>0.1</v>
      </c>
      <c r="H2703" t="s">
        <v>29</v>
      </c>
      <c r="I2703">
        <v>1</v>
      </c>
      <c r="J2703">
        <v>20000</v>
      </c>
      <c r="K2703">
        <v>0.01</v>
      </c>
      <c r="L2703">
        <v>1</v>
      </c>
      <c r="M2703">
        <v>0</v>
      </c>
      <c r="N2703">
        <v>1</v>
      </c>
      <c r="O2703">
        <v>34</v>
      </c>
      <c r="P2703">
        <v>30</v>
      </c>
      <c r="Q2703">
        <v>5</v>
      </c>
      <c r="R2703">
        <v>0</v>
      </c>
      <c r="S2703">
        <v>0.674966264285572</v>
      </c>
      <c r="T2703">
        <v>0.948185162400248</v>
      </c>
      <c r="U2703" s="3">
        <v>3.1078432064614e-5</v>
      </c>
      <c r="V2703">
        <v>0.0897717938323943</v>
      </c>
      <c r="W2703">
        <v>0</v>
      </c>
      <c r="X2703">
        <v>0</v>
      </c>
      <c r="Y2703">
        <v>5.2</v>
      </c>
      <c r="Z2703">
        <v>0</v>
      </c>
      <c r="AA2703">
        <v>10000</v>
      </c>
      <c r="AB2703">
        <v>638.461538461538</v>
      </c>
    </row>
    <row r="2704" hidden="1" spans="1:28">
      <c r="A2704" t="s">
        <v>28</v>
      </c>
      <c r="B2704">
        <v>6</v>
      </c>
      <c r="C2704">
        <v>1</v>
      </c>
      <c r="D2704">
        <v>4</v>
      </c>
      <c r="E2704">
        <v>0.88</v>
      </c>
      <c r="F2704">
        <v>0.9</v>
      </c>
      <c r="G2704">
        <v>0.035</v>
      </c>
      <c r="H2704" t="s">
        <v>29</v>
      </c>
      <c r="I2704">
        <v>1</v>
      </c>
      <c r="J2704">
        <v>20000</v>
      </c>
      <c r="K2704">
        <v>0.01</v>
      </c>
      <c r="L2704">
        <v>1</v>
      </c>
      <c r="M2704">
        <v>0</v>
      </c>
      <c r="N2704">
        <v>1</v>
      </c>
      <c r="O2704">
        <v>46</v>
      </c>
      <c r="P2704">
        <v>27</v>
      </c>
      <c r="Q2704">
        <v>20</v>
      </c>
      <c r="R2704">
        <v>0</v>
      </c>
      <c r="S2704">
        <v>0.557096441771824</v>
      </c>
      <c r="T2704">
        <v>0.901954604282127</v>
      </c>
      <c r="U2704" s="3">
        <v>2.74390753032647e-5</v>
      </c>
      <c r="V2704">
        <v>0.0672982401673233</v>
      </c>
      <c r="W2704">
        <v>0</v>
      </c>
      <c r="X2704">
        <v>0</v>
      </c>
      <c r="Y2704">
        <v>91.75</v>
      </c>
      <c r="Z2704">
        <v>0</v>
      </c>
      <c r="AA2704">
        <v>10000</v>
      </c>
      <c r="AB2704">
        <v>557.12</v>
      </c>
    </row>
    <row r="2705" hidden="1" spans="1:28">
      <c r="A2705" t="s">
        <v>28</v>
      </c>
      <c r="B2705">
        <v>6</v>
      </c>
      <c r="C2705">
        <v>1</v>
      </c>
      <c r="D2705">
        <v>4</v>
      </c>
      <c r="E2705">
        <v>0.88</v>
      </c>
      <c r="F2705">
        <v>0.9</v>
      </c>
      <c r="G2705">
        <v>0.035</v>
      </c>
      <c r="H2705" t="s">
        <v>29</v>
      </c>
      <c r="I2705">
        <v>1</v>
      </c>
      <c r="J2705">
        <v>20000</v>
      </c>
      <c r="K2705">
        <v>0.01</v>
      </c>
      <c r="L2705">
        <v>1</v>
      </c>
      <c r="M2705">
        <v>0</v>
      </c>
      <c r="N2705">
        <v>1</v>
      </c>
      <c r="O2705">
        <v>119</v>
      </c>
      <c r="P2705">
        <v>23</v>
      </c>
      <c r="Q2705">
        <v>97</v>
      </c>
      <c r="R2705">
        <v>0</v>
      </c>
      <c r="S2705">
        <v>0.636065997859761</v>
      </c>
      <c r="T2705">
        <v>0.71461373175751</v>
      </c>
      <c r="U2705" s="3">
        <v>1.53469825174986e-5</v>
      </c>
      <c r="V2705">
        <v>0.0188931753765365</v>
      </c>
      <c r="W2705">
        <v>0</v>
      </c>
      <c r="X2705">
        <v>0</v>
      </c>
      <c r="Y2705">
        <v>875.587628865979</v>
      </c>
      <c r="Z2705">
        <v>0</v>
      </c>
      <c r="AA2705">
        <v>10000</v>
      </c>
      <c r="AB2705">
        <v>3231.25</v>
      </c>
    </row>
    <row r="2706" spans="1:28">
      <c r="A2706" t="s">
        <v>28</v>
      </c>
      <c r="B2706">
        <v>6</v>
      </c>
      <c r="C2706">
        <v>1</v>
      </c>
      <c r="D2706">
        <v>4</v>
      </c>
      <c r="E2706">
        <v>0.88</v>
      </c>
      <c r="F2706">
        <v>0.9</v>
      </c>
      <c r="G2706">
        <v>0.1</v>
      </c>
      <c r="H2706" t="s">
        <v>29</v>
      </c>
      <c r="I2706">
        <v>1</v>
      </c>
      <c r="J2706">
        <v>20000</v>
      </c>
      <c r="K2706">
        <v>0.01</v>
      </c>
      <c r="L2706">
        <v>1</v>
      </c>
      <c r="M2706">
        <v>0</v>
      </c>
      <c r="N2706">
        <v>1</v>
      </c>
      <c r="O2706">
        <v>106</v>
      </c>
      <c r="P2706">
        <v>27</v>
      </c>
      <c r="Q2706">
        <v>80</v>
      </c>
      <c r="R2706">
        <v>0</v>
      </c>
      <c r="S2706">
        <v>0.571267099739198</v>
      </c>
      <c r="T2706">
        <v>0.661514894046437</v>
      </c>
      <c r="U2706" s="3">
        <v>2.65487186760825e-5</v>
      </c>
      <c r="V2706">
        <v>0.0255746757613639</v>
      </c>
      <c r="W2706">
        <v>0</v>
      </c>
      <c r="X2706">
        <v>0</v>
      </c>
      <c r="Y2706">
        <v>1164.9875</v>
      </c>
      <c r="Z2706">
        <v>0</v>
      </c>
      <c r="AA2706">
        <v>10000</v>
      </c>
      <c r="AB2706">
        <v>958</v>
      </c>
    </row>
    <row r="2707" spans="1:28">
      <c r="A2707" t="s">
        <v>28</v>
      </c>
      <c r="B2707">
        <v>6</v>
      </c>
      <c r="C2707">
        <v>1</v>
      </c>
      <c r="D2707">
        <v>4</v>
      </c>
      <c r="E2707">
        <v>0.88</v>
      </c>
      <c r="F2707">
        <v>0.9</v>
      </c>
      <c r="G2707">
        <v>0.1</v>
      </c>
      <c r="H2707" t="s">
        <v>29</v>
      </c>
      <c r="I2707">
        <v>1</v>
      </c>
      <c r="J2707">
        <v>20000</v>
      </c>
      <c r="K2707">
        <v>0.01</v>
      </c>
      <c r="L2707">
        <v>1</v>
      </c>
      <c r="M2707">
        <v>0</v>
      </c>
      <c r="N2707">
        <v>1</v>
      </c>
      <c r="O2707">
        <v>37</v>
      </c>
      <c r="P2707">
        <v>29</v>
      </c>
      <c r="Q2707">
        <v>9</v>
      </c>
      <c r="R2707">
        <v>0</v>
      </c>
      <c r="S2707">
        <v>0.651932014041081</v>
      </c>
      <c r="T2707">
        <v>0.93523046453657</v>
      </c>
      <c r="U2707" s="3">
        <v>4.42859800970009e-5</v>
      </c>
      <c r="V2707">
        <v>0.0802569567365901</v>
      </c>
      <c r="W2707">
        <v>0</v>
      </c>
      <c r="X2707">
        <v>0</v>
      </c>
      <c r="Y2707">
        <v>57.7777777777777</v>
      </c>
      <c r="Z2707">
        <v>0</v>
      </c>
      <c r="AA2707">
        <v>10000</v>
      </c>
      <c r="AB2707">
        <v>812.375</v>
      </c>
    </row>
    <row r="2708" hidden="1" spans="1:28">
      <c r="A2708" t="s">
        <v>28</v>
      </c>
      <c r="B2708">
        <v>6</v>
      </c>
      <c r="C2708">
        <v>1</v>
      </c>
      <c r="D2708">
        <v>4</v>
      </c>
      <c r="E2708">
        <v>0.88</v>
      </c>
      <c r="F2708">
        <v>0.9</v>
      </c>
      <c r="G2708">
        <v>0</v>
      </c>
      <c r="H2708" t="s">
        <v>29</v>
      </c>
      <c r="I2708">
        <v>1</v>
      </c>
      <c r="J2708">
        <v>20000</v>
      </c>
      <c r="K2708">
        <v>0.01</v>
      </c>
      <c r="L2708">
        <v>1</v>
      </c>
      <c r="M2708">
        <v>0</v>
      </c>
      <c r="N2708">
        <v>1</v>
      </c>
      <c r="O2708">
        <v>107</v>
      </c>
      <c r="P2708">
        <v>30</v>
      </c>
      <c r="Q2708">
        <v>78</v>
      </c>
      <c r="R2708">
        <v>0</v>
      </c>
      <c r="S2708">
        <v>0.431536988230509</v>
      </c>
      <c r="T2708">
        <v>0.534254451069221</v>
      </c>
      <c r="U2708" s="3">
        <v>6.74987815410617e-5</v>
      </c>
      <c r="V2708">
        <v>0.0201209729428279</v>
      </c>
      <c r="W2708">
        <v>0</v>
      </c>
      <c r="X2708">
        <v>0</v>
      </c>
      <c r="Y2708">
        <v>277.666666666666</v>
      </c>
      <c r="Z2708">
        <v>0</v>
      </c>
      <c r="AA2708">
        <v>10000</v>
      </c>
      <c r="AB2708">
        <v>1163.13333333333</v>
      </c>
    </row>
    <row r="2709" hidden="1" spans="1:28">
      <c r="A2709" t="s">
        <v>28</v>
      </c>
      <c r="B2709">
        <v>6</v>
      </c>
      <c r="C2709">
        <v>1</v>
      </c>
      <c r="D2709">
        <v>4</v>
      </c>
      <c r="E2709">
        <v>0.88</v>
      </c>
      <c r="F2709">
        <v>0.9</v>
      </c>
      <c r="G2709">
        <v>0.035</v>
      </c>
      <c r="H2709" t="s">
        <v>29</v>
      </c>
      <c r="I2709">
        <v>1</v>
      </c>
      <c r="J2709">
        <v>20000</v>
      </c>
      <c r="K2709">
        <v>0.01</v>
      </c>
      <c r="L2709">
        <v>1</v>
      </c>
      <c r="M2709">
        <v>1</v>
      </c>
      <c r="N2709">
        <v>0</v>
      </c>
      <c r="O2709">
        <v>26</v>
      </c>
      <c r="P2709">
        <v>0</v>
      </c>
      <c r="Q2709">
        <v>0</v>
      </c>
      <c r="R2709">
        <v>0</v>
      </c>
      <c r="S2709">
        <v>0.792598034535236</v>
      </c>
      <c r="T2709">
        <v>0.941735266540071</v>
      </c>
      <c r="U2709" s="3">
        <v>3.4994905946353e-5</v>
      </c>
      <c r="V2709">
        <v>0.0425049715656062</v>
      </c>
      <c r="W2709">
        <v>0</v>
      </c>
      <c r="X2709">
        <v>0</v>
      </c>
      <c r="Y2709">
        <v>6422.74074074074</v>
      </c>
      <c r="Z2709">
        <v>0</v>
      </c>
      <c r="AA2709">
        <v>10000</v>
      </c>
      <c r="AB2709">
        <v>380.6</v>
      </c>
    </row>
    <row r="2710" hidden="1" spans="1:28">
      <c r="A2710" t="s">
        <v>28</v>
      </c>
      <c r="B2710">
        <v>6</v>
      </c>
      <c r="C2710">
        <v>1</v>
      </c>
      <c r="D2710">
        <v>4</v>
      </c>
      <c r="E2710">
        <v>0.88</v>
      </c>
      <c r="F2710">
        <v>0.9</v>
      </c>
      <c r="G2710">
        <v>0</v>
      </c>
      <c r="H2710" t="s">
        <v>29</v>
      </c>
      <c r="I2710">
        <v>1</v>
      </c>
      <c r="J2710">
        <v>20000</v>
      </c>
      <c r="K2710">
        <v>0.01</v>
      </c>
      <c r="L2710">
        <v>1</v>
      </c>
      <c r="M2710">
        <v>0</v>
      </c>
      <c r="N2710">
        <v>1</v>
      </c>
      <c r="O2710">
        <v>67</v>
      </c>
      <c r="P2710">
        <v>29</v>
      </c>
      <c r="Q2710">
        <v>39</v>
      </c>
      <c r="R2710">
        <v>0</v>
      </c>
      <c r="S2710">
        <v>0.596003527781604</v>
      </c>
      <c r="T2710">
        <v>0.829628057264409</v>
      </c>
      <c r="U2710" s="3">
        <v>1.86807029365585e-5</v>
      </c>
      <c r="V2710">
        <v>0.053833602807132</v>
      </c>
      <c r="W2710">
        <v>0</v>
      </c>
      <c r="X2710">
        <v>0</v>
      </c>
      <c r="Y2710">
        <v>700.410256410256</v>
      </c>
      <c r="Z2710">
        <v>0</v>
      </c>
      <c r="AA2710">
        <v>10000</v>
      </c>
      <c r="AB2710">
        <v>2182.04347826086</v>
      </c>
    </row>
    <row r="2711" hidden="1" spans="1:28">
      <c r="A2711" t="s">
        <v>28</v>
      </c>
      <c r="B2711">
        <v>6</v>
      </c>
      <c r="C2711">
        <v>1</v>
      </c>
      <c r="D2711">
        <v>4</v>
      </c>
      <c r="E2711">
        <v>0.88</v>
      </c>
      <c r="F2711">
        <v>0.9</v>
      </c>
      <c r="G2711">
        <v>0.05</v>
      </c>
      <c r="H2711" t="s">
        <v>29</v>
      </c>
      <c r="I2711">
        <v>1</v>
      </c>
      <c r="J2711">
        <v>20000</v>
      </c>
      <c r="K2711">
        <v>0.01</v>
      </c>
      <c r="L2711">
        <v>1</v>
      </c>
      <c r="M2711">
        <v>0</v>
      </c>
      <c r="N2711">
        <v>1</v>
      </c>
      <c r="O2711">
        <v>100</v>
      </c>
      <c r="P2711">
        <v>26</v>
      </c>
      <c r="Q2711">
        <v>75</v>
      </c>
      <c r="R2711">
        <v>0</v>
      </c>
      <c r="S2711">
        <v>0.686659255263457</v>
      </c>
      <c r="T2711">
        <v>0.850159588719532</v>
      </c>
      <c r="U2711" s="3">
        <v>4.84935559624448e-5</v>
      </c>
      <c r="V2711">
        <v>0.054654200690844</v>
      </c>
      <c r="W2711">
        <v>0</v>
      </c>
      <c r="X2711">
        <v>0</v>
      </c>
      <c r="Y2711">
        <v>565.333333333333</v>
      </c>
      <c r="Z2711">
        <v>0</v>
      </c>
      <c r="AA2711">
        <v>10000</v>
      </c>
      <c r="AB2711">
        <v>384.25</v>
      </c>
    </row>
    <row r="2712" hidden="1" spans="1:28">
      <c r="A2712" t="s">
        <v>28</v>
      </c>
      <c r="B2712">
        <v>6</v>
      </c>
      <c r="C2712">
        <v>1</v>
      </c>
      <c r="D2712">
        <v>4</v>
      </c>
      <c r="E2712">
        <v>0.88</v>
      </c>
      <c r="F2712">
        <v>0.9</v>
      </c>
      <c r="G2712">
        <v>0</v>
      </c>
      <c r="H2712" t="s">
        <v>29</v>
      </c>
      <c r="I2712">
        <v>1</v>
      </c>
      <c r="J2712">
        <v>20000</v>
      </c>
      <c r="K2712">
        <v>0.01</v>
      </c>
      <c r="L2712">
        <v>1</v>
      </c>
      <c r="M2712">
        <v>1</v>
      </c>
      <c r="N2712">
        <v>0</v>
      </c>
      <c r="O2712">
        <v>26</v>
      </c>
      <c r="P2712">
        <v>0</v>
      </c>
      <c r="Q2712">
        <v>0</v>
      </c>
      <c r="R2712">
        <v>0</v>
      </c>
      <c r="S2712">
        <v>0.825268462703617</v>
      </c>
      <c r="T2712">
        <v>0.95053282493941</v>
      </c>
      <c r="U2712" s="3">
        <v>3.7095514601278e-5</v>
      </c>
      <c r="V2712">
        <v>0.0361592329502116</v>
      </c>
      <c r="W2712">
        <v>0</v>
      </c>
      <c r="X2712">
        <v>0</v>
      </c>
      <c r="Y2712">
        <v>6581.66666666666</v>
      </c>
      <c r="Z2712">
        <v>0</v>
      </c>
      <c r="AA2712">
        <v>10000</v>
      </c>
      <c r="AB2712">
        <v>562.2</v>
      </c>
    </row>
    <row r="2713" hidden="1" spans="1:28">
      <c r="A2713" t="s">
        <v>28</v>
      </c>
      <c r="B2713">
        <v>6</v>
      </c>
      <c r="C2713">
        <v>1</v>
      </c>
      <c r="D2713">
        <v>4</v>
      </c>
      <c r="E2713">
        <v>0.88</v>
      </c>
      <c r="F2713">
        <v>0.9</v>
      </c>
      <c r="G2713">
        <v>0.035</v>
      </c>
      <c r="H2713" t="s">
        <v>29</v>
      </c>
      <c r="I2713">
        <v>1</v>
      </c>
      <c r="J2713">
        <v>20000</v>
      </c>
      <c r="K2713">
        <v>0.01</v>
      </c>
      <c r="L2713">
        <v>1</v>
      </c>
      <c r="M2713">
        <v>0</v>
      </c>
      <c r="N2713">
        <v>1</v>
      </c>
      <c r="O2713">
        <v>69</v>
      </c>
      <c r="P2713">
        <v>26</v>
      </c>
      <c r="Q2713">
        <v>44</v>
      </c>
      <c r="R2713">
        <v>0</v>
      </c>
      <c r="S2713">
        <v>0.505460901823818</v>
      </c>
      <c r="T2713">
        <v>0.810414137684646</v>
      </c>
      <c r="U2713" s="3">
        <v>3.11270252320068e-5</v>
      </c>
      <c r="V2713">
        <v>0.0530931863136648</v>
      </c>
      <c r="W2713">
        <v>0</v>
      </c>
      <c r="X2713">
        <v>0</v>
      </c>
      <c r="Y2713">
        <v>349.295454545454</v>
      </c>
      <c r="Z2713">
        <v>0</v>
      </c>
      <c r="AA2713">
        <v>10000</v>
      </c>
      <c r="AB2713">
        <v>1162.95744680851</v>
      </c>
    </row>
    <row r="2714" spans="1:28">
      <c r="A2714" t="s">
        <v>28</v>
      </c>
      <c r="B2714">
        <v>6</v>
      </c>
      <c r="C2714">
        <v>1</v>
      </c>
      <c r="D2714">
        <v>4</v>
      </c>
      <c r="E2714">
        <v>0.88</v>
      </c>
      <c r="F2714">
        <v>0.9</v>
      </c>
      <c r="G2714">
        <v>0.1</v>
      </c>
      <c r="H2714" t="s">
        <v>29</v>
      </c>
      <c r="I2714">
        <v>1</v>
      </c>
      <c r="J2714">
        <v>20000</v>
      </c>
      <c r="K2714">
        <v>0.01</v>
      </c>
      <c r="L2714">
        <v>1</v>
      </c>
      <c r="M2714">
        <v>0</v>
      </c>
      <c r="N2714">
        <v>1</v>
      </c>
      <c r="O2714">
        <v>245</v>
      </c>
      <c r="P2714">
        <v>22</v>
      </c>
      <c r="Q2714">
        <v>224</v>
      </c>
      <c r="R2714">
        <v>0</v>
      </c>
      <c r="S2714">
        <v>0.68407848102067</v>
      </c>
      <c r="T2714">
        <v>0.780041386792336</v>
      </c>
      <c r="U2714" s="3">
        <v>7.57229283074896e-6</v>
      </c>
      <c r="V2714">
        <v>0.0278076374674281</v>
      </c>
      <c r="W2714">
        <v>0</v>
      </c>
      <c r="X2714">
        <v>0</v>
      </c>
      <c r="Y2714">
        <v>980.745535714285</v>
      </c>
      <c r="Z2714">
        <v>0</v>
      </c>
      <c r="AA2714">
        <v>10000</v>
      </c>
      <c r="AB2714">
        <v>3877.58441558441</v>
      </c>
    </row>
    <row r="2715" spans="1:28">
      <c r="A2715" t="s">
        <v>28</v>
      </c>
      <c r="B2715">
        <v>6</v>
      </c>
      <c r="C2715">
        <v>1</v>
      </c>
      <c r="D2715">
        <v>4</v>
      </c>
      <c r="E2715">
        <v>0.88</v>
      </c>
      <c r="F2715">
        <v>0.9</v>
      </c>
      <c r="G2715">
        <v>0.1</v>
      </c>
      <c r="H2715" t="s">
        <v>29</v>
      </c>
      <c r="I2715">
        <v>1</v>
      </c>
      <c r="J2715">
        <v>20000</v>
      </c>
      <c r="K2715">
        <v>0.01</v>
      </c>
      <c r="L2715">
        <v>1</v>
      </c>
      <c r="M2715">
        <v>0</v>
      </c>
      <c r="N2715">
        <v>1</v>
      </c>
      <c r="O2715">
        <v>56</v>
      </c>
      <c r="P2715">
        <v>28</v>
      </c>
      <c r="Q2715">
        <v>29</v>
      </c>
      <c r="R2715">
        <v>0</v>
      </c>
      <c r="S2715">
        <v>0.697842445234016</v>
      </c>
      <c r="T2715">
        <v>0.853691138859689</v>
      </c>
      <c r="U2715" s="3">
        <v>1.77963874808212e-5</v>
      </c>
      <c r="V2715">
        <v>0.0359178101751113</v>
      </c>
      <c r="W2715">
        <v>0</v>
      </c>
      <c r="X2715">
        <v>0</v>
      </c>
      <c r="Y2715">
        <v>906.862068965517</v>
      </c>
      <c r="Z2715">
        <v>0</v>
      </c>
      <c r="AA2715">
        <v>10000</v>
      </c>
      <c r="AB2715">
        <v>2821.61764705882</v>
      </c>
    </row>
    <row r="2716" hidden="1" spans="1:28">
      <c r="A2716" t="s">
        <v>28</v>
      </c>
      <c r="B2716">
        <v>6</v>
      </c>
      <c r="C2716">
        <v>1</v>
      </c>
      <c r="D2716">
        <v>4</v>
      </c>
      <c r="E2716">
        <v>0.88</v>
      </c>
      <c r="F2716">
        <v>0.9</v>
      </c>
      <c r="G2716">
        <v>0</v>
      </c>
      <c r="H2716" t="s">
        <v>29</v>
      </c>
      <c r="I2716">
        <v>1</v>
      </c>
      <c r="J2716">
        <v>20000</v>
      </c>
      <c r="K2716">
        <v>0.01</v>
      </c>
      <c r="L2716">
        <v>1</v>
      </c>
      <c r="M2716">
        <v>1</v>
      </c>
      <c r="N2716">
        <v>0</v>
      </c>
      <c r="O2716">
        <v>37</v>
      </c>
      <c r="P2716">
        <v>0</v>
      </c>
      <c r="Q2716">
        <v>0</v>
      </c>
      <c r="R2716">
        <v>0</v>
      </c>
      <c r="S2716">
        <v>0.603415229637229</v>
      </c>
      <c r="T2716">
        <v>0.928746442633957</v>
      </c>
      <c r="U2716" s="3">
        <v>1.67378159227862e-5</v>
      </c>
      <c r="V2716">
        <v>0.0867010405544098</v>
      </c>
      <c r="W2716">
        <v>0</v>
      </c>
      <c r="X2716">
        <v>0</v>
      </c>
      <c r="Y2716">
        <v>4703.8947368421</v>
      </c>
      <c r="Z2716">
        <v>0</v>
      </c>
      <c r="AA2716">
        <v>10000</v>
      </c>
      <c r="AB2716">
        <v>489.5</v>
      </c>
    </row>
    <row r="2717" hidden="1" spans="1:28">
      <c r="A2717" t="s">
        <v>28</v>
      </c>
      <c r="B2717">
        <v>6</v>
      </c>
      <c r="C2717">
        <v>1</v>
      </c>
      <c r="D2717">
        <v>4</v>
      </c>
      <c r="E2717">
        <v>0.88</v>
      </c>
      <c r="F2717">
        <v>0.9</v>
      </c>
      <c r="G2717">
        <v>0.035</v>
      </c>
      <c r="H2717" t="s">
        <v>29</v>
      </c>
      <c r="I2717">
        <v>1</v>
      </c>
      <c r="J2717">
        <v>20000</v>
      </c>
      <c r="K2717">
        <v>0.01</v>
      </c>
      <c r="L2717">
        <v>1</v>
      </c>
      <c r="M2717">
        <v>0</v>
      </c>
      <c r="N2717">
        <v>1</v>
      </c>
      <c r="O2717">
        <v>90</v>
      </c>
      <c r="P2717">
        <v>24</v>
      </c>
      <c r="Q2717">
        <v>67</v>
      </c>
      <c r="R2717">
        <v>0</v>
      </c>
      <c r="S2717">
        <v>0.338624248631878</v>
      </c>
      <c r="T2717">
        <v>0.397723154496253</v>
      </c>
      <c r="U2717" s="3">
        <v>1.29386933200098e-5</v>
      </c>
      <c r="V2717">
        <v>0.0105667390352589</v>
      </c>
      <c r="W2717">
        <v>0</v>
      </c>
      <c r="X2717">
        <v>0</v>
      </c>
      <c r="Y2717">
        <v>755.283582089552</v>
      </c>
      <c r="Z2717">
        <v>0</v>
      </c>
      <c r="AA2717">
        <v>10000</v>
      </c>
      <c r="AB2717">
        <v>2688.23188405797</v>
      </c>
    </row>
    <row r="2718" hidden="1" spans="1:28">
      <c r="A2718" t="s">
        <v>28</v>
      </c>
      <c r="B2718">
        <v>6</v>
      </c>
      <c r="C2718">
        <v>1</v>
      </c>
      <c r="D2718">
        <v>4</v>
      </c>
      <c r="E2718">
        <v>0.88</v>
      </c>
      <c r="F2718">
        <v>0.9</v>
      </c>
      <c r="G2718">
        <v>0.05</v>
      </c>
      <c r="H2718" t="s">
        <v>29</v>
      </c>
      <c r="I2718">
        <v>1</v>
      </c>
      <c r="J2718">
        <v>20000</v>
      </c>
      <c r="K2718">
        <v>0.01</v>
      </c>
      <c r="L2718">
        <v>1</v>
      </c>
      <c r="M2718">
        <v>0</v>
      </c>
      <c r="N2718">
        <v>1</v>
      </c>
      <c r="O2718">
        <v>53</v>
      </c>
      <c r="P2718">
        <v>29</v>
      </c>
      <c r="Q2718">
        <v>25</v>
      </c>
      <c r="R2718">
        <v>0</v>
      </c>
      <c r="S2718">
        <v>0.615499870619373</v>
      </c>
      <c r="T2718">
        <v>0.851393241389178</v>
      </c>
      <c r="U2718" s="3">
        <v>1.07465701005336e-5</v>
      </c>
      <c r="V2718">
        <v>0.0408509712640813</v>
      </c>
      <c r="W2718">
        <v>0</v>
      </c>
      <c r="X2718">
        <v>0</v>
      </c>
      <c r="Y2718">
        <v>243.96</v>
      </c>
      <c r="Z2718">
        <v>0</v>
      </c>
      <c r="AA2718">
        <v>10000</v>
      </c>
      <c r="AB2718">
        <v>1245.71875</v>
      </c>
    </row>
    <row r="2719" hidden="1" spans="1:28">
      <c r="A2719" t="s">
        <v>28</v>
      </c>
      <c r="B2719">
        <v>6</v>
      </c>
      <c r="C2719">
        <v>1</v>
      </c>
      <c r="D2719">
        <v>4</v>
      </c>
      <c r="E2719">
        <v>0.88</v>
      </c>
      <c r="F2719">
        <v>0.9</v>
      </c>
      <c r="G2719">
        <v>0.05</v>
      </c>
      <c r="H2719" t="s">
        <v>29</v>
      </c>
      <c r="I2719">
        <v>1</v>
      </c>
      <c r="J2719">
        <v>20000</v>
      </c>
      <c r="K2719">
        <v>0.01</v>
      </c>
      <c r="L2719">
        <v>1</v>
      </c>
      <c r="M2719">
        <v>0</v>
      </c>
      <c r="N2719">
        <v>1</v>
      </c>
      <c r="O2719">
        <v>44</v>
      </c>
      <c r="P2719">
        <v>28</v>
      </c>
      <c r="Q2719">
        <v>17</v>
      </c>
      <c r="R2719">
        <v>0</v>
      </c>
      <c r="S2719">
        <v>0.600587887633057</v>
      </c>
      <c r="T2719">
        <v>0.91128534954357</v>
      </c>
      <c r="U2719" s="3">
        <v>2.68140260299714e-5</v>
      </c>
      <c r="V2719">
        <v>0.0634937183059582</v>
      </c>
      <c r="W2719">
        <v>0</v>
      </c>
      <c r="X2719">
        <v>0</v>
      </c>
      <c r="Y2719">
        <v>87.3529411764706</v>
      </c>
      <c r="Z2719">
        <v>0</v>
      </c>
      <c r="AA2719">
        <v>10000</v>
      </c>
      <c r="AB2719">
        <v>692.304347826087</v>
      </c>
    </row>
    <row r="2720" hidden="1" spans="1:28">
      <c r="A2720" t="s">
        <v>28</v>
      </c>
      <c r="B2720">
        <v>6</v>
      </c>
      <c r="C2720">
        <v>1</v>
      </c>
      <c r="D2720">
        <v>4</v>
      </c>
      <c r="E2720">
        <v>0.88</v>
      </c>
      <c r="F2720">
        <v>0.9</v>
      </c>
      <c r="G2720">
        <v>0</v>
      </c>
      <c r="H2720" t="s">
        <v>29</v>
      </c>
      <c r="I2720">
        <v>1</v>
      </c>
      <c r="J2720">
        <v>20000</v>
      </c>
      <c r="K2720">
        <v>0.01</v>
      </c>
      <c r="L2720">
        <v>1</v>
      </c>
      <c r="M2720">
        <v>1</v>
      </c>
      <c r="N2720">
        <v>0</v>
      </c>
      <c r="O2720">
        <v>28</v>
      </c>
      <c r="P2720">
        <v>0</v>
      </c>
      <c r="Q2720">
        <v>0</v>
      </c>
      <c r="R2720">
        <v>0</v>
      </c>
      <c r="S2720">
        <v>0.766246767202583</v>
      </c>
      <c r="T2720">
        <v>0.95065953493107</v>
      </c>
      <c r="U2720">
        <v>0.000128913123641743</v>
      </c>
      <c r="V2720">
        <v>0.066147352346961</v>
      </c>
      <c r="W2720">
        <v>0</v>
      </c>
      <c r="X2720">
        <v>0</v>
      </c>
      <c r="Y2720">
        <v>6223.1724137931</v>
      </c>
      <c r="Z2720">
        <v>0</v>
      </c>
      <c r="AA2720">
        <v>10000</v>
      </c>
      <c r="AB2720">
        <v>465.714285714285</v>
      </c>
    </row>
    <row r="2721" hidden="1" spans="1:28">
      <c r="A2721" t="s">
        <v>28</v>
      </c>
      <c r="B2721">
        <v>6</v>
      </c>
      <c r="C2721">
        <v>1</v>
      </c>
      <c r="D2721">
        <v>4</v>
      </c>
      <c r="E2721">
        <v>0.88</v>
      </c>
      <c r="F2721">
        <v>0.9</v>
      </c>
      <c r="G2721">
        <v>0.05</v>
      </c>
      <c r="H2721" t="s">
        <v>29</v>
      </c>
      <c r="I2721">
        <v>1</v>
      </c>
      <c r="J2721">
        <v>20000</v>
      </c>
      <c r="K2721">
        <v>0.01</v>
      </c>
      <c r="L2721">
        <v>1</v>
      </c>
      <c r="M2721">
        <v>0</v>
      </c>
      <c r="N2721">
        <v>1</v>
      </c>
      <c r="O2721">
        <v>41</v>
      </c>
      <c r="P2721">
        <v>28</v>
      </c>
      <c r="Q2721">
        <v>14</v>
      </c>
      <c r="R2721">
        <v>0</v>
      </c>
      <c r="S2721">
        <v>0.623723943433703</v>
      </c>
      <c r="T2721">
        <v>0.913299265776373</v>
      </c>
      <c r="U2721" s="3">
        <v>1.91024190512304e-5</v>
      </c>
      <c r="V2721">
        <v>0.0733798245039616</v>
      </c>
      <c r="W2721">
        <v>0</v>
      </c>
      <c r="X2721">
        <v>0</v>
      </c>
      <c r="Y2721">
        <v>109.785714285714</v>
      </c>
      <c r="Z2721">
        <v>0</v>
      </c>
      <c r="AA2721">
        <v>10000</v>
      </c>
      <c r="AB2721">
        <v>892.35</v>
      </c>
    </row>
    <row r="2722" hidden="1" spans="1:28">
      <c r="A2722" t="s">
        <v>28</v>
      </c>
      <c r="B2722">
        <v>6</v>
      </c>
      <c r="C2722">
        <v>1</v>
      </c>
      <c r="D2722">
        <v>4</v>
      </c>
      <c r="E2722">
        <v>0.88</v>
      </c>
      <c r="F2722">
        <v>0.9</v>
      </c>
      <c r="G2722">
        <v>0.035</v>
      </c>
      <c r="H2722" t="s">
        <v>29</v>
      </c>
      <c r="I2722">
        <v>1</v>
      </c>
      <c r="J2722">
        <v>20000</v>
      </c>
      <c r="K2722">
        <v>0.01</v>
      </c>
      <c r="L2722">
        <v>1</v>
      </c>
      <c r="M2722">
        <v>0</v>
      </c>
      <c r="N2722">
        <v>1</v>
      </c>
      <c r="O2722">
        <v>253</v>
      </c>
      <c r="P2722">
        <v>27</v>
      </c>
      <c r="Q2722">
        <v>227</v>
      </c>
      <c r="R2722">
        <v>0</v>
      </c>
      <c r="S2722">
        <v>0.727167522051562</v>
      </c>
      <c r="T2722">
        <v>0.860037288131937</v>
      </c>
      <c r="U2722" s="3">
        <v>2.03372362051487e-5</v>
      </c>
      <c r="V2722">
        <v>0.0405499801342256</v>
      </c>
      <c r="W2722">
        <v>0</v>
      </c>
      <c r="X2722">
        <v>0</v>
      </c>
      <c r="Y2722">
        <v>1632.94273127753</v>
      </c>
      <c r="Z2722">
        <v>0</v>
      </c>
      <c r="AA2722">
        <v>10000</v>
      </c>
      <c r="AB2722">
        <v>5744.91975308641</v>
      </c>
    </row>
    <row r="2723" hidden="1" spans="1:28">
      <c r="A2723" t="s">
        <v>28</v>
      </c>
      <c r="B2723">
        <v>6</v>
      </c>
      <c r="C2723">
        <v>1</v>
      </c>
      <c r="D2723">
        <v>4</v>
      </c>
      <c r="E2723">
        <v>0.88</v>
      </c>
      <c r="F2723">
        <v>0.9</v>
      </c>
      <c r="G2723">
        <v>0.05</v>
      </c>
      <c r="H2723" t="s">
        <v>29</v>
      </c>
      <c r="I2723">
        <v>1</v>
      </c>
      <c r="J2723">
        <v>20000</v>
      </c>
      <c r="K2723">
        <v>0.01</v>
      </c>
      <c r="L2723">
        <v>1</v>
      </c>
      <c r="M2723">
        <v>1</v>
      </c>
      <c r="N2723">
        <v>0</v>
      </c>
      <c r="O2723">
        <v>36</v>
      </c>
      <c r="P2723">
        <v>0</v>
      </c>
      <c r="Q2723">
        <v>0</v>
      </c>
      <c r="R2723">
        <v>0</v>
      </c>
      <c r="S2723">
        <v>0.620492893561396</v>
      </c>
      <c r="T2723">
        <v>0.936492378461025</v>
      </c>
      <c r="U2723" s="3">
        <v>1.73921442061039e-5</v>
      </c>
      <c r="V2723">
        <v>0.100699368625566</v>
      </c>
      <c r="W2723">
        <v>0</v>
      </c>
      <c r="X2723">
        <v>0</v>
      </c>
      <c r="Y2723">
        <v>4981.08108108108</v>
      </c>
      <c r="Z2723">
        <v>0</v>
      </c>
      <c r="AA2723">
        <v>10000</v>
      </c>
      <c r="AB2723">
        <v>573.266666666666</v>
      </c>
    </row>
    <row r="2724" hidden="1" spans="1:28">
      <c r="A2724" t="s">
        <v>28</v>
      </c>
      <c r="B2724">
        <v>6</v>
      </c>
      <c r="C2724">
        <v>1</v>
      </c>
      <c r="D2724">
        <v>4</v>
      </c>
      <c r="E2724">
        <v>0.88</v>
      </c>
      <c r="F2724">
        <v>0.9</v>
      </c>
      <c r="G2724">
        <v>0</v>
      </c>
      <c r="H2724" t="s">
        <v>29</v>
      </c>
      <c r="I2724">
        <v>1</v>
      </c>
      <c r="J2724">
        <v>20000</v>
      </c>
      <c r="K2724">
        <v>0.01</v>
      </c>
      <c r="L2724">
        <v>1</v>
      </c>
      <c r="M2724">
        <v>1</v>
      </c>
      <c r="N2724">
        <v>0</v>
      </c>
      <c r="O2724">
        <v>29</v>
      </c>
      <c r="P2724">
        <v>0</v>
      </c>
      <c r="Q2724">
        <v>0</v>
      </c>
      <c r="R2724">
        <v>0</v>
      </c>
      <c r="S2724">
        <v>0.726729463353438</v>
      </c>
      <c r="T2724">
        <v>0.943395253894083</v>
      </c>
      <c r="U2724" s="3">
        <v>5.37673337461467e-5</v>
      </c>
      <c r="V2724">
        <v>0.0724437391949081</v>
      </c>
      <c r="W2724">
        <v>0</v>
      </c>
      <c r="X2724">
        <v>0</v>
      </c>
      <c r="Y2724">
        <v>5861.46666666666</v>
      </c>
      <c r="Z2724">
        <v>0</v>
      </c>
      <c r="AA2724">
        <v>10000</v>
      </c>
      <c r="AB2724">
        <v>397.75</v>
      </c>
    </row>
    <row r="2725" spans="1:28">
      <c r="A2725" t="s">
        <v>28</v>
      </c>
      <c r="B2725">
        <v>6</v>
      </c>
      <c r="C2725">
        <v>1</v>
      </c>
      <c r="D2725">
        <v>4</v>
      </c>
      <c r="E2725">
        <v>0.88</v>
      </c>
      <c r="F2725">
        <v>0.9</v>
      </c>
      <c r="G2725">
        <v>0.1</v>
      </c>
      <c r="H2725" t="s">
        <v>29</v>
      </c>
      <c r="I2725">
        <v>1</v>
      </c>
      <c r="J2725">
        <v>20000</v>
      </c>
      <c r="K2725">
        <v>0.01</v>
      </c>
      <c r="L2725">
        <v>1</v>
      </c>
      <c r="M2725">
        <v>1</v>
      </c>
      <c r="N2725">
        <v>0</v>
      </c>
      <c r="O2725">
        <v>28</v>
      </c>
      <c r="P2725">
        <v>0</v>
      </c>
      <c r="Q2725">
        <v>0</v>
      </c>
      <c r="R2725">
        <v>0</v>
      </c>
      <c r="S2725">
        <v>0.775131468766108</v>
      </c>
      <c r="T2725">
        <v>0.954859854654015</v>
      </c>
      <c r="U2725" s="3">
        <v>2.94857494657433e-5</v>
      </c>
      <c r="V2725">
        <v>0.064997164869261</v>
      </c>
      <c r="W2725">
        <v>0</v>
      </c>
      <c r="X2725">
        <v>0</v>
      </c>
      <c r="Y2725">
        <v>6140.79310344827</v>
      </c>
      <c r="Z2725">
        <v>0</v>
      </c>
      <c r="AA2725">
        <v>10000</v>
      </c>
      <c r="AB2725">
        <v>529.428571428571</v>
      </c>
    </row>
    <row r="2726" spans="1:28">
      <c r="A2726" t="s">
        <v>28</v>
      </c>
      <c r="B2726">
        <v>6</v>
      </c>
      <c r="C2726">
        <v>1</v>
      </c>
      <c r="D2726">
        <v>4</v>
      </c>
      <c r="E2726">
        <v>0.88</v>
      </c>
      <c r="F2726">
        <v>0.9</v>
      </c>
      <c r="G2726">
        <v>0.1</v>
      </c>
      <c r="H2726" t="s">
        <v>29</v>
      </c>
      <c r="I2726">
        <v>1</v>
      </c>
      <c r="J2726">
        <v>20000</v>
      </c>
      <c r="K2726">
        <v>0.01</v>
      </c>
      <c r="L2726">
        <v>1</v>
      </c>
      <c r="M2726">
        <v>0</v>
      </c>
      <c r="N2726">
        <v>1</v>
      </c>
      <c r="O2726">
        <v>276</v>
      </c>
      <c r="P2726">
        <v>23</v>
      </c>
      <c r="Q2726">
        <v>254</v>
      </c>
      <c r="R2726">
        <v>0</v>
      </c>
      <c r="S2726">
        <v>0.690232760088432</v>
      </c>
      <c r="T2726">
        <v>0.767773595713349</v>
      </c>
      <c r="U2726" s="3">
        <v>7.63313548208591e-6</v>
      </c>
      <c r="V2726">
        <v>0.0230592129868219</v>
      </c>
      <c r="W2726">
        <v>0</v>
      </c>
      <c r="X2726">
        <v>0</v>
      </c>
      <c r="Y2726">
        <v>887.291338582677</v>
      </c>
      <c r="Z2726">
        <v>0</v>
      </c>
      <c r="AA2726">
        <v>10000</v>
      </c>
      <c r="AB2726">
        <v>3299.35869565217</v>
      </c>
    </row>
    <row r="2727" hidden="1" spans="1:28">
      <c r="A2727" t="s">
        <v>28</v>
      </c>
      <c r="B2727">
        <v>6</v>
      </c>
      <c r="C2727">
        <v>1</v>
      </c>
      <c r="D2727">
        <v>4</v>
      </c>
      <c r="E2727">
        <v>0.88</v>
      </c>
      <c r="F2727">
        <v>0.9</v>
      </c>
      <c r="G2727">
        <v>0</v>
      </c>
      <c r="H2727" t="s">
        <v>29</v>
      </c>
      <c r="I2727">
        <v>1</v>
      </c>
      <c r="J2727">
        <v>20000</v>
      </c>
      <c r="K2727">
        <v>0.01</v>
      </c>
      <c r="L2727">
        <v>1</v>
      </c>
      <c r="M2727">
        <v>0</v>
      </c>
      <c r="N2727">
        <v>1</v>
      </c>
      <c r="O2727">
        <v>109</v>
      </c>
      <c r="P2727">
        <v>25</v>
      </c>
      <c r="Q2727">
        <v>85</v>
      </c>
      <c r="R2727">
        <v>0</v>
      </c>
      <c r="S2727">
        <v>0.66796853134425</v>
      </c>
      <c r="T2727">
        <v>0.807109371540468</v>
      </c>
      <c r="U2727" s="3">
        <v>4.22877679064336e-5</v>
      </c>
      <c r="V2727">
        <v>0.0412627518697646</v>
      </c>
      <c r="W2727">
        <v>0</v>
      </c>
      <c r="X2727">
        <v>0</v>
      </c>
      <c r="Y2727">
        <v>842.741176470588</v>
      </c>
      <c r="Z2727">
        <v>0</v>
      </c>
      <c r="AA2727">
        <v>10000</v>
      </c>
      <c r="AB2727">
        <v>2138.94117647058</v>
      </c>
    </row>
    <row r="2728" hidden="1" spans="1:28">
      <c r="A2728" t="s">
        <v>28</v>
      </c>
      <c r="B2728">
        <v>6</v>
      </c>
      <c r="C2728">
        <v>1</v>
      </c>
      <c r="D2728">
        <v>4</v>
      </c>
      <c r="E2728">
        <v>0.88</v>
      </c>
      <c r="F2728">
        <v>0.9</v>
      </c>
      <c r="G2728">
        <v>0.035</v>
      </c>
      <c r="H2728" t="s">
        <v>29</v>
      </c>
      <c r="I2728">
        <v>1</v>
      </c>
      <c r="J2728">
        <v>20000</v>
      </c>
      <c r="K2728">
        <v>0.01</v>
      </c>
      <c r="L2728">
        <v>1</v>
      </c>
      <c r="M2728">
        <v>1</v>
      </c>
      <c r="N2728">
        <v>0</v>
      </c>
      <c r="O2728">
        <v>27</v>
      </c>
      <c r="P2728">
        <v>0</v>
      </c>
      <c r="Q2728">
        <v>0</v>
      </c>
      <c r="R2728">
        <v>0</v>
      </c>
      <c r="S2728">
        <v>0.819120361273127</v>
      </c>
      <c r="T2728">
        <v>0.949282087294565</v>
      </c>
      <c r="U2728" s="3">
        <v>1.73967665489893e-5</v>
      </c>
      <c r="V2728">
        <v>0.0394436896344649</v>
      </c>
      <c r="W2728">
        <v>0</v>
      </c>
      <c r="X2728">
        <v>0</v>
      </c>
      <c r="Y2728">
        <v>6479.82142857142</v>
      </c>
      <c r="Z2728">
        <v>0</v>
      </c>
      <c r="AA2728">
        <v>10000</v>
      </c>
      <c r="AB2728">
        <v>712.5</v>
      </c>
    </row>
    <row r="2729" hidden="1" spans="1:28">
      <c r="A2729" t="s">
        <v>28</v>
      </c>
      <c r="B2729">
        <v>6</v>
      </c>
      <c r="C2729">
        <v>1</v>
      </c>
      <c r="D2729">
        <v>4</v>
      </c>
      <c r="E2729">
        <v>0.88</v>
      </c>
      <c r="F2729">
        <v>0.9</v>
      </c>
      <c r="G2729">
        <v>0.05</v>
      </c>
      <c r="H2729" t="s">
        <v>29</v>
      </c>
      <c r="I2729">
        <v>1</v>
      </c>
      <c r="J2729">
        <v>20000</v>
      </c>
      <c r="K2729">
        <v>0.01</v>
      </c>
      <c r="L2729">
        <v>1</v>
      </c>
      <c r="M2729">
        <v>0</v>
      </c>
      <c r="N2729">
        <v>0</v>
      </c>
      <c r="O2729">
        <v>10000</v>
      </c>
      <c r="P2729">
        <v>25</v>
      </c>
      <c r="Q2729">
        <v>101</v>
      </c>
      <c r="R2729">
        <v>0</v>
      </c>
      <c r="S2729">
        <v>0.664438102326474</v>
      </c>
      <c r="T2729">
        <v>0.809567524987134</v>
      </c>
      <c r="U2729" s="3">
        <v>5.7168210308318e-6</v>
      </c>
      <c r="V2729">
        <v>0.0214319638458096</v>
      </c>
      <c r="W2729">
        <v>0</v>
      </c>
      <c r="X2729">
        <v>0</v>
      </c>
      <c r="Y2729">
        <v>1420.67326732673</v>
      </c>
      <c r="Z2729">
        <v>1</v>
      </c>
      <c r="AA2729">
        <v>114</v>
      </c>
      <c r="AB2729">
        <v>6092.85294117647</v>
      </c>
    </row>
    <row r="2730" hidden="1" spans="1:28">
      <c r="A2730" t="s">
        <v>28</v>
      </c>
      <c r="B2730">
        <v>6</v>
      </c>
      <c r="C2730">
        <v>1</v>
      </c>
      <c r="D2730">
        <v>4</v>
      </c>
      <c r="E2730">
        <v>0.88</v>
      </c>
      <c r="F2730">
        <v>0.9</v>
      </c>
      <c r="G2730">
        <v>0.05</v>
      </c>
      <c r="H2730" t="s">
        <v>29</v>
      </c>
      <c r="I2730">
        <v>1</v>
      </c>
      <c r="J2730">
        <v>20000</v>
      </c>
      <c r="K2730">
        <v>0.01</v>
      </c>
      <c r="L2730">
        <v>1</v>
      </c>
      <c r="M2730">
        <v>0</v>
      </c>
      <c r="N2730">
        <v>1</v>
      </c>
      <c r="O2730">
        <v>138</v>
      </c>
      <c r="P2730">
        <v>28</v>
      </c>
      <c r="Q2730">
        <v>111</v>
      </c>
      <c r="R2730">
        <v>0</v>
      </c>
      <c r="S2730">
        <v>0.618120968631113</v>
      </c>
      <c r="T2730">
        <v>0.694506262893325</v>
      </c>
      <c r="U2730" s="3">
        <v>9.77769840787189e-6</v>
      </c>
      <c r="V2730">
        <v>0.0203145748202709</v>
      </c>
      <c r="W2730">
        <v>0</v>
      </c>
      <c r="X2730">
        <v>0</v>
      </c>
      <c r="Y2730">
        <v>668.207207207207</v>
      </c>
      <c r="Z2730">
        <v>0</v>
      </c>
      <c r="AA2730">
        <v>10000</v>
      </c>
      <c r="AB2730">
        <v>3167.80851063829</v>
      </c>
    </row>
    <row r="2731" spans="1:28">
      <c r="A2731" t="s">
        <v>28</v>
      </c>
      <c r="B2731">
        <v>6</v>
      </c>
      <c r="C2731">
        <v>1</v>
      </c>
      <c r="D2731">
        <v>4</v>
      </c>
      <c r="E2731">
        <v>0.88</v>
      </c>
      <c r="F2731">
        <v>0.9</v>
      </c>
      <c r="G2731">
        <v>0.1</v>
      </c>
      <c r="H2731" t="s">
        <v>29</v>
      </c>
      <c r="I2731">
        <v>1</v>
      </c>
      <c r="J2731">
        <v>20000</v>
      </c>
      <c r="K2731">
        <v>0.01</v>
      </c>
      <c r="L2731">
        <v>1</v>
      </c>
      <c r="M2731">
        <v>0</v>
      </c>
      <c r="N2731">
        <v>1</v>
      </c>
      <c r="O2731">
        <v>99</v>
      </c>
      <c r="P2731">
        <v>21</v>
      </c>
      <c r="Q2731">
        <v>79</v>
      </c>
      <c r="R2731">
        <v>0</v>
      </c>
      <c r="S2731">
        <v>0.668114738571855</v>
      </c>
      <c r="T2731">
        <v>0.856468097926517</v>
      </c>
      <c r="U2731" s="3">
        <v>6.82269790523249e-5</v>
      </c>
      <c r="V2731">
        <v>0.0543831634059111</v>
      </c>
      <c r="W2731">
        <v>0</v>
      </c>
      <c r="X2731">
        <v>0</v>
      </c>
      <c r="Y2731">
        <v>740.708860759493</v>
      </c>
      <c r="Z2731">
        <v>0</v>
      </c>
      <c r="AA2731">
        <v>10000</v>
      </c>
      <c r="AB2731">
        <v>308</v>
      </c>
    </row>
    <row r="2732" hidden="1" spans="1:28">
      <c r="A2732" t="s">
        <v>28</v>
      </c>
      <c r="B2732">
        <v>6</v>
      </c>
      <c r="C2732">
        <v>1</v>
      </c>
      <c r="D2732">
        <v>4</v>
      </c>
      <c r="E2732">
        <v>0.88</v>
      </c>
      <c r="F2732">
        <v>0.9</v>
      </c>
      <c r="G2732">
        <v>0.05</v>
      </c>
      <c r="H2732" t="s">
        <v>29</v>
      </c>
      <c r="I2732">
        <v>1</v>
      </c>
      <c r="J2732">
        <v>20000</v>
      </c>
      <c r="K2732">
        <v>0.01</v>
      </c>
      <c r="L2732">
        <v>1</v>
      </c>
      <c r="M2732">
        <v>0</v>
      </c>
      <c r="N2732">
        <v>1</v>
      </c>
      <c r="O2732">
        <v>106</v>
      </c>
      <c r="P2732">
        <v>25</v>
      </c>
      <c r="Q2732">
        <v>82</v>
      </c>
      <c r="R2732">
        <v>0</v>
      </c>
      <c r="S2732">
        <v>0.6118340417393</v>
      </c>
      <c r="T2732">
        <v>0.782248927873385</v>
      </c>
      <c r="U2732" s="3">
        <v>2.49233655095878e-5</v>
      </c>
      <c r="V2732">
        <v>0.0518620861029114</v>
      </c>
      <c r="W2732">
        <v>0</v>
      </c>
      <c r="X2732">
        <v>0</v>
      </c>
      <c r="Y2732">
        <v>789.926829268292</v>
      </c>
      <c r="Z2732">
        <v>0</v>
      </c>
      <c r="AA2732">
        <v>10000</v>
      </c>
      <c r="AB2732">
        <v>781.2</v>
      </c>
    </row>
    <row r="2733" hidden="1" spans="1:28">
      <c r="A2733" t="s">
        <v>28</v>
      </c>
      <c r="B2733">
        <v>6</v>
      </c>
      <c r="C2733">
        <v>1</v>
      </c>
      <c r="D2733">
        <v>4</v>
      </c>
      <c r="E2733">
        <v>0.88</v>
      </c>
      <c r="F2733">
        <v>0.9</v>
      </c>
      <c r="G2733">
        <v>0.035</v>
      </c>
      <c r="H2733" t="s">
        <v>29</v>
      </c>
      <c r="I2733">
        <v>1</v>
      </c>
      <c r="J2733">
        <v>20000</v>
      </c>
      <c r="K2733">
        <v>0.01</v>
      </c>
      <c r="L2733">
        <v>1</v>
      </c>
      <c r="M2733">
        <v>0</v>
      </c>
      <c r="N2733">
        <v>1</v>
      </c>
      <c r="O2733">
        <v>51</v>
      </c>
      <c r="P2733">
        <v>26</v>
      </c>
      <c r="Q2733">
        <v>26</v>
      </c>
      <c r="R2733">
        <v>0</v>
      </c>
      <c r="S2733">
        <v>0.68093575229532</v>
      </c>
      <c r="T2733">
        <v>0.860767117787467</v>
      </c>
      <c r="U2733" s="3">
        <v>1.31768407936574e-5</v>
      </c>
      <c r="V2733">
        <v>0.0417276744901071</v>
      </c>
      <c r="W2733">
        <v>0</v>
      </c>
      <c r="X2733">
        <v>0</v>
      </c>
      <c r="Y2733">
        <v>673.653846153846</v>
      </c>
      <c r="Z2733">
        <v>0</v>
      </c>
      <c r="AA2733">
        <v>10000</v>
      </c>
      <c r="AB2733">
        <v>2290.10344827586</v>
      </c>
    </row>
    <row r="2734" hidden="1" spans="1:28">
      <c r="A2734" t="s">
        <v>28</v>
      </c>
      <c r="B2734">
        <v>6</v>
      </c>
      <c r="C2734">
        <v>1</v>
      </c>
      <c r="D2734">
        <v>4</v>
      </c>
      <c r="E2734">
        <v>0.88</v>
      </c>
      <c r="F2734">
        <v>0.9</v>
      </c>
      <c r="G2734">
        <v>0.035</v>
      </c>
      <c r="H2734" t="s">
        <v>29</v>
      </c>
      <c r="I2734">
        <v>1</v>
      </c>
      <c r="J2734">
        <v>20000</v>
      </c>
      <c r="K2734">
        <v>0.01</v>
      </c>
      <c r="L2734">
        <v>1</v>
      </c>
      <c r="M2734">
        <v>0</v>
      </c>
      <c r="N2734">
        <v>1</v>
      </c>
      <c r="O2734">
        <v>41</v>
      </c>
      <c r="P2734">
        <v>25</v>
      </c>
      <c r="Q2734">
        <v>17</v>
      </c>
      <c r="R2734">
        <v>0</v>
      </c>
      <c r="S2734">
        <v>0.59171107786008</v>
      </c>
      <c r="T2734">
        <v>0.930156113053199</v>
      </c>
      <c r="U2734" s="3">
        <v>3.21876216634368e-5</v>
      </c>
      <c r="V2734">
        <v>0.0802534950408547</v>
      </c>
      <c r="W2734">
        <v>0</v>
      </c>
      <c r="X2734">
        <v>0</v>
      </c>
      <c r="Y2734">
        <v>54.2941176470588</v>
      </c>
      <c r="Z2734">
        <v>0</v>
      </c>
      <c r="AA2734">
        <v>10000</v>
      </c>
      <c r="AB2734">
        <v>565.6</v>
      </c>
    </row>
    <row r="2735" spans="1:28">
      <c r="A2735" t="s">
        <v>28</v>
      </c>
      <c r="B2735">
        <v>6</v>
      </c>
      <c r="C2735">
        <v>1</v>
      </c>
      <c r="D2735">
        <v>4</v>
      </c>
      <c r="E2735">
        <v>0.88</v>
      </c>
      <c r="F2735">
        <v>0.9</v>
      </c>
      <c r="G2735">
        <v>0.1</v>
      </c>
      <c r="H2735" t="s">
        <v>29</v>
      </c>
      <c r="I2735">
        <v>1</v>
      </c>
      <c r="J2735">
        <v>20000</v>
      </c>
      <c r="K2735">
        <v>0.01</v>
      </c>
      <c r="L2735">
        <v>1</v>
      </c>
      <c r="M2735">
        <v>0</v>
      </c>
      <c r="N2735">
        <v>1</v>
      </c>
      <c r="O2735">
        <v>86</v>
      </c>
      <c r="P2735">
        <v>24</v>
      </c>
      <c r="Q2735">
        <v>63</v>
      </c>
      <c r="R2735">
        <v>0</v>
      </c>
      <c r="S2735">
        <v>0.284080731934036</v>
      </c>
      <c r="T2735">
        <v>0.36290421244997</v>
      </c>
      <c r="U2735" s="3">
        <v>5.95905836456e-5</v>
      </c>
      <c r="V2735">
        <v>0.00732977561317407</v>
      </c>
      <c r="W2735">
        <v>0</v>
      </c>
      <c r="X2735">
        <v>0</v>
      </c>
      <c r="Y2735">
        <v>819.809523809523</v>
      </c>
      <c r="Z2735">
        <v>0</v>
      </c>
      <c r="AA2735">
        <v>10000</v>
      </c>
      <c r="AB2735">
        <v>3264.84615384615</v>
      </c>
    </row>
    <row r="2736" hidden="1" spans="1:28">
      <c r="A2736" t="s">
        <v>28</v>
      </c>
      <c r="B2736">
        <v>6</v>
      </c>
      <c r="C2736">
        <v>1</v>
      </c>
      <c r="D2736">
        <v>4</v>
      </c>
      <c r="E2736">
        <v>0.88</v>
      </c>
      <c r="F2736">
        <v>0.9</v>
      </c>
      <c r="G2736">
        <v>0.035</v>
      </c>
      <c r="H2736" t="s">
        <v>29</v>
      </c>
      <c r="I2736">
        <v>1</v>
      </c>
      <c r="J2736">
        <v>20000</v>
      </c>
      <c r="K2736">
        <v>0.01</v>
      </c>
      <c r="L2736">
        <v>1</v>
      </c>
      <c r="M2736">
        <v>0</v>
      </c>
      <c r="N2736">
        <v>1</v>
      </c>
      <c r="O2736">
        <v>76</v>
      </c>
      <c r="P2736">
        <v>23</v>
      </c>
      <c r="Q2736">
        <v>54</v>
      </c>
      <c r="R2736">
        <v>0</v>
      </c>
      <c r="S2736">
        <v>0.770629379444511</v>
      </c>
      <c r="T2736">
        <v>0.861644517339698</v>
      </c>
      <c r="U2736" s="3">
        <v>3.35995507473043e-5</v>
      </c>
      <c r="V2736">
        <v>0.0247107115576586</v>
      </c>
      <c r="W2736">
        <v>0</v>
      </c>
      <c r="X2736">
        <v>0</v>
      </c>
      <c r="Y2736">
        <v>1640.44444444444</v>
      </c>
      <c r="Z2736">
        <v>0</v>
      </c>
      <c r="AA2736">
        <v>10000</v>
      </c>
      <c r="AB2736">
        <v>5219.72222222222</v>
      </c>
    </row>
    <row r="2737" spans="1:28">
      <c r="A2737" t="s">
        <v>28</v>
      </c>
      <c r="B2737">
        <v>6</v>
      </c>
      <c r="C2737">
        <v>1</v>
      </c>
      <c r="D2737">
        <v>4</v>
      </c>
      <c r="E2737">
        <v>0.88</v>
      </c>
      <c r="F2737">
        <v>0.9</v>
      </c>
      <c r="G2737">
        <v>0.1</v>
      </c>
      <c r="H2737" t="s">
        <v>29</v>
      </c>
      <c r="I2737">
        <v>1</v>
      </c>
      <c r="J2737">
        <v>20000</v>
      </c>
      <c r="K2737">
        <v>0.01</v>
      </c>
      <c r="L2737">
        <v>1</v>
      </c>
      <c r="M2737">
        <v>0</v>
      </c>
      <c r="N2737">
        <v>0</v>
      </c>
      <c r="O2737">
        <v>10000</v>
      </c>
      <c r="P2737">
        <v>31</v>
      </c>
      <c r="Q2737">
        <v>87</v>
      </c>
      <c r="R2737">
        <v>0</v>
      </c>
      <c r="S2737">
        <v>0.587937854744127</v>
      </c>
      <c r="T2737">
        <v>0.838062777278174</v>
      </c>
      <c r="U2737" s="3">
        <v>3.86163195967618e-5</v>
      </c>
      <c r="V2737">
        <v>0.0589615062526052</v>
      </c>
      <c r="W2737">
        <v>0</v>
      </c>
      <c r="X2737">
        <v>0</v>
      </c>
      <c r="Y2737">
        <v>1419.52873563218</v>
      </c>
      <c r="Z2737">
        <v>1</v>
      </c>
      <c r="AA2737">
        <v>106</v>
      </c>
      <c r="AB2737">
        <v>5117</v>
      </c>
    </row>
    <row r="2738" hidden="1" spans="1:28">
      <c r="A2738" t="s">
        <v>28</v>
      </c>
      <c r="B2738">
        <v>6</v>
      </c>
      <c r="C2738">
        <v>1</v>
      </c>
      <c r="D2738">
        <v>4</v>
      </c>
      <c r="E2738">
        <v>0.88</v>
      </c>
      <c r="F2738">
        <v>0.9</v>
      </c>
      <c r="G2738">
        <v>0.05</v>
      </c>
      <c r="H2738" t="s">
        <v>29</v>
      </c>
      <c r="I2738">
        <v>1</v>
      </c>
      <c r="J2738">
        <v>20000</v>
      </c>
      <c r="K2738">
        <v>0.01</v>
      </c>
      <c r="L2738">
        <v>1</v>
      </c>
      <c r="M2738">
        <v>0</v>
      </c>
      <c r="N2738">
        <v>0</v>
      </c>
      <c r="O2738">
        <v>10000</v>
      </c>
      <c r="P2738">
        <v>28</v>
      </c>
      <c r="Q2738">
        <v>12</v>
      </c>
      <c r="R2738">
        <v>0</v>
      </c>
      <c r="S2738">
        <v>0.629369866785289</v>
      </c>
      <c r="T2738">
        <v>0.870661443145033</v>
      </c>
      <c r="U2738" s="3">
        <v>5.2256142486828e-5</v>
      </c>
      <c r="V2738">
        <v>0.0729759931974131</v>
      </c>
      <c r="W2738">
        <v>0</v>
      </c>
      <c r="X2738">
        <v>0</v>
      </c>
      <c r="Y2738">
        <v>1587.75</v>
      </c>
      <c r="Z2738">
        <v>1</v>
      </c>
      <c r="AA2738">
        <v>28</v>
      </c>
      <c r="AB2738">
        <v>2498.16666666666</v>
      </c>
    </row>
    <row r="2739" spans="1:28">
      <c r="A2739" t="s">
        <v>28</v>
      </c>
      <c r="B2739">
        <v>6</v>
      </c>
      <c r="C2739">
        <v>1</v>
      </c>
      <c r="D2739">
        <v>4</v>
      </c>
      <c r="E2739">
        <v>0.88</v>
      </c>
      <c r="F2739">
        <v>0.9</v>
      </c>
      <c r="G2739">
        <v>0.1</v>
      </c>
      <c r="H2739" t="s">
        <v>29</v>
      </c>
      <c r="I2739">
        <v>1</v>
      </c>
      <c r="J2739">
        <v>20000</v>
      </c>
      <c r="K2739">
        <v>0.01</v>
      </c>
      <c r="L2739">
        <v>1</v>
      </c>
      <c r="M2739">
        <v>0</v>
      </c>
      <c r="N2739">
        <v>1</v>
      </c>
      <c r="O2739">
        <v>103</v>
      </c>
      <c r="P2739">
        <v>30</v>
      </c>
      <c r="Q2739">
        <v>74</v>
      </c>
      <c r="R2739">
        <v>0</v>
      </c>
      <c r="S2739">
        <v>0.745231510295649</v>
      </c>
      <c r="T2739">
        <v>0.868805322844435</v>
      </c>
      <c r="U2739" s="3">
        <v>1.63421746600902e-5</v>
      </c>
      <c r="V2739">
        <v>0.0379958531313795</v>
      </c>
      <c r="W2739">
        <v>0</v>
      </c>
      <c r="X2739">
        <v>0</v>
      </c>
      <c r="Y2739">
        <v>917.445945945945</v>
      </c>
      <c r="Z2739">
        <v>0</v>
      </c>
      <c r="AA2739">
        <v>10000</v>
      </c>
      <c r="AB2739">
        <v>1448.75</v>
      </c>
    </row>
    <row r="2740" hidden="1" spans="1:28">
      <c r="A2740" t="s">
        <v>28</v>
      </c>
      <c r="B2740">
        <v>6</v>
      </c>
      <c r="C2740">
        <v>1</v>
      </c>
      <c r="D2740">
        <v>4</v>
      </c>
      <c r="E2740">
        <v>0.88</v>
      </c>
      <c r="F2740">
        <v>0.9</v>
      </c>
      <c r="G2740">
        <v>0.05</v>
      </c>
      <c r="H2740" t="s">
        <v>29</v>
      </c>
      <c r="I2740">
        <v>1</v>
      </c>
      <c r="J2740">
        <v>20000</v>
      </c>
      <c r="K2740">
        <v>0.01</v>
      </c>
      <c r="L2740">
        <v>1</v>
      </c>
      <c r="M2740">
        <v>1</v>
      </c>
      <c r="N2740">
        <v>0</v>
      </c>
      <c r="O2740">
        <v>34</v>
      </c>
      <c r="P2740">
        <v>0</v>
      </c>
      <c r="Q2740">
        <v>0</v>
      </c>
      <c r="R2740">
        <v>0</v>
      </c>
      <c r="S2740">
        <v>0.6220994406194</v>
      </c>
      <c r="T2740">
        <v>0.933976629463818</v>
      </c>
      <c r="U2740" s="3">
        <v>4.40584214723671e-5</v>
      </c>
      <c r="V2740">
        <v>0.0931810681774128</v>
      </c>
      <c r="W2740">
        <v>0</v>
      </c>
      <c r="X2740">
        <v>0</v>
      </c>
      <c r="Y2740">
        <v>5042.48571428571</v>
      </c>
      <c r="Z2740">
        <v>0</v>
      </c>
      <c r="AA2740">
        <v>10000</v>
      </c>
      <c r="AB2740">
        <v>445.692307692307</v>
      </c>
    </row>
    <row r="2741" hidden="1" spans="1:28">
      <c r="A2741" t="s">
        <v>28</v>
      </c>
      <c r="B2741">
        <v>6</v>
      </c>
      <c r="C2741">
        <v>1</v>
      </c>
      <c r="D2741">
        <v>4</v>
      </c>
      <c r="E2741">
        <v>0.88</v>
      </c>
      <c r="F2741">
        <v>0.9</v>
      </c>
      <c r="G2741">
        <v>0.035</v>
      </c>
      <c r="H2741" t="s">
        <v>29</v>
      </c>
      <c r="I2741">
        <v>1</v>
      </c>
      <c r="J2741">
        <v>20000</v>
      </c>
      <c r="K2741">
        <v>0.01</v>
      </c>
      <c r="L2741">
        <v>1</v>
      </c>
      <c r="M2741">
        <v>1</v>
      </c>
      <c r="N2741">
        <v>0</v>
      </c>
      <c r="O2741">
        <v>30</v>
      </c>
      <c r="P2741">
        <v>0</v>
      </c>
      <c r="Q2741">
        <v>0</v>
      </c>
      <c r="R2741">
        <v>0</v>
      </c>
      <c r="S2741">
        <v>0.731329373176307</v>
      </c>
      <c r="T2741">
        <v>0.943889806682467</v>
      </c>
      <c r="U2741" s="3">
        <v>4.17610213781469e-5</v>
      </c>
      <c r="V2741">
        <v>0.0711165901573604</v>
      </c>
      <c r="W2741">
        <v>0</v>
      </c>
      <c r="X2741">
        <v>0</v>
      </c>
      <c r="Y2741">
        <v>5842.54838709677</v>
      </c>
      <c r="Z2741">
        <v>0</v>
      </c>
      <c r="AA2741">
        <v>10000</v>
      </c>
      <c r="AB2741">
        <v>606.777777777777</v>
      </c>
    </row>
    <row r="2742" hidden="1" spans="1:28">
      <c r="A2742" t="s">
        <v>28</v>
      </c>
      <c r="B2742">
        <v>6</v>
      </c>
      <c r="C2742">
        <v>1</v>
      </c>
      <c r="D2742">
        <v>4</v>
      </c>
      <c r="E2742">
        <v>0.88</v>
      </c>
      <c r="F2742">
        <v>0.9</v>
      </c>
      <c r="G2742">
        <v>0</v>
      </c>
      <c r="H2742" t="s">
        <v>29</v>
      </c>
      <c r="I2742">
        <v>1</v>
      </c>
      <c r="J2742">
        <v>20000</v>
      </c>
      <c r="K2742">
        <v>0.01</v>
      </c>
      <c r="L2742">
        <v>1</v>
      </c>
      <c r="M2742">
        <v>0</v>
      </c>
      <c r="N2742">
        <v>1</v>
      </c>
      <c r="O2742">
        <v>147</v>
      </c>
      <c r="P2742">
        <v>26</v>
      </c>
      <c r="Q2742">
        <v>122</v>
      </c>
      <c r="R2742">
        <v>0</v>
      </c>
      <c r="S2742">
        <v>0.593139134916581</v>
      </c>
      <c r="T2742">
        <v>0.670250503389223</v>
      </c>
      <c r="U2742" s="3">
        <v>1.28980878211668e-5</v>
      </c>
      <c r="V2742">
        <v>0.0171177165812868</v>
      </c>
      <c r="W2742">
        <v>0</v>
      </c>
      <c r="X2742">
        <v>0</v>
      </c>
      <c r="Y2742">
        <v>1031.22950819672</v>
      </c>
      <c r="Z2742">
        <v>0</v>
      </c>
      <c r="AA2742">
        <v>10000</v>
      </c>
      <c r="AB2742">
        <v>2834.625</v>
      </c>
    </row>
    <row r="2743" hidden="1" spans="1:28">
      <c r="A2743" t="s">
        <v>28</v>
      </c>
      <c r="B2743">
        <v>6</v>
      </c>
      <c r="C2743">
        <v>1</v>
      </c>
      <c r="D2743">
        <v>4</v>
      </c>
      <c r="E2743">
        <v>0.88</v>
      </c>
      <c r="F2743">
        <v>0.9</v>
      </c>
      <c r="G2743">
        <v>0</v>
      </c>
      <c r="H2743" t="s">
        <v>29</v>
      </c>
      <c r="I2743">
        <v>1</v>
      </c>
      <c r="J2743">
        <v>20000</v>
      </c>
      <c r="K2743">
        <v>0.01</v>
      </c>
      <c r="L2743">
        <v>1</v>
      </c>
      <c r="M2743">
        <v>0</v>
      </c>
      <c r="N2743">
        <v>1</v>
      </c>
      <c r="O2743">
        <v>128</v>
      </c>
      <c r="P2743">
        <v>25</v>
      </c>
      <c r="Q2743">
        <v>104</v>
      </c>
      <c r="R2743">
        <v>0</v>
      </c>
      <c r="S2743">
        <v>0.59383878694274</v>
      </c>
      <c r="T2743">
        <v>0.674567150325665</v>
      </c>
      <c r="U2743" s="3">
        <v>1.31575726587706e-5</v>
      </c>
      <c r="V2743">
        <v>0.0168837462385376</v>
      </c>
      <c r="W2743">
        <v>0</v>
      </c>
      <c r="X2743">
        <v>0</v>
      </c>
      <c r="Y2743">
        <v>983.067307692307</v>
      </c>
      <c r="Z2743">
        <v>0</v>
      </c>
      <c r="AA2743">
        <v>10000</v>
      </c>
      <c r="AB2743">
        <v>1580.35135135135</v>
      </c>
    </row>
    <row r="2744" hidden="1" spans="1:28">
      <c r="A2744" t="s">
        <v>28</v>
      </c>
      <c r="B2744">
        <v>6</v>
      </c>
      <c r="C2744">
        <v>1</v>
      </c>
      <c r="D2744">
        <v>4</v>
      </c>
      <c r="E2744">
        <v>0.88</v>
      </c>
      <c r="F2744">
        <v>0.9</v>
      </c>
      <c r="G2744">
        <v>0.035</v>
      </c>
      <c r="H2744" t="s">
        <v>29</v>
      </c>
      <c r="I2744">
        <v>1</v>
      </c>
      <c r="J2744">
        <v>20000</v>
      </c>
      <c r="K2744">
        <v>0.01</v>
      </c>
      <c r="L2744">
        <v>1</v>
      </c>
      <c r="M2744">
        <v>0</v>
      </c>
      <c r="N2744">
        <v>1</v>
      </c>
      <c r="O2744">
        <v>109</v>
      </c>
      <c r="P2744">
        <v>24</v>
      </c>
      <c r="Q2744">
        <v>86</v>
      </c>
      <c r="R2744">
        <v>0</v>
      </c>
      <c r="S2744">
        <v>0.495330988251075</v>
      </c>
      <c r="T2744">
        <v>0.563669772446334</v>
      </c>
      <c r="U2744" s="3">
        <v>1.53891672647494e-5</v>
      </c>
      <c r="V2744">
        <v>0.0134149377059851</v>
      </c>
      <c r="W2744">
        <v>0</v>
      </c>
      <c r="X2744">
        <v>0</v>
      </c>
      <c r="Y2744">
        <v>659.790697674418</v>
      </c>
      <c r="Z2744">
        <v>0</v>
      </c>
      <c r="AA2744">
        <v>10000</v>
      </c>
      <c r="AB2744">
        <v>854.444444444444</v>
      </c>
    </row>
    <row r="2745" hidden="1" spans="1:28">
      <c r="A2745" t="s">
        <v>28</v>
      </c>
      <c r="B2745">
        <v>6</v>
      </c>
      <c r="C2745">
        <v>1</v>
      </c>
      <c r="D2745">
        <v>4</v>
      </c>
      <c r="E2745">
        <v>0.88</v>
      </c>
      <c r="F2745">
        <v>0.9</v>
      </c>
      <c r="G2745">
        <v>0.05</v>
      </c>
      <c r="H2745" t="s">
        <v>29</v>
      </c>
      <c r="I2745">
        <v>1</v>
      </c>
      <c r="J2745">
        <v>20000</v>
      </c>
      <c r="K2745">
        <v>0.01</v>
      </c>
      <c r="L2745">
        <v>1</v>
      </c>
      <c r="M2745">
        <v>0</v>
      </c>
      <c r="N2745">
        <v>1</v>
      </c>
      <c r="O2745">
        <v>132</v>
      </c>
      <c r="P2745">
        <v>26</v>
      </c>
      <c r="Q2745">
        <v>107</v>
      </c>
      <c r="R2745">
        <v>0</v>
      </c>
      <c r="S2745">
        <v>0.644961128586149</v>
      </c>
      <c r="T2745">
        <v>0.70887917924956</v>
      </c>
      <c r="U2745" s="3">
        <v>7.27546984498685e-6</v>
      </c>
      <c r="V2745">
        <v>0.0136320321707924</v>
      </c>
      <c r="W2745">
        <v>0</v>
      </c>
      <c r="X2745">
        <v>0</v>
      </c>
      <c r="Y2745">
        <v>894.102803738317</v>
      </c>
      <c r="Z2745">
        <v>0</v>
      </c>
      <c r="AA2745">
        <v>10000</v>
      </c>
      <c r="AB2745">
        <v>2746.92682926829</v>
      </c>
    </row>
    <row r="2746" hidden="1" spans="1:28">
      <c r="A2746" t="s">
        <v>28</v>
      </c>
      <c r="B2746">
        <v>6</v>
      </c>
      <c r="C2746">
        <v>1</v>
      </c>
      <c r="D2746">
        <v>4</v>
      </c>
      <c r="E2746">
        <v>0.88</v>
      </c>
      <c r="F2746">
        <v>0.9</v>
      </c>
      <c r="G2746">
        <v>0</v>
      </c>
      <c r="H2746" t="s">
        <v>29</v>
      </c>
      <c r="I2746">
        <v>1</v>
      </c>
      <c r="J2746">
        <v>20000</v>
      </c>
      <c r="K2746">
        <v>0.01</v>
      </c>
      <c r="L2746">
        <v>1</v>
      </c>
      <c r="M2746">
        <v>0</v>
      </c>
      <c r="N2746">
        <v>1</v>
      </c>
      <c r="O2746">
        <v>56</v>
      </c>
      <c r="P2746">
        <v>22</v>
      </c>
      <c r="Q2746">
        <v>35</v>
      </c>
      <c r="R2746">
        <v>0</v>
      </c>
      <c r="S2746">
        <v>0.736562669011452</v>
      </c>
      <c r="T2746">
        <v>0.866446029411736</v>
      </c>
      <c r="U2746" s="3">
        <v>2.00518899867669e-5</v>
      </c>
      <c r="V2746">
        <v>0.0292378363281486</v>
      </c>
      <c r="W2746">
        <v>0</v>
      </c>
      <c r="X2746">
        <v>0</v>
      </c>
      <c r="Y2746">
        <v>1034.4</v>
      </c>
      <c r="Z2746">
        <v>0</v>
      </c>
      <c r="AA2746">
        <v>10000</v>
      </c>
      <c r="AB2746">
        <v>3656.0294117647</v>
      </c>
    </row>
    <row r="2747" hidden="1" spans="1:28">
      <c r="A2747" t="s">
        <v>28</v>
      </c>
      <c r="B2747">
        <v>6</v>
      </c>
      <c r="C2747">
        <v>1</v>
      </c>
      <c r="D2747">
        <v>4</v>
      </c>
      <c r="E2747">
        <v>0.88</v>
      </c>
      <c r="F2747">
        <v>0.9</v>
      </c>
      <c r="G2747">
        <v>0.05</v>
      </c>
      <c r="H2747" t="s">
        <v>29</v>
      </c>
      <c r="I2747">
        <v>1</v>
      </c>
      <c r="J2747">
        <v>20000</v>
      </c>
      <c r="K2747">
        <v>0.01</v>
      </c>
      <c r="L2747">
        <v>1</v>
      </c>
      <c r="M2747">
        <v>0</v>
      </c>
      <c r="N2747">
        <v>1</v>
      </c>
      <c r="O2747">
        <v>39</v>
      </c>
      <c r="P2747">
        <v>24</v>
      </c>
      <c r="Q2747">
        <v>16</v>
      </c>
      <c r="R2747">
        <v>0</v>
      </c>
      <c r="S2747">
        <v>0.757370051033324</v>
      </c>
      <c r="T2747">
        <v>0.912953710169314</v>
      </c>
      <c r="U2747" s="3">
        <v>1.28199606598463e-5</v>
      </c>
      <c r="V2747">
        <v>0.0303831768846652</v>
      </c>
      <c r="W2747">
        <v>0</v>
      </c>
      <c r="X2747">
        <v>0</v>
      </c>
      <c r="Y2747">
        <v>257.6875</v>
      </c>
      <c r="Z2747">
        <v>0</v>
      </c>
      <c r="AA2747">
        <v>10000</v>
      </c>
      <c r="AB2747">
        <v>1529.05555555555</v>
      </c>
    </row>
    <row r="2748" hidden="1" spans="1:28">
      <c r="A2748" t="s">
        <v>28</v>
      </c>
      <c r="B2748">
        <v>6</v>
      </c>
      <c r="C2748">
        <v>1</v>
      </c>
      <c r="D2748">
        <v>4</v>
      </c>
      <c r="E2748">
        <v>0.88</v>
      </c>
      <c r="F2748">
        <v>0.9</v>
      </c>
      <c r="G2748">
        <v>0.05</v>
      </c>
      <c r="H2748" t="s">
        <v>29</v>
      </c>
      <c r="I2748">
        <v>1</v>
      </c>
      <c r="J2748">
        <v>20000</v>
      </c>
      <c r="K2748">
        <v>0.01</v>
      </c>
      <c r="L2748">
        <v>1</v>
      </c>
      <c r="M2748">
        <v>0</v>
      </c>
      <c r="N2748">
        <v>1</v>
      </c>
      <c r="O2748">
        <v>47</v>
      </c>
      <c r="P2748">
        <v>30</v>
      </c>
      <c r="Q2748">
        <v>18</v>
      </c>
      <c r="R2748">
        <v>0</v>
      </c>
      <c r="S2748">
        <v>0.569607582038546</v>
      </c>
      <c r="T2748">
        <v>0.899660703040691</v>
      </c>
      <c r="U2748" s="3">
        <v>2.01080464473129e-5</v>
      </c>
      <c r="V2748">
        <v>0.0710107588404891</v>
      </c>
      <c r="W2748">
        <v>0</v>
      </c>
      <c r="X2748">
        <v>0</v>
      </c>
      <c r="Y2748">
        <v>183.666666666666</v>
      </c>
      <c r="Z2748">
        <v>0</v>
      </c>
      <c r="AA2748">
        <v>10000</v>
      </c>
      <c r="AB2748">
        <v>787.153846153846</v>
      </c>
    </row>
    <row r="2749" spans="1:28">
      <c r="A2749" t="s">
        <v>28</v>
      </c>
      <c r="B2749">
        <v>6</v>
      </c>
      <c r="C2749">
        <v>1</v>
      </c>
      <c r="D2749">
        <v>4</v>
      </c>
      <c r="E2749">
        <v>0.88</v>
      </c>
      <c r="F2749">
        <v>0.9</v>
      </c>
      <c r="G2749">
        <v>0.1</v>
      </c>
      <c r="H2749" t="s">
        <v>29</v>
      </c>
      <c r="I2749">
        <v>1</v>
      </c>
      <c r="J2749">
        <v>20000</v>
      </c>
      <c r="K2749">
        <v>0.01</v>
      </c>
      <c r="L2749">
        <v>1</v>
      </c>
      <c r="M2749">
        <v>0</v>
      </c>
      <c r="N2749">
        <v>1</v>
      </c>
      <c r="O2749">
        <v>78</v>
      </c>
      <c r="P2749">
        <v>28</v>
      </c>
      <c r="Q2749">
        <v>51</v>
      </c>
      <c r="R2749">
        <v>0</v>
      </c>
      <c r="S2749">
        <v>0.631550980665481</v>
      </c>
      <c r="T2749">
        <v>0.850750226184241</v>
      </c>
      <c r="U2749" s="3">
        <v>1.17543493170216e-5</v>
      </c>
      <c r="V2749">
        <v>0.0543690122951667</v>
      </c>
      <c r="W2749">
        <v>0</v>
      </c>
      <c r="X2749">
        <v>0</v>
      </c>
      <c r="Y2749">
        <v>865.019607843137</v>
      </c>
      <c r="Z2749">
        <v>0</v>
      </c>
      <c r="AA2749">
        <v>10000</v>
      </c>
      <c r="AB2749">
        <v>2801.44642857142</v>
      </c>
    </row>
    <row r="2750" hidden="1" spans="1:28">
      <c r="A2750" t="s">
        <v>28</v>
      </c>
      <c r="B2750">
        <v>6</v>
      </c>
      <c r="C2750">
        <v>1</v>
      </c>
      <c r="D2750">
        <v>4</v>
      </c>
      <c r="E2750">
        <v>0.88</v>
      </c>
      <c r="F2750">
        <v>0.9</v>
      </c>
      <c r="G2750">
        <v>0</v>
      </c>
      <c r="H2750" t="s">
        <v>29</v>
      </c>
      <c r="I2750">
        <v>1</v>
      </c>
      <c r="J2750">
        <v>20000</v>
      </c>
      <c r="K2750">
        <v>0.01</v>
      </c>
      <c r="L2750">
        <v>1</v>
      </c>
      <c r="M2750">
        <v>0</v>
      </c>
      <c r="N2750">
        <v>1</v>
      </c>
      <c r="O2750">
        <v>48</v>
      </c>
      <c r="P2750">
        <v>26</v>
      </c>
      <c r="Q2750">
        <v>23</v>
      </c>
      <c r="R2750">
        <v>0</v>
      </c>
      <c r="S2750">
        <v>0.66738784727291</v>
      </c>
      <c r="T2750">
        <v>0.890001718839114</v>
      </c>
      <c r="U2750" s="3">
        <v>2.32369299290582e-5</v>
      </c>
      <c r="V2750">
        <v>0.0584486635617751</v>
      </c>
      <c r="W2750">
        <v>0</v>
      </c>
      <c r="X2750">
        <v>0</v>
      </c>
      <c r="Y2750">
        <v>510.521739130434</v>
      </c>
      <c r="Z2750">
        <v>0</v>
      </c>
      <c r="AA2750">
        <v>10000</v>
      </c>
      <c r="AB2750">
        <v>1937.51851851851</v>
      </c>
    </row>
    <row r="2751" hidden="1" spans="1:28">
      <c r="A2751" t="s">
        <v>28</v>
      </c>
      <c r="B2751">
        <v>6</v>
      </c>
      <c r="C2751">
        <v>1</v>
      </c>
      <c r="D2751">
        <v>4</v>
      </c>
      <c r="E2751">
        <v>0.88</v>
      </c>
      <c r="F2751">
        <v>0.9</v>
      </c>
      <c r="G2751">
        <v>0.05</v>
      </c>
      <c r="H2751" t="s">
        <v>29</v>
      </c>
      <c r="I2751">
        <v>1</v>
      </c>
      <c r="J2751">
        <v>20000</v>
      </c>
      <c r="K2751">
        <v>0.01</v>
      </c>
      <c r="L2751">
        <v>1</v>
      </c>
      <c r="M2751">
        <v>0</v>
      </c>
      <c r="N2751">
        <v>1</v>
      </c>
      <c r="O2751">
        <v>61</v>
      </c>
      <c r="P2751">
        <v>25</v>
      </c>
      <c r="Q2751">
        <v>37</v>
      </c>
      <c r="R2751">
        <v>0</v>
      </c>
      <c r="S2751">
        <v>0.728772823818551</v>
      </c>
      <c r="T2751">
        <v>0.860064249661496</v>
      </c>
      <c r="U2751" s="3">
        <v>1.98308632233142e-5</v>
      </c>
      <c r="V2751">
        <v>0.0388410774545697</v>
      </c>
      <c r="W2751">
        <v>0</v>
      </c>
      <c r="X2751">
        <v>0</v>
      </c>
      <c r="Y2751">
        <v>2209.18918918918</v>
      </c>
      <c r="Z2751">
        <v>0</v>
      </c>
      <c r="AA2751">
        <v>10000</v>
      </c>
      <c r="AB2751">
        <v>5491.4</v>
      </c>
    </row>
    <row r="2752" hidden="1" spans="1:28">
      <c r="A2752" t="s">
        <v>28</v>
      </c>
      <c r="B2752">
        <v>6</v>
      </c>
      <c r="C2752">
        <v>1</v>
      </c>
      <c r="D2752">
        <v>4</v>
      </c>
      <c r="E2752">
        <v>0.88</v>
      </c>
      <c r="F2752">
        <v>0.9</v>
      </c>
      <c r="G2752">
        <v>0.035</v>
      </c>
      <c r="H2752" t="s">
        <v>29</v>
      </c>
      <c r="I2752">
        <v>1</v>
      </c>
      <c r="J2752">
        <v>20000</v>
      </c>
      <c r="K2752">
        <v>0.01</v>
      </c>
      <c r="L2752">
        <v>1</v>
      </c>
      <c r="M2752">
        <v>0</v>
      </c>
      <c r="N2752">
        <v>1</v>
      </c>
      <c r="O2752">
        <v>50</v>
      </c>
      <c r="P2752">
        <v>28</v>
      </c>
      <c r="Q2752">
        <v>23</v>
      </c>
      <c r="R2752">
        <v>0</v>
      </c>
      <c r="S2752">
        <v>0.567109863358258</v>
      </c>
      <c r="T2752">
        <v>0.861063159085922</v>
      </c>
      <c r="U2752" s="3">
        <v>1.11800817382984e-5</v>
      </c>
      <c r="V2752">
        <v>0.0533193766679744</v>
      </c>
      <c r="W2752">
        <v>0</v>
      </c>
      <c r="X2752">
        <v>0</v>
      </c>
      <c r="Y2752">
        <v>245.130434782608</v>
      </c>
      <c r="Z2752">
        <v>0</v>
      </c>
      <c r="AA2752">
        <v>10000</v>
      </c>
      <c r="AB2752">
        <v>961.206896551724</v>
      </c>
    </row>
    <row r="2753" spans="1:28">
      <c r="A2753" t="s">
        <v>28</v>
      </c>
      <c r="B2753">
        <v>6</v>
      </c>
      <c r="C2753">
        <v>1</v>
      </c>
      <c r="D2753">
        <v>4</v>
      </c>
      <c r="E2753">
        <v>0.88</v>
      </c>
      <c r="F2753">
        <v>0.9</v>
      </c>
      <c r="G2753">
        <v>0.1</v>
      </c>
      <c r="H2753" t="s">
        <v>29</v>
      </c>
      <c r="I2753">
        <v>1</v>
      </c>
      <c r="J2753">
        <v>20000</v>
      </c>
      <c r="K2753">
        <v>0.01</v>
      </c>
      <c r="L2753">
        <v>1</v>
      </c>
      <c r="M2753">
        <v>0</v>
      </c>
      <c r="N2753">
        <v>1</v>
      </c>
      <c r="O2753">
        <v>33</v>
      </c>
      <c r="P2753">
        <v>25</v>
      </c>
      <c r="Q2753">
        <v>9</v>
      </c>
      <c r="R2753">
        <v>0</v>
      </c>
      <c r="S2753">
        <v>0.70424246541355</v>
      </c>
      <c r="T2753">
        <v>0.934096158334542</v>
      </c>
      <c r="U2753" s="3">
        <v>2.26360654465229e-5</v>
      </c>
      <c r="V2753">
        <v>0.0621607553049527</v>
      </c>
      <c r="W2753">
        <v>0</v>
      </c>
      <c r="X2753">
        <v>0</v>
      </c>
      <c r="Y2753">
        <v>79.4444444444444</v>
      </c>
      <c r="Z2753">
        <v>0</v>
      </c>
      <c r="AA2753">
        <v>10000</v>
      </c>
      <c r="AB2753">
        <v>781.25</v>
      </c>
    </row>
    <row r="2754" spans="1:28">
      <c r="A2754" t="s">
        <v>28</v>
      </c>
      <c r="B2754">
        <v>6</v>
      </c>
      <c r="C2754">
        <v>1</v>
      </c>
      <c r="D2754">
        <v>4</v>
      </c>
      <c r="E2754">
        <v>0.88</v>
      </c>
      <c r="F2754">
        <v>0.9</v>
      </c>
      <c r="G2754">
        <v>0.1</v>
      </c>
      <c r="H2754" t="s">
        <v>29</v>
      </c>
      <c r="I2754">
        <v>1</v>
      </c>
      <c r="J2754">
        <v>20000</v>
      </c>
      <c r="K2754">
        <v>0.01</v>
      </c>
      <c r="L2754">
        <v>1</v>
      </c>
      <c r="M2754">
        <v>0</v>
      </c>
      <c r="N2754">
        <v>0</v>
      </c>
      <c r="O2754">
        <v>10000</v>
      </c>
      <c r="P2754">
        <v>30</v>
      </c>
      <c r="Q2754">
        <v>103</v>
      </c>
      <c r="R2754">
        <v>0</v>
      </c>
      <c r="S2754">
        <v>0.453335371953932</v>
      </c>
      <c r="T2754">
        <v>0.698507820781848</v>
      </c>
      <c r="U2754" s="3">
        <v>1.2665754276746e-5</v>
      </c>
      <c r="V2754">
        <v>0.0233722848404172</v>
      </c>
      <c r="W2754">
        <v>0</v>
      </c>
      <c r="X2754">
        <v>0</v>
      </c>
      <c r="Y2754">
        <v>1037.22330097087</v>
      </c>
      <c r="Z2754">
        <v>1</v>
      </c>
      <c r="AA2754">
        <v>121</v>
      </c>
      <c r="AB2754">
        <v>3047.41463414634</v>
      </c>
    </row>
    <row r="2755" hidden="1" spans="1:28">
      <c r="A2755" t="s">
        <v>28</v>
      </c>
      <c r="B2755">
        <v>6</v>
      </c>
      <c r="C2755">
        <v>1</v>
      </c>
      <c r="D2755">
        <v>4</v>
      </c>
      <c r="E2755">
        <v>0.88</v>
      </c>
      <c r="F2755">
        <v>0.9</v>
      </c>
      <c r="G2755">
        <v>0</v>
      </c>
      <c r="H2755" t="s">
        <v>29</v>
      </c>
      <c r="I2755">
        <v>1</v>
      </c>
      <c r="J2755">
        <v>20000</v>
      </c>
      <c r="K2755">
        <v>0.01</v>
      </c>
      <c r="L2755">
        <v>1</v>
      </c>
      <c r="M2755">
        <v>0</v>
      </c>
      <c r="N2755">
        <v>1</v>
      </c>
      <c r="O2755">
        <v>66</v>
      </c>
      <c r="P2755">
        <v>28</v>
      </c>
      <c r="Q2755">
        <v>39</v>
      </c>
      <c r="R2755">
        <v>0</v>
      </c>
      <c r="S2755">
        <v>0.733252013016471</v>
      </c>
      <c r="T2755">
        <v>0.888624711384398</v>
      </c>
      <c r="U2755" s="3">
        <v>9.69301565819564e-6</v>
      </c>
      <c r="V2755">
        <v>0.0495589618356719</v>
      </c>
      <c r="W2755">
        <v>0</v>
      </c>
      <c r="X2755">
        <v>0</v>
      </c>
      <c r="Y2755">
        <v>3007.74358974359</v>
      </c>
      <c r="Z2755">
        <v>0</v>
      </c>
      <c r="AA2755">
        <v>10000</v>
      </c>
      <c r="AB2755">
        <v>6597.55555555555</v>
      </c>
    </row>
    <row r="2756" hidden="1" spans="1:28">
      <c r="A2756" t="s">
        <v>28</v>
      </c>
      <c r="B2756">
        <v>6</v>
      </c>
      <c r="C2756">
        <v>1</v>
      </c>
      <c r="D2756">
        <v>4</v>
      </c>
      <c r="E2756">
        <v>0.88</v>
      </c>
      <c r="F2756">
        <v>0.9</v>
      </c>
      <c r="G2756">
        <v>0.035</v>
      </c>
      <c r="H2756" t="s">
        <v>29</v>
      </c>
      <c r="I2756">
        <v>1</v>
      </c>
      <c r="J2756">
        <v>20000</v>
      </c>
      <c r="K2756">
        <v>0.01</v>
      </c>
      <c r="L2756">
        <v>1</v>
      </c>
      <c r="M2756">
        <v>0</v>
      </c>
      <c r="N2756">
        <v>1</v>
      </c>
      <c r="O2756">
        <v>115</v>
      </c>
      <c r="P2756">
        <v>27</v>
      </c>
      <c r="Q2756">
        <v>89</v>
      </c>
      <c r="R2756">
        <v>0</v>
      </c>
      <c r="S2756">
        <v>0.641060056267846</v>
      </c>
      <c r="T2756">
        <v>0.690538857024112</v>
      </c>
      <c r="U2756" s="3">
        <v>1.75111790968194e-5</v>
      </c>
      <c r="V2756">
        <v>0.0141627218818363</v>
      </c>
      <c r="W2756">
        <v>0</v>
      </c>
      <c r="X2756">
        <v>0</v>
      </c>
      <c r="Y2756">
        <v>2030.78651685393</v>
      </c>
      <c r="Z2756">
        <v>0</v>
      </c>
      <c r="AA2756">
        <v>10000</v>
      </c>
      <c r="AB2756">
        <v>1782.95833333333</v>
      </c>
    </row>
    <row r="2757" spans="1:28">
      <c r="A2757" t="s">
        <v>28</v>
      </c>
      <c r="B2757">
        <v>6</v>
      </c>
      <c r="C2757">
        <v>1</v>
      </c>
      <c r="D2757">
        <v>4</v>
      </c>
      <c r="E2757">
        <v>0.88</v>
      </c>
      <c r="F2757">
        <v>0.9</v>
      </c>
      <c r="G2757">
        <v>0.1</v>
      </c>
      <c r="H2757" t="s">
        <v>29</v>
      </c>
      <c r="I2757">
        <v>1</v>
      </c>
      <c r="J2757">
        <v>20000</v>
      </c>
      <c r="K2757">
        <v>0.01</v>
      </c>
      <c r="L2757">
        <v>1</v>
      </c>
      <c r="M2757">
        <v>0</v>
      </c>
      <c r="N2757">
        <v>1</v>
      </c>
      <c r="O2757">
        <v>79</v>
      </c>
      <c r="P2757">
        <v>23</v>
      </c>
      <c r="Q2757">
        <v>57</v>
      </c>
      <c r="R2757">
        <v>0</v>
      </c>
      <c r="S2757">
        <v>0.622504310206835</v>
      </c>
      <c r="T2757">
        <v>0.846814048157921</v>
      </c>
      <c r="U2757" s="3">
        <v>1.04672663310552e-5</v>
      </c>
      <c r="V2757">
        <v>0.0579114426932614</v>
      </c>
      <c r="W2757">
        <v>0</v>
      </c>
      <c r="X2757">
        <v>0</v>
      </c>
      <c r="Y2757">
        <v>617.59649122807</v>
      </c>
      <c r="Z2757">
        <v>0</v>
      </c>
      <c r="AA2757">
        <v>10000</v>
      </c>
      <c r="AB2757">
        <v>2399.9298245614</v>
      </c>
    </row>
    <row r="2758" spans="1:28">
      <c r="A2758" t="s">
        <v>28</v>
      </c>
      <c r="B2758">
        <v>6</v>
      </c>
      <c r="C2758">
        <v>1</v>
      </c>
      <c r="D2758">
        <v>4</v>
      </c>
      <c r="E2758">
        <v>0.88</v>
      </c>
      <c r="F2758">
        <v>0.9</v>
      </c>
      <c r="G2758">
        <v>0.1</v>
      </c>
      <c r="H2758" t="s">
        <v>29</v>
      </c>
      <c r="I2758">
        <v>1</v>
      </c>
      <c r="J2758">
        <v>20000</v>
      </c>
      <c r="K2758">
        <v>0.01</v>
      </c>
      <c r="L2758">
        <v>1</v>
      </c>
      <c r="M2758">
        <v>0</v>
      </c>
      <c r="N2758">
        <v>1</v>
      </c>
      <c r="O2758">
        <v>81</v>
      </c>
      <c r="P2758">
        <v>28</v>
      </c>
      <c r="Q2758">
        <v>54</v>
      </c>
      <c r="R2758">
        <v>0</v>
      </c>
      <c r="S2758">
        <v>0.665259038426572</v>
      </c>
      <c r="T2758">
        <v>0.88027096080867</v>
      </c>
      <c r="U2758" s="3">
        <v>8.05208185283598e-6</v>
      </c>
      <c r="V2758">
        <v>0.0541550620142231</v>
      </c>
      <c r="W2758">
        <v>0</v>
      </c>
      <c r="X2758">
        <v>0</v>
      </c>
      <c r="Y2758">
        <v>1416.53703703703</v>
      </c>
      <c r="Z2758">
        <v>0</v>
      </c>
      <c r="AA2758">
        <v>10000</v>
      </c>
      <c r="AB2758">
        <v>3894.33898305084</v>
      </c>
    </row>
    <row r="2759" hidden="1" spans="1:28">
      <c r="A2759" t="s">
        <v>28</v>
      </c>
      <c r="B2759">
        <v>6</v>
      </c>
      <c r="C2759">
        <v>1</v>
      </c>
      <c r="D2759">
        <v>4</v>
      </c>
      <c r="E2759">
        <v>0.88</v>
      </c>
      <c r="F2759">
        <v>0.9</v>
      </c>
      <c r="G2759">
        <v>0.035</v>
      </c>
      <c r="H2759" t="s">
        <v>29</v>
      </c>
      <c r="I2759">
        <v>1</v>
      </c>
      <c r="J2759">
        <v>20000</v>
      </c>
      <c r="K2759">
        <v>0.01</v>
      </c>
      <c r="L2759">
        <v>1</v>
      </c>
      <c r="M2759">
        <v>1</v>
      </c>
      <c r="N2759">
        <v>0</v>
      </c>
      <c r="O2759">
        <v>29</v>
      </c>
      <c r="P2759">
        <v>0</v>
      </c>
      <c r="Q2759">
        <v>0</v>
      </c>
      <c r="R2759">
        <v>0</v>
      </c>
      <c r="S2759">
        <v>0.749871748365856</v>
      </c>
      <c r="T2759">
        <v>0.950600944664567</v>
      </c>
      <c r="U2759" s="3">
        <v>5.03976382892e-5</v>
      </c>
      <c r="V2759">
        <v>0.0741503791449926</v>
      </c>
      <c r="W2759">
        <v>0</v>
      </c>
      <c r="X2759">
        <v>0</v>
      </c>
      <c r="Y2759">
        <v>5885.9</v>
      </c>
      <c r="Z2759">
        <v>0</v>
      </c>
      <c r="AA2759">
        <v>10000</v>
      </c>
      <c r="AB2759">
        <v>631.375</v>
      </c>
    </row>
    <row r="2760" hidden="1" spans="1:28">
      <c r="A2760" t="s">
        <v>28</v>
      </c>
      <c r="B2760">
        <v>6</v>
      </c>
      <c r="C2760">
        <v>1</v>
      </c>
      <c r="D2760">
        <v>4</v>
      </c>
      <c r="E2760">
        <v>0.88</v>
      </c>
      <c r="F2760">
        <v>0.9</v>
      </c>
      <c r="G2760">
        <v>0.05</v>
      </c>
      <c r="H2760" t="s">
        <v>29</v>
      </c>
      <c r="I2760">
        <v>1</v>
      </c>
      <c r="J2760">
        <v>20000</v>
      </c>
      <c r="K2760">
        <v>0.01</v>
      </c>
      <c r="L2760">
        <v>1</v>
      </c>
      <c r="M2760">
        <v>0</v>
      </c>
      <c r="N2760">
        <v>0</v>
      </c>
      <c r="O2760">
        <v>10000</v>
      </c>
      <c r="P2760">
        <v>24</v>
      </c>
      <c r="Q2760">
        <v>231</v>
      </c>
      <c r="R2760">
        <v>0</v>
      </c>
      <c r="S2760">
        <v>0.579960653112183</v>
      </c>
      <c r="T2760">
        <v>0.688357578156488</v>
      </c>
      <c r="U2760" s="3">
        <v>9.52866921064822e-6</v>
      </c>
      <c r="V2760">
        <v>0.0261833372592421</v>
      </c>
      <c r="W2760">
        <v>0</v>
      </c>
      <c r="X2760">
        <v>0</v>
      </c>
      <c r="Y2760">
        <v>600.515151515151</v>
      </c>
      <c r="Z2760">
        <v>1</v>
      </c>
      <c r="AA2760">
        <v>243</v>
      </c>
      <c r="AB2760">
        <v>2435.20245398773</v>
      </c>
    </row>
    <row r="2761" hidden="1" spans="1:28">
      <c r="A2761" t="s">
        <v>28</v>
      </c>
      <c r="B2761">
        <v>6</v>
      </c>
      <c r="C2761">
        <v>1</v>
      </c>
      <c r="D2761">
        <v>4</v>
      </c>
      <c r="E2761">
        <v>0.88</v>
      </c>
      <c r="F2761">
        <v>0.9</v>
      </c>
      <c r="G2761">
        <v>0</v>
      </c>
      <c r="H2761" t="s">
        <v>29</v>
      </c>
      <c r="I2761">
        <v>1</v>
      </c>
      <c r="J2761">
        <v>20000</v>
      </c>
      <c r="K2761">
        <v>0.01</v>
      </c>
      <c r="L2761">
        <v>1</v>
      </c>
      <c r="M2761">
        <v>0</v>
      </c>
      <c r="N2761">
        <v>0</v>
      </c>
      <c r="O2761">
        <v>10000</v>
      </c>
      <c r="P2761">
        <v>26</v>
      </c>
      <c r="Q2761">
        <v>14</v>
      </c>
      <c r="R2761">
        <v>0</v>
      </c>
      <c r="S2761">
        <v>0.761084032604056</v>
      </c>
      <c r="T2761">
        <v>0.919701738033398</v>
      </c>
      <c r="U2761" s="3">
        <v>2.44150318304534e-5</v>
      </c>
      <c r="V2761">
        <v>0.0532876477610979</v>
      </c>
      <c r="W2761">
        <v>0</v>
      </c>
      <c r="X2761">
        <v>0</v>
      </c>
      <c r="Y2761">
        <v>4137.35714285714</v>
      </c>
      <c r="Z2761">
        <v>1</v>
      </c>
      <c r="AA2761">
        <v>28</v>
      </c>
      <c r="AB2761">
        <v>6890.5</v>
      </c>
    </row>
    <row r="2762" hidden="1" spans="1:28">
      <c r="A2762" t="s">
        <v>28</v>
      </c>
      <c r="B2762">
        <v>6</v>
      </c>
      <c r="C2762">
        <v>1</v>
      </c>
      <c r="D2762">
        <v>4</v>
      </c>
      <c r="E2762">
        <v>0.88</v>
      </c>
      <c r="F2762">
        <v>0.9</v>
      </c>
      <c r="G2762">
        <v>0.05</v>
      </c>
      <c r="H2762" t="s">
        <v>29</v>
      </c>
      <c r="I2762">
        <v>1</v>
      </c>
      <c r="J2762">
        <v>20000</v>
      </c>
      <c r="K2762">
        <v>0.01</v>
      </c>
      <c r="L2762">
        <v>1</v>
      </c>
      <c r="M2762">
        <v>0</v>
      </c>
      <c r="N2762">
        <v>1</v>
      </c>
      <c r="O2762">
        <v>38</v>
      </c>
      <c r="P2762">
        <v>29</v>
      </c>
      <c r="Q2762">
        <v>10</v>
      </c>
      <c r="R2762">
        <v>0</v>
      </c>
      <c r="S2762">
        <v>0.592552166266348</v>
      </c>
      <c r="T2762">
        <v>0.934669237061557</v>
      </c>
      <c r="U2762" s="3">
        <v>2.85856774401539e-5</v>
      </c>
      <c r="V2762">
        <v>0.0939422979925001</v>
      </c>
      <c r="W2762">
        <v>0</v>
      </c>
      <c r="X2762">
        <v>0</v>
      </c>
      <c r="Y2762">
        <v>42.2</v>
      </c>
      <c r="Z2762">
        <v>0</v>
      </c>
      <c r="AA2762">
        <v>10000</v>
      </c>
      <c r="AB2762">
        <v>475.823529411764</v>
      </c>
    </row>
    <row r="2763" hidden="1" spans="1:28">
      <c r="A2763" t="s">
        <v>28</v>
      </c>
      <c r="B2763">
        <v>6</v>
      </c>
      <c r="C2763">
        <v>1</v>
      </c>
      <c r="D2763">
        <v>4</v>
      </c>
      <c r="E2763">
        <v>0.88</v>
      </c>
      <c r="F2763">
        <v>0.9</v>
      </c>
      <c r="G2763">
        <v>0.035</v>
      </c>
      <c r="H2763" t="s">
        <v>29</v>
      </c>
      <c r="I2763">
        <v>1</v>
      </c>
      <c r="J2763">
        <v>20000</v>
      </c>
      <c r="K2763">
        <v>0.01</v>
      </c>
      <c r="L2763">
        <v>1</v>
      </c>
      <c r="M2763">
        <v>0</v>
      </c>
      <c r="N2763">
        <v>1</v>
      </c>
      <c r="O2763">
        <v>343</v>
      </c>
      <c r="P2763">
        <v>27</v>
      </c>
      <c r="Q2763">
        <v>317</v>
      </c>
      <c r="R2763">
        <v>0</v>
      </c>
      <c r="S2763">
        <v>0.676492119857405</v>
      </c>
      <c r="T2763">
        <v>0.766931719454235</v>
      </c>
      <c r="U2763" s="3">
        <v>5.68637115360226e-6</v>
      </c>
      <c r="V2763">
        <v>0.024334581794533</v>
      </c>
      <c r="W2763">
        <v>0</v>
      </c>
      <c r="X2763">
        <v>0</v>
      </c>
      <c r="Y2763">
        <v>1207.16719242902</v>
      </c>
      <c r="Z2763">
        <v>0</v>
      </c>
      <c r="AA2763">
        <v>10000</v>
      </c>
      <c r="AB2763">
        <v>3788.23412698412</v>
      </c>
    </row>
    <row r="2764" spans="1:28">
      <c r="A2764" t="s">
        <v>28</v>
      </c>
      <c r="B2764">
        <v>6</v>
      </c>
      <c r="C2764">
        <v>1</v>
      </c>
      <c r="D2764">
        <v>4</v>
      </c>
      <c r="E2764">
        <v>0.88</v>
      </c>
      <c r="F2764">
        <v>0.9</v>
      </c>
      <c r="G2764">
        <v>0.1</v>
      </c>
      <c r="H2764" t="s">
        <v>29</v>
      </c>
      <c r="I2764">
        <v>1</v>
      </c>
      <c r="J2764">
        <v>20000</v>
      </c>
      <c r="K2764">
        <v>0.01</v>
      </c>
      <c r="L2764">
        <v>1</v>
      </c>
      <c r="M2764">
        <v>0</v>
      </c>
      <c r="N2764">
        <v>1</v>
      </c>
      <c r="O2764">
        <v>157</v>
      </c>
      <c r="P2764">
        <v>28</v>
      </c>
      <c r="Q2764">
        <v>130</v>
      </c>
      <c r="R2764">
        <v>0</v>
      </c>
      <c r="S2764">
        <v>0.665375061846461</v>
      </c>
      <c r="T2764">
        <v>0.733674099310019</v>
      </c>
      <c r="U2764" s="3">
        <v>6.25057228192456e-6</v>
      </c>
      <c r="V2764">
        <v>0.0191091997848851</v>
      </c>
      <c r="W2764">
        <v>0</v>
      </c>
      <c r="X2764">
        <v>0</v>
      </c>
      <c r="Y2764">
        <v>1114.45384615384</v>
      </c>
      <c r="Z2764">
        <v>0</v>
      </c>
      <c r="AA2764">
        <v>10000</v>
      </c>
      <c r="AB2764">
        <v>2877.24242424242</v>
      </c>
    </row>
    <row r="2765" spans="1:28">
      <c r="A2765" t="s">
        <v>28</v>
      </c>
      <c r="B2765">
        <v>6</v>
      </c>
      <c r="C2765">
        <v>1</v>
      </c>
      <c r="D2765">
        <v>4</v>
      </c>
      <c r="E2765">
        <v>0.88</v>
      </c>
      <c r="F2765">
        <v>0.9</v>
      </c>
      <c r="G2765">
        <v>0.1</v>
      </c>
      <c r="H2765" t="s">
        <v>29</v>
      </c>
      <c r="I2765">
        <v>1</v>
      </c>
      <c r="J2765">
        <v>20000</v>
      </c>
      <c r="K2765">
        <v>0.01</v>
      </c>
      <c r="L2765">
        <v>1</v>
      </c>
      <c r="M2765">
        <v>0</v>
      </c>
      <c r="N2765">
        <v>1</v>
      </c>
      <c r="O2765">
        <v>56</v>
      </c>
      <c r="P2765">
        <v>23</v>
      </c>
      <c r="Q2765">
        <v>34</v>
      </c>
      <c r="R2765">
        <v>0</v>
      </c>
      <c r="S2765">
        <v>0.718089864021923</v>
      </c>
      <c r="T2765">
        <v>0.871588957076059</v>
      </c>
      <c r="U2765" s="3">
        <v>2.72128262676617e-5</v>
      </c>
      <c r="V2765">
        <v>0.0288488041860984</v>
      </c>
      <c r="W2765">
        <v>0</v>
      </c>
      <c r="X2765">
        <v>0</v>
      </c>
      <c r="Y2765">
        <v>493.941176470588</v>
      </c>
      <c r="Z2765">
        <v>0</v>
      </c>
      <c r="AA2765">
        <v>10000</v>
      </c>
      <c r="AB2765">
        <v>2257.45714285714</v>
      </c>
    </row>
    <row r="2766" spans="1:28">
      <c r="A2766" t="s">
        <v>28</v>
      </c>
      <c r="B2766">
        <v>6</v>
      </c>
      <c r="C2766">
        <v>1</v>
      </c>
      <c r="D2766">
        <v>4</v>
      </c>
      <c r="E2766">
        <v>0.88</v>
      </c>
      <c r="F2766">
        <v>0.9</v>
      </c>
      <c r="G2766">
        <v>0.1</v>
      </c>
      <c r="H2766" t="s">
        <v>29</v>
      </c>
      <c r="I2766">
        <v>1</v>
      </c>
      <c r="J2766">
        <v>20000</v>
      </c>
      <c r="K2766">
        <v>0.01</v>
      </c>
      <c r="L2766">
        <v>1</v>
      </c>
      <c r="M2766">
        <v>0</v>
      </c>
      <c r="N2766">
        <v>1</v>
      </c>
      <c r="O2766">
        <v>67</v>
      </c>
      <c r="P2766">
        <v>26</v>
      </c>
      <c r="Q2766">
        <v>42</v>
      </c>
      <c r="R2766">
        <v>0</v>
      </c>
      <c r="S2766">
        <v>0.652740987813335</v>
      </c>
      <c r="T2766">
        <v>0.835613052436662</v>
      </c>
      <c r="U2766" s="3">
        <v>2.03456295367009e-5</v>
      </c>
      <c r="V2766">
        <v>0.0392099988036057</v>
      </c>
      <c r="W2766">
        <v>0</v>
      </c>
      <c r="X2766">
        <v>0</v>
      </c>
      <c r="Y2766">
        <v>620.166666666666</v>
      </c>
      <c r="Z2766">
        <v>0</v>
      </c>
      <c r="AA2766">
        <v>10000</v>
      </c>
      <c r="AB2766">
        <v>2314.84782608695</v>
      </c>
    </row>
    <row r="2767" hidden="1" spans="1:28">
      <c r="A2767" t="s">
        <v>28</v>
      </c>
      <c r="B2767">
        <v>6</v>
      </c>
      <c r="C2767">
        <v>1</v>
      </c>
      <c r="D2767">
        <v>4</v>
      </c>
      <c r="E2767">
        <v>0.88</v>
      </c>
      <c r="F2767">
        <v>0.9</v>
      </c>
      <c r="G2767">
        <v>0.035</v>
      </c>
      <c r="H2767" t="s">
        <v>29</v>
      </c>
      <c r="I2767">
        <v>1</v>
      </c>
      <c r="J2767">
        <v>20000</v>
      </c>
      <c r="K2767">
        <v>0.01</v>
      </c>
      <c r="L2767">
        <v>1</v>
      </c>
      <c r="M2767">
        <v>1</v>
      </c>
      <c r="N2767">
        <v>0</v>
      </c>
      <c r="O2767">
        <v>29</v>
      </c>
      <c r="P2767">
        <v>0</v>
      </c>
      <c r="Q2767">
        <v>0</v>
      </c>
      <c r="R2767">
        <v>0</v>
      </c>
      <c r="S2767">
        <v>0.74061785680331</v>
      </c>
      <c r="T2767">
        <v>0.945243170623391</v>
      </c>
      <c r="U2767" s="3">
        <v>2.83906548134109e-5</v>
      </c>
      <c r="V2767">
        <v>0.0670331788945575</v>
      </c>
      <c r="W2767">
        <v>0</v>
      </c>
      <c r="X2767">
        <v>0</v>
      </c>
      <c r="Y2767">
        <v>6132.46666666666</v>
      </c>
      <c r="Z2767">
        <v>0</v>
      </c>
      <c r="AA2767">
        <v>10000</v>
      </c>
      <c r="AB2767">
        <v>391.571428571428</v>
      </c>
    </row>
    <row r="2768" hidden="1" spans="1:28">
      <c r="A2768" t="s">
        <v>28</v>
      </c>
      <c r="B2768">
        <v>6</v>
      </c>
      <c r="C2768">
        <v>1</v>
      </c>
      <c r="D2768">
        <v>4</v>
      </c>
      <c r="E2768">
        <v>0.88</v>
      </c>
      <c r="F2768">
        <v>0.9</v>
      </c>
      <c r="G2768">
        <v>0</v>
      </c>
      <c r="H2768" t="s">
        <v>29</v>
      </c>
      <c r="I2768">
        <v>1</v>
      </c>
      <c r="J2768">
        <v>20000</v>
      </c>
      <c r="K2768">
        <v>0.01</v>
      </c>
      <c r="L2768">
        <v>1</v>
      </c>
      <c r="M2768">
        <v>0</v>
      </c>
      <c r="N2768">
        <v>1</v>
      </c>
      <c r="O2768">
        <v>77</v>
      </c>
      <c r="P2768">
        <v>23</v>
      </c>
      <c r="Q2768">
        <v>55</v>
      </c>
      <c r="R2768">
        <v>0</v>
      </c>
      <c r="S2768">
        <v>0.629118558533713</v>
      </c>
      <c r="T2768">
        <v>0.819405165594209</v>
      </c>
      <c r="U2768" s="3">
        <v>3.33504851420913e-6</v>
      </c>
      <c r="V2768">
        <v>0.0275781764206602</v>
      </c>
      <c r="W2768">
        <v>0</v>
      </c>
      <c r="X2768">
        <v>0</v>
      </c>
      <c r="Y2768">
        <v>350.236363636363</v>
      </c>
      <c r="Z2768">
        <v>0</v>
      </c>
      <c r="AA2768">
        <v>10000</v>
      </c>
      <c r="AB2768">
        <v>1668.73214285714</v>
      </c>
    </row>
    <row r="2769" hidden="1" spans="1:28">
      <c r="A2769" t="s">
        <v>28</v>
      </c>
      <c r="B2769">
        <v>6</v>
      </c>
      <c r="C2769">
        <v>1</v>
      </c>
      <c r="D2769">
        <v>4</v>
      </c>
      <c r="E2769">
        <v>0.88</v>
      </c>
      <c r="F2769">
        <v>0.9</v>
      </c>
      <c r="G2769">
        <v>0.035</v>
      </c>
      <c r="H2769" t="s">
        <v>29</v>
      </c>
      <c r="I2769">
        <v>1</v>
      </c>
      <c r="J2769">
        <v>20000</v>
      </c>
      <c r="K2769">
        <v>0.01</v>
      </c>
      <c r="L2769">
        <v>1</v>
      </c>
      <c r="M2769">
        <v>0</v>
      </c>
      <c r="N2769">
        <v>1</v>
      </c>
      <c r="O2769">
        <v>108</v>
      </c>
      <c r="P2769">
        <v>22</v>
      </c>
      <c r="Q2769">
        <v>87</v>
      </c>
      <c r="R2769">
        <v>0</v>
      </c>
      <c r="S2769">
        <v>0.75057869198697</v>
      </c>
      <c r="T2769">
        <v>0.870673146843276</v>
      </c>
      <c r="U2769" s="3">
        <v>4.18213204873961e-5</v>
      </c>
      <c r="V2769">
        <v>0.0404275303007821</v>
      </c>
      <c r="W2769">
        <v>0</v>
      </c>
      <c r="X2769">
        <v>0</v>
      </c>
      <c r="Y2769">
        <v>1134.08045977011</v>
      </c>
      <c r="Z2769">
        <v>0</v>
      </c>
      <c r="AA2769">
        <v>10000</v>
      </c>
      <c r="AB2769">
        <v>3815.88235294117</v>
      </c>
    </row>
    <row r="2770" hidden="1" spans="1:28">
      <c r="A2770" t="s">
        <v>28</v>
      </c>
      <c r="B2770">
        <v>6</v>
      </c>
      <c r="C2770">
        <v>1</v>
      </c>
      <c r="D2770">
        <v>4</v>
      </c>
      <c r="E2770">
        <v>0.88</v>
      </c>
      <c r="F2770">
        <v>0.9</v>
      </c>
      <c r="G2770">
        <v>0.05</v>
      </c>
      <c r="H2770" t="s">
        <v>29</v>
      </c>
      <c r="I2770">
        <v>1</v>
      </c>
      <c r="J2770">
        <v>20000</v>
      </c>
      <c r="K2770">
        <v>0.01</v>
      </c>
      <c r="L2770">
        <v>1</v>
      </c>
      <c r="M2770">
        <v>0</v>
      </c>
      <c r="N2770">
        <v>1</v>
      </c>
      <c r="O2770">
        <v>113</v>
      </c>
      <c r="P2770">
        <v>32</v>
      </c>
      <c r="Q2770">
        <v>82</v>
      </c>
      <c r="R2770">
        <v>0</v>
      </c>
      <c r="S2770">
        <v>0.624393914734332</v>
      </c>
      <c r="T2770">
        <v>0.795810579244228</v>
      </c>
      <c r="U2770" s="3">
        <v>3.09658431566796e-5</v>
      </c>
      <c r="V2770">
        <v>0.0436692512319065</v>
      </c>
      <c r="W2770">
        <v>0</v>
      </c>
      <c r="X2770">
        <v>0</v>
      </c>
      <c r="Y2770">
        <v>713.80487804878</v>
      </c>
      <c r="Z2770">
        <v>0</v>
      </c>
      <c r="AA2770">
        <v>10000</v>
      </c>
      <c r="AB2770">
        <v>4500.22727272727</v>
      </c>
    </row>
    <row r="2771" hidden="1" spans="1:28">
      <c r="A2771" t="s">
        <v>28</v>
      </c>
      <c r="B2771">
        <v>6</v>
      </c>
      <c r="C2771">
        <v>1</v>
      </c>
      <c r="D2771">
        <v>4</v>
      </c>
      <c r="E2771">
        <v>0.88</v>
      </c>
      <c r="F2771">
        <v>0.9</v>
      </c>
      <c r="G2771">
        <v>0.05</v>
      </c>
      <c r="H2771" t="s">
        <v>29</v>
      </c>
      <c r="I2771">
        <v>1</v>
      </c>
      <c r="J2771">
        <v>20000</v>
      </c>
      <c r="K2771">
        <v>0.01</v>
      </c>
      <c r="L2771">
        <v>1</v>
      </c>
      <c r="M2771">
        <v>0</v>
      </c>
      <c r="N2771">
        <v>1</v>
      </c>
      <c r="O2771">
        <v>42</v>
      </c>
      <c r="P2771">
        <v>27</v>
      </c>
      <c r="Q2771">
        <v>16</v>
      </c>
      <c r="R2771">
        <v>0</v>
      </c>
      <c r="S2771">
        <v>0.584679769362169</v>
      </c>
      <c r="T2771">
        <v>0.918519646337756</v>
      </c>
      <c r="U2771" s="3">
        <v>2.91079270546501e-5</v>
      </c>
      <c r="V2771">
        <v>0.0758474121025596</v>
      </c>
      <c r="W2771">
        <v>0</v>
      </c>
      <c r="X2771">
        <v>0</v>
      </c>
      <c r="Y2771">
        <v>77.1875</v>
      </c>
      <c r="Z2771">
        <v>0</v>
      </c>
      <c r="AA2771">
        <v>10000</v>
      </c>
      <c r="AB2771">
        <v>557.8</v>
      </c>
    </row>
    <row r="2772" hidden="1" spans="1:28">
      <c r="A2772" t="s">
        <v>28</v>
      </c>
      <c r="B2772">
        <v>6</v>
      </c>
      <c r="C2772">
        <v>1</v>
      </c>
      <c r="D2772">
        <v>4</v>
      </c>
      <c r="E2772">
        <v>0.88</v>
      </c>
      <c r="F2772">
        <v>0.9</v>
      </c>
      <c r="G2772">
        <v>0.05</v>
      </c>
      <c r="H2772" t="s">
        <v>29</v>
      </c>
      <c r="I2772">
        <v>1</v>
      </c>
      <c r="J2772">
        <v>20000</v>
      </c>
      <c r="K2772">
        <v>0.01</v>
      </c>
      <c r="L2772">
        <v>1</v>
      </c>
      <c r="M2772">
        <v>1</v>
      </c>
      <c r="N2772">
        <v>0</v>
      </c>
      <c r="O2772">
        <v>28</v>
      </c>
      <c r="P2772">
        <v>0</v>
      </c>
      <c r="Q2772">
        <v>0</v>
      </c>
      <c r="R2772">
        <v>0</v>
      </c>
      <c r="S2772">
        <v>0.764294348945687</v>
      </c>
      <c r="T2772">
        <v>0.943943981847532</v>
      </c>
      <c r="U2772" s="3">
        <v>1.15001180508808e-5</v>
      </c>
      <c r="V2772">
        <v>0.0652839484882678</v>
      </c>
      <c r="W2772">
        <v>0</v>
      </c>
      <c r="X2772">
        <v>0</v>
      </c>
      <c r="Y2772">
        <v>6209.65517241379</v>
      </c>
      <c r="Z2772">
        <v>0</v>
      </c>
      <c r="AA2772">
        <v>10000</v>
      </c>
      <c r="AB2772">
        <v>871.142857142857</v>
      </c>
    </row>
    <row r="2773" spans="1:28">
      <c r="A2773" t="s">
        <v>28</v>
      </c>
      <c r="B2773">
        <v>6</v>
      </c>
      <c r="C2773">
        <v>1</v>
      </c>
      <c r="D2773">
        <v>4</v>
      </c>
      <c r="E2773">
        <v>0.88</v>
      </c>
      <c r="F2773">
        <v>0.9</v>
      </c>
      <c r="G2773">
        <v>0.1</v>
      </c>
      <c r="H2773" t="s">
        <v>29</v>
      </c>
      <c r="I2773">
        <v>1</v>
      </c>
      <c r="J2773">
        <v>20000</v>
      </c>
      <c r="K2773">
        <v>0.01</v>
      </c>
      <c r="L2773">
        <v>1</v>
      </c>
      <c r="M2773">
        <v>1</v>
      </c>
      <c r="N2773">
        <v>0</v>
      </c>
      <c r="O2773">
        <v>36</v>
      </c>
      <c r="P2773">
        <v>0</v>
      </c>
      <c r="Q2773">
        <v>0</v>
      </c>
      <c r="R2773">
        <v>0</v>
      </c>
      <c r="S2773">
        <v>0.634370644126214</v>
      </c>
      <c r="T2773">
        <v>0.933850457683929</v>
      </c>
      <c r="U2773" s="3">
        <v>2.66080629356576e-5</v>
      </c>
      <c r="V2773">
        <v>0.0924879265926549</v>
      </c>
      <c r="W2773">
        <v>0</v>
      </c>
      <c r="X2773">
        <v>0</v>
      </c>
      <c r="Y2773">
        <v>4827.05405405405</v>
      </c>
      <c r="Z2773">
        <v>0</v>
      </c>
      <c r="AA2773">
        <v>10000</v>
      </c>
      <c r="AB2773">
        <v>669.733333333333</v>
      </c>
    </row>
    <row r="2774" hidden="1" spans="1:28">
      <c r="A2774" t="s">
        <v>28</v>
      </c>
      <c r="B2774">
        <v>6</v>
      </c>
      <c r="C2774">
        <v>1</v>
      </c>
      <c r="D2774">
        <v>4</v>
      </c>
      <c r="E2774">
        <v>0.88</v>
      </c>
      <c r="F2774">
        <v>0.9</v>
      </c>
      <c r="G2774">
        <v>0.05</v>
      </c>
      <c r="H2774" t="s">
        <v>29</v>
      </c>
      <c r="I2774">
        <v>1</v>
      </c>
      <c r="J2774">
        <v>20000</v>
      </c>
      <c r="K2774">
        <v>0.01</v>
      </c>
      <c r="L2774">
        <v>1</v>
      </c>
      <c r="M2774">
        <v>0</v>
      </c>
      <c r="N2774">
        <v>0</v>
      </c>
      <c r="O2774">
        <v>10000</v>
      </c>
      <c r="P2774">
        <v>27</v>
      </c>
      <c r="Q2774">
        <v>74</v>
      </c>
      <c r="R2774">
        <v>0</v>
      </c>
      <c r="S2774">
        <v>0.667512660157999</v>
      </c>
      <c r="T2774">
        <v>0.878899510932195</v>
      </c>
      <c r="U2774" s="3">
        <v>1.98897220086487e-5</v>
      </c>
      <c r="V2774">
        <v>0.0543692332879578</v>
      </c>
      <c r="W2774">
        <v>0</v>
      </c>
      <c r="X2774">
        <v>0</v>
      </c>
      <c r="Y2774">
        <v>1660.82432432432</v>
      </c>
      <c r="Z2774">
        <v>1</v>
      </c>
      <c r="AA2774">
        <v>89</v>
      </c>
      <c r="AB2774">
        <v>17774.75</v>
      </c>
    </row>
    <row r="2775" spans="1:28">
      <c r="A2775" t="s">
        <v>28</v>
      </c>
      <c r="B2775">
        <v>6</v>
      </c>
      <c r="C2775">
        <v>1</v>
      </c>
      <c r="D2775">
        <v>4</v>
      </c>
      <c r="E2775">
        <v>0.88</v>
      </c>
      <c r="F2775">
        <v>0.9</v>
      </c>
      <c r="G2775">
        <v>0.1</v>
      </c>
      <c r="H2775" t="s">
        <v>29</v>
      </c>
      <c r="I2775">
        <v>1</v>
      </c>
      <c r="J2775">
        <v>20000</v>
      </c>
      <c r="K2775">
        <v>0.01</v>
      </c>
      <c r="L2775">
        <v>1</v>
      </c>
      <c r="M2775">
        <v>1</v>
      </c>
      <c r="N2775">
        <v>0</v>
      </c>
      <c r="O2775">
        <v>26</v>
      </c>
      <c r="P2775">
        <v>0</v>
      </c>
      <c r="Q2775">
        <v>0</v>
      </c>
      <c r="R2775">
        <v>0</v>
      </c>
      <c r="S2775">
        <v>0.823272386172859</v>
      </c>
      <c r="T2775">
        <v>0.945802234699353</v>
      </c>
      <c r="U2775" s="3">
        <v>1.76601064463632e-5</v>
      </c>
      <c r="V2775">
        <v>0.033525722482658</v>
      </c>
      <c r="W2775">
        <v>0</v>
      </c>
      <c r="X2775">
        <v>0</v>
      </c>
      <c r="Y2775">
        <v>6489.66666666666</v>
      </c>
      <c r="Z2775">
        <v>0</v>
      </c>
      <c r="AA2775">
        <v>10000</v>
      </c>
      <c r="AB2775">
        <v>642.8</v>
      </c>
    </row>
    <row r="2776" hidden="1" spans="1:28">
      <c r="A2776" t="s">
        <v>28</v>
      </c>
      <c r="B2776">
        <v>6</v>
      </c>
      <c r="C2776">
        <v>1</v>
      </c>
      <c r="D2776">
        <v>4</v>
      </c>
      <c r="E2776">
        <v>0.88</v>
      </c>
      <c r="F2776">
        <v>0.9</v>
      </c>
      <c r="G2776">
        <v>0.035</v>
      </c>
      <c r="H2776" t="s">
        <v>29</v>
      </c>
      <c r="I2776">
        <v>1</v>
      </c>
      <c r="J2776">
        <v>20000</v>
      </c>
      <c r="K2776">
        <v>0.01</v>
      </c>
      <c r="L2776">
        <v>1</v>
      </c>
      <c r="M2776">
        <v>1</v>
      </c>
      <c r="N2776">
        <v>0</v>
      </c>
      <c r="O2776">
        <v>30</v>
      </c>
      <c r="P2776">
        <v>0</v>
      </c>
      <c r="Q2776">
        <v>0</v>
      </c>
      <c r="R2776">
        <v>0</v>
      </c>
      <c r="S2776">
        <v>0.725204977845034</v>
      </c>
      <c r="T2776">
        <v>0.951086477572662</v>
      </c>
      <c r="U2776" s="3">
        <v>7.20065462631839e-5</v>
      </c>
      <c r="V2776">
        <v>0.0760371693880237</v>
      </c>
      <c r="W2776">
        <v>0</v>
      </c>
      <c r="X2776">
        <v>0</v>
      </c>
      <c r="Y2776">
        <v>5705.48387096774</v>
      </c>
      <c r="Z2776">
        <v>0</v>
      </c>
      <c r="AA2776">
        <v>10000</v>
      </c>
      <c r="AB2776">
        <v>416.333333333333</v>
      </c>
    </row>
    <row r="2777" spans="1:28">
      <c r="A2777" t="s">
        <v>28</v>
      </c>
      <c r="B2777">
        <v>6</v>
      </c>
      <c r="C2777">
        <v>1</v>
      </c>
      <c r="D2777">
        <v>4</v>
      </c>
      <c r="E2777">
        <v>0.88</v>
      </c>
      <c r="F2777">
        <v>0.9</v>
      </c>
      <c r="G2777">
        <v>0.1</v>
      </c>
      <c r="H2777" t="s">
        <v>29</v>
      </c>
      <c r="I2777">
        <v>1</v>
      </c>
      <c r="J2777">
        <v>20000</v>
      </c>
      <c r="K2777">
        <v>0.01</v>
      </c>
      <c r="L2777">
        <v>1</v>
      </c>
      <c r="M2777">
        <v>0</v>
      </c>
      <c r="N2777">
        <v>1</v>
      </c>
      <c r="O2777">
        <v>45</v>
      </c>
      <c r="P2777">
        <v>27</v>
      </c>
      <c r="Q2777">
        <v>19</v>
      </c>
      <c r="R2777">
        <v>0</v>
      </c>
      <c r="S2777">
        <v>0.594353426486149</v>
      </c>
      <c r="T2777">
        <v>0.928104157433137</v>
      </c>
      <c r="U2777" s="3">
        <v>1.71421833604358e-5</v>
      </c>
      <c r="V2777">
        <v>0.0763184801672165</v>
      </c>
      <c r="W2777">
        <v>0</v>
      </c>
      <c r="X2777">
        <v>0</v>
      </c>
      <c r="Y2777">
        <v>38.2631578947368</v>
      </c>
      <c r="Z2777">
        <v>0</v>
      </c>
      <c r="AA2777">
        <v>10000</v>
      </c>
      <c r="AB2777">
        <v>528.260869565217</v>
      </c>
    </row>
    <row r="2778" hidden="1" spans="1:28">
      <c r="A2778" t="s">
        <v>28</v>
      </c>
      <c r="B2778">
        <v>6</v>
      </c>
      <c r="C2778">
        <v>1</v>
      </c>
      <c r="D2778">
        <v>4</v>
      </c>
      <c r="E2778">
        <v>0.88</v>
      </c>
      <c r="F2778">
        <v>0.9</v>
      </c>
      <c r="G2778">
        <v>0</v>
      </c>
      <c r="H2778" t="s">
        <v>29</v>
      </c>
      <c r="I2778">
        <v>1</v>
      </c>
      <c r="J2778">
        <v>20000</v>
      </c>
      <c r="K2778">
        <v>0.01</v>
      </c>
      <c r="L2778">
        <v>1</v>
      </c>
      <c r="M2778">
        <v>0</v>
      </c>
      <c r="N2778">
        <v>1</v>
      </c>
      <c r="O2778">
        <v>98</v>
      </c>
      <c r="P2778">
        <v>26</v>
      </c>
      <c r="Q2778">
        <v>73</v>
      </c>
      <c r="R2778">
        <v>0</v>
      </c>
      <c r="S2778">
        <v>0.49445227114539</v>
      </c>
      <c r="T2778">
        <v>0.550212460020757</v>
      </c>
      <c r="U2778" s="3">
        <v>2.72036485232837e-5</v>
      </c>
      <c r="V2778">
        <v>0.0120492260194592</v>
      </c>
      <c r="W2778">
        <v>0</v>
      </c>
      <c r="X2778">
        <v>0</v>
      </c>
      <c r="Y2778">
        <v>1184.82191780821</v>
      </c>
      <c r="Z2778">
        <v>0</v>
      </c>
      <c r="AA2778">
        <v>10000</v>
      </c>
      <c r="AB2778">
        <v>262.571428571428</v>
      </c>
    </row>
    <row r="2779" hidden="1" spans="1:28">
      <c r="A2779" t="s">
        <v>28</v>
      </c>
      <c r="B2779">
        <v>6</v>
      </c>
      <c r="C2779">
        <v>1</v>
      </c>
      <c r="D2779">
        <v>4</v>
      </c>
      <c r="E2779">
        <v>0.88</v>
      </c>
      <c r="F2779">
        <v>0.9</v>
      </c>
      <c r="G2779">
        <v>0</v>
      </c>
      <c r="H2779" t="s">
        <v>29</v>
      </c>
      <c r="I2779">
        <v>1</v>
      </c>
      <c r="J2779">
        <v>20000</v>
      </c>
      <c r="K2779">
        <v>0.01</v>
      </c>
      <c r="L2779">
        <v>1</v>
      </c>
      <c r="M2779">
        <v>1</v>
      </c>
      <c r="N2779">
        <v>0</v>
      </c>
      <c r="O2779">
        <v>26</v>
      </c>
      <c r="P2779">
        <v>0</v>
      </c>
      <c r="Q2779">
        <v>0</v>
      </c>
      <c r="R2779">
        <v>0</v>
      </c>
      <c r="S2779">
        <v>0.762819345018659</v>
      </c>
      <c r="T2779">
        <v>0.95213593490101</v>
      </c>
      <c r="U2779" s="3">
        <v>3.53229519479943e-5</v>
      </c>
      <c r="V2779">
        <v>0.0754686743266637</v>
      </c>
      <c r="W2779">
        <v>0</v>
      </c>
      <c r="X2779">
        <v>0</v>
      </c>
      <c r="Y2779">
        <v>6317.44444444444</v>
      </c>
      <c r="Z2779">
        <v>0</v>
      </c>
      <c r="AA2779">
        <v>10000</v>
      </c>
      <c r="AB2779">
        <v>277</v>
      </c>
    </row>
    <row r="2780" hidden="1" spans="1:28">
      <c r="A2780" t="s">
        <v>28</v>
      </c>
      <c r="B2780">
        <v>6</v>
      </c>
      <c r="C2780">
        <v>1</v>
      </c>
      <c r="D2780">
        <v>4</v>
      </c>
      <c r="E2780">
        <v>0.88</v>
      </c>
      <c r="F2780">
        <v>0.9</v>
      </c>
      <c r="G2780">
        <v>0.035</v>
      </c>
      <c r="H2780" t="s">
        <v>29</v>
      </c>
      <c r="I2780">
        <v>1</v>
      </c>
      <c r="J2780">
        <v>20000</v>
      </c>
      <c r="K2780">
        <v>0.01</v>
      </c>
      <c r="L2780">
        <v>1</v>
      </c>
      <c r="M2780">
        <v>0</v>
      </c>
      <c r="N2780">
        <v>1</v>
      </c>
      <c r="O2780">
        <v>113</v>
      </c>
      <c r="P2780">
        <v>28</v>
      </c>
      <c r="Q2780">
        <v>86</v>
      </c>
      <c r="R2780">
        <v>0</v>
      </c>
      <c r="S2780">
        <v>0.712703113398972</v>
      </c>
      <c r="T2780">
        <v>0.791909167421339</v>
      </c>
      <c r="U2780" s="3">
        <v>1.17663049929709e-5</v>
      </c>
      <c r="V2780">
        <v>0.0297426488090253</v>
      </c>
      <c r="W2780">
        <v>0</v>
      </c>
      <c r="X2780">
        <v>0</v>
      </c>
      <c r="Y2780">
        <v>612.918604651162</v>
      </c>
      <c r="Z2780">
        <v>0</v>
      </c>
      <c r="AA2780">
        <v>10000</v>
      </c>
      <c r="AB2780">
        <v>2738.18181818181</v>
      </c>
    </row>
    <row r="2781" spans="1:28">
      <c r="A2781" t="s">
        <v>28</v>
      </c>
      <c r="B2781">
        <v>6</v>
      </c>
      <c r="C2781">
        <v>1</v>
      </c>
      <c r="D2781">
        <v>4</v>
      </c>
      <c r="E2781">
        <v>0.88</v>
      </c>
      <c r="F2781">
        <v>0.9</v>
      </c>
      <c r="G2781">
        <v>0.1</v>
      </c>
      <c r="H2781" t="s">
        <v>29</v>
      </c>
      <c r="I2781">
        <v>1</v>
      </c>
      <c r="J2781">
        <v>20000</v>
      </c>
      <c r="K2781">
        <v>0.01</v>
      </c>
      <c r="L2781">
        <v>1</v>
      </c>
      <c r="M2781">
        <v>0</v>
      </c>
      <c r="N2781">
        <v>1</v>
      </c>
      <c r="O2781">
        <v>38</v>
      </c>
      <c r="P2781">
        <v>28</v>
      </c>
      <c r="Q2781">
        <v>11</v>
      </c>
      <c r="R2781">
        <v>0</v>
      </c>
      <c r="S2781">
        <v>0.586694002291232</v>
      </c>
      <c r="T2781">
        <v>0.941020265416693</v>
      </c>
      <c r="U2781" s="3">
        <v>2.8207247629e-5</v>
      </c>
      <c r="V2781">
        <v>0.096025988073597</v>
      </c>
      <c r="W2781">
        <v>0</v>
      </c>
      <c r="X2781">
        <v>0</v>
      </c>
      <c r="Y2781">
        <v>8.09090909090909</v>
      </c>
      <c r="Z2781">
        <v>0</v>
      </c>
      <c r="AA2781">
        <v>10000</v>
      </c>
      <c r="AB2781">
        <v>312.625</v>
      </c>
    </row>
    <row r="2782" hidden="1" spans="1:28">
      <c r="A2782" t="s">
        <v>28</v>
      </c>
      <c r="B2782">
        <v>6</v>
      </c>
      <c r="C2782">
        <v>1</v>
      </c>
      <c r="D2782">
        <v>4</v>
      </c>
      <c r="E2782">
        <v>0.88</v>
      </c>
      <c r="F2782">
        <v>0.9</v>
      </c>
      <c r="G2782">
        <v>0.05</v>
      </c>
      <c r="H2782" t="s">
        <v>29</v>
      </c>
      <c r="I2782">
        <v>1</v>
      </c>
      <c r="J2782">
        <v>20000</v>
      </c>
      <c r="K2782">
        <v>0.01</v>
      </c>
      <c r="L2782">
        <v>1</v>
      </c>
      <c r="M2782">
        <v>0</v>
      </c>
      <c r="N2782">
        <v>1</v>
      </c>
      <c r="O2782">
        <v>111</v>
      </c>
      <c r="P2782">
        <v>26</v>
      </c>
      <c r="Q2782">
        <v>86</v>
      </c>
      <c r="R2782">
        <v>0</v>
      </c>
      <c r="S2782">
        <v>0.546221279085045</v>
      </c>
      <c r="T2782">
        <v>0.602746779383992</v>
      </c>
      <c r="U2782" s="3">
        <v>1.73170522817409e-5</v>
      </c>
      <c r="V2782">
        <v>0.0196191367396096</v>
      </c>
      <c r="W2782">
        <v>0</v>
      </c>
      <c r="X2782">
        <v>0</v>
      </c>
      <c r="Y2782">
        <v>699.883720930232</v>
      </c>
      <c r="Z2782">
        <v>0</v>
      </c>
      <c r="AA2782">
        <v>10000</v>
      </c>
      <c r="AB2782">
        <v>972.95</v>
      </c>
    </row>
    <row r="2783" hidden="1" spans="1:28">
      <c r="A2783" t="s">
        <v>28</v>
      </c>
      <c r="B2783">
        <v>6</v>
      </c>
      <c r="C2783">
        <v>1</v>
      </c>
      <c r="D2783">
        <v>4</v>
      </c>
      <c r="E2783">
        <v>0.88</v>
      </c>
      <c r="F2783">
        <v>0.9</v>
      </c>
      <c r="G2783">
        <v>0.05</v>
      </c>
      <c r="H2783" t="s">
        <v>29</v>
      </c>
      <c r="I2783">
        <v>1</v>
      </c>
      <c r="J2783">
        <v>20000</v>
      </c>
      <c r="K2783">
        <v>0.01</v>
      </c>
      <c r="L2783">
        <v>1</v>
      </c>
      <c r="M2783">
        <v>0</v>
      </c>
      <c r="N2783">
        <v>1</v>
      </c>
      <c r="O2783">
        <v>76</v>
      </c>
      <c r="P2783">
        <v>28</v>
      </c>
      <c r="Q2783">
        <v>49</v>
      </c>
      <c r="R2783">
        <v>0</v>
      </c>
      <c r="S2783">
        <v>0.666476141774832</v>
      </c>
      <c r="T2783">
        <v>0.819615191922403</v>
      </c>
      <c r="U2783" s="3">
        <v>2.19168877820126e-5</v>
      </c>
      <c r="V2783">
        <v>0.0287445116941759</v>
      </c>
      <c r="W2783">
        <v>0</v>
      </c>
      <c r="X2783">
        <v>0</v>
      </c>
      <c r="Y2783">
        <v>668.04081632653</v>
      </c>
      <c r="Z2783">
        <v>0</v>
      </c>
      <c r="AA2783">
        <v>10000</v>
      </c>
      <c r="AB2783">
        <v>2372.16666666666</v>
      </c>
    </row>
    <row r="2784" hidden="1" spans="1:28">
      <c r="A2784" t="s">
        <v>28</v>
      </c>
      <c r="B2784">
        <v>6</v>
      </c>
      <c r="C2784">
        <v>1</v>
      </c>
      <c r="D2784">
        <v>4</v>
      </c>
      <c r="E2784">
        <v>0.88</v>
      </c>
      <c r="F2784">
        <v>0.9</v>
      </c>
      <c r="G2784">
        <v>0.035</v>
      </c>
      <c r="H2784" t="s">
        <v>29</v>
      </c>
      <c r="I2784">
        <v>1</v>
      </c>
      <c r="J2784">
        <v>20000</v>
      </c>
      <c r="K2784">
        <v>0.01</v>
      </c>
      <c r="L2784">
        <v>1</v>
      </c>
      <c r="M2784">
        <v>1</v>
      </c>
      <c r="N2784">
        <v>0</v>
      </c>
      <c r="O2784">
        <v>40</v>
      </c>
      <c r="P2784">
        <v>0</v>
      </c>
      <c r="Q2784">
        <v>0</v>
      </c>
      <c r="R2784">
        <v>0</v>
      </c>
      <c r="S2784">
        <v>0.542279466852433</v>
      </c>
      <c r="T2784">
        <v>0.932302753009094</v>
      </c>
      <c r="U2784" s="3">
        <v>4.33725771720289e-5</v>
      </c>
      <c r="V2784">
        <v>0.105741274130052</v>
      </c>
      <c r="W2784">
        <v>0</v>
      </c>
      <c r="X2784">
        <v>0</v>
      </c>
      <c r="Y2784">
        <v>4367.90243902439</v>
      </c>
      <c r="Z2784">
        <v>0</v>
      </c>
      <c r="AA2784">
        <v>10000</v>
      </c>
      <c r="AB2784">
        <v>354.263157894736</v>
      </c>
    </row>
    <row r="2785" hidden="1" spans="1:28">
      <c r="A2785" t="s">
        <v>28</v>
      </c>
      <c r="B2785">
        <v>6</v>
      </c>
      <c r="C2785">
        <v>1</v>
      </c>
      <c r="D2785">
        <v>4</v>
      </c>
      <c r="E2785">
        <v>0.88</v>
      </c>
      <c r="F2785">
        <v>0.9</v>
      </c>
      <c r="G2785">
        <v>0.035</v>
      </c>
      <c r="H2785" t="s">
        <v>29</v>
      </c>
      <c r="I2785">
        <v>1</v>
      </c>
      <c r="J2785">
        <v>20000</v>
      </c>
      <c r="K2785">
        <v>0.01</v>
      </c>
      <c r="L2785">
        <v>1</v>
      </c>
      <c r="M2785">
        <v>0</v>
      </c>
      <c r="N2785">
        <v>1</v>
      </c>
      <c r="O2785">
        <v>35</v>
      </c>
      <c r="P2785">
        <v>28</v>
      </c>
      <c r="Q2785">
        <v>8</v>
      </c>
      <c r="R2785">
        <v>0</v>
      </c>
      <c r="S2785">
        <v>0.653895493494539</v>
      </c>
      <c r="T2785">
        <v>0.945734614301981</v>
      </c>
      <c r="U2785" s="3">
        <v>1.63950053982691e-5</v>
      </c>
      <c r="V2785">
        <v>0.0816064086459554</v>
      </c>
      <c r="W2785">
        <v>0</v>
      </c>
      <c r="X2785">
        <v>0</v>
      </c>
      <c r="Y2785">
        <v>23.25</v>
      </c>
      <c r="Z2785">
        <v>0</v>
      </c>
      <c r="AA2785">
        <v>10000</v>
      </c>
      <c r="AB2785">
        <v>513.785714285714</v>
      </c>
    </row>
    <row r="2786" hidden="1" spans="1:28">
      <c r="A2786" t="s">
        <v>28</v>
      </c>
      <c r="B2786">
        <v>6</v>
      </c>
      <c r="C2786">
        <v>1</v>
      </c>
      <c r="D2786">
        <v>4</v>
      </c>
      <c r="E2786">
        <v>0.88</v>
      </c>
      <c r="F2786">
        <v>0.9</v>
      </c>
      <c r="G2786">
        <v>0</v>
      </c>
      <c r="H2786" t="s">
        <v>29</v>
      </c>
      <c r="I2786">
        <v>1</v>
      </c>
      <c r="J2786">
        <v>20000</v>
      </c>
      <c r="K2786">
        <v>0.01</v>
      </c>
      <c r="L2786">
        <v>1</v>
      </c>
      <c r="M2786">
        <v>0</v>
      </c>
      <c r="N2786">
        <v>1</v>
      </c>
      <c r="O2786">
        <v>35</v>
      </c>
      <c r="P2786">
        <v>23</v>
      </c>
      <c r="Q2786">
        <v>13</v>
      </c>
      <c r="R2786">
        <v>0</v>
      </c>
      <c r="S2786">
        <v>0.661901999567341</v>
      </c>
      <c r="T2786">
        <v>0.911137721538033</v>
      </c>
      <c r="U2786" s="3">
        <v>3.88314078962257e-5</v>
      </c>
      <c r="V2786">
        <v>0.0594354811533465</v>
      </c>
      <c r="W2786">
        <v>0</v>
      </c>
      <c r="X2786">
        <v>0</v>
      </c>
      <c r="Y2786">
        <v>108.923076923076</v>
      </c>
      <c r="Z2786">
        <v>0</v>
      </c>
      <c r="AA2786">
        <v>10000</v>
      </c>
      <c r="AB2786">
        <v>739.428571428571</v>
      </c>
    </row>
    <row r="2787" hidden="1" spans="1:28">
      <c r="A2787" t="s">
        <v>28</v>
      </c>
      <c r="B2787">
        <v>6</v>
      </c>
      <c r="C2787">
        <v>1</v>
      </c>
      <c r="D2787">
        <v>4</v>
      </c>
      <c r="E2787">
        <v>0.88</v>
      </c>
      <c r="F2787">
        <v>0.9</v>
      </c>
      <c r="G2787">
        <v>0</v>
      </c>
      <c r="H2787" t="s">
        <v>29</v>
      </c>
      <c r="I2787">
        <v>1</v>
      </c>
      <c r="J2787">
        <v>20000</v>
      </c>
      <c r="K2787">
        <v>0.01</v>
      </c>
      <c r="L2787">
        <v>1</v>
      </c>
      <c r="M2787">
        <v>0</v>
      </c>
      <c r="N2787">
        <v>0</v>
      </c>
      <c r="O2787">
        <v>10000</v>
      </c>
      <c r="P2787">
        <v>26</v>
      </c>
      <c r="Q2787">
        <v>15</v>
      </c>
      <c r="R2787">
        <v>0</v>
      </c>
      <c r="S2787">
        <v>0.746375958380046</v>
      </c>
      <c r="T2787">
        <v>0.878619266591176</v>
      </c>
      <c r="U2787" s="3">
        <v>7.10747660801733e-6</v>
      </c>
      <c r="V2787">
        <v>0.0412960257390327</v>
      </c>
      <c r="W2787">
        <v>0</v>
      </c>
      <c r="X2787">
        <v>0</v>
      </c>
      <c r="Y2787">
        <v>4217.73333333333</v>
      </c>
      <c r="Z2787">
        <v>1</v>
      </c>
      <c r="AA2787">
        <v>29</v>
      </c>
      <c r="AB2787">
        <v>6784.25</v>
      </c>
    </row>
    <row r="2788" hidden="1" spans="1:28">
      <c r="A2788" t="s">
        <v>28</v>
      </c>
      <c r="B2788">
        <v>6</v>
      </c>
      <c r="C2788">
        <v>1</v>
      </c>
      <c r="D2788">
        <v>4</v>
      </c>
      <c r="E2788">
        <v>0.88</v>
      </c>
      <c r="F2788">
        <v>0.9</v>
      </c>
      <c r="G2788">
        <v>0</v>
      </c>
      <c r="H2788" t="s">
        <v>29</v>
      </c>
      <c r="I2788">
        <v>1</v>
      </c>
      <c r="J2788">
        <v>20000</v>
      </c>
      <c r="K2788">
        <v>0.01</v>
      </c>
      <c r="L2788">
        <v>1</v>
      </c>
      <c r="M2788">
        <v>0</v>
      </c>
      <c r="N2788">
        <v>0</v>
      </c>
      <c r="O2788">
        <v>10000</v>
      </c>
      <c r="P2788">
        <v>23</v>
      </c>
      <c r="Q2788">
        <v>200</v>
      </c>
      <c r="R2788">
        <v>0</v>
      </c>
      <c r="S2788">
        <v>0.597266085996938</v>
      </c>
      <c r="T2788">
        <v>0.757052911639172</v>
      </c>
      <c r="U2788" s="3">
        <v>1.16705066229736e-5</v>
      </c>
      <c r="V2788">
        <v>0.0363473708249051</v>
      </c>
      <c r="W2788">
        <v>0</v>
      </c>
      <c r="X2788">
        <v>0</v>
      </c>
      <c r="Y2788">
        <v>1472.075</v>
      </c>
      <c r="Z2788">
        <v>1</v>
      </c>
      <c r="AA2788">
        <v>211</v>
      </c>
      <c r="AB2788">
        <v>4189.04580152671</v>
      </c>
    </row>
    <row r="2789" hidden="1" spans="1:28">
      <c r="A2789" t="s">
        <v>28</v>
      </c>
      <c r="B2789">
        <v>6</v>
      </c>
      <c r="C2789">
        <v>1</v>
      </c>
      <c r="D2789">
        <v>4</v>
      </c>
      <c r="E2789">
        <v>0.88</v>
      </c>
      <c r="F2789">
        <v>0.9</v>
      </c>
      <c r="G2789">
        <v>0.05</v>
      </c>
      <c r="H2789" t="s">
        <v>29</v>
      </c>
      <c r="I2789">
        <v>1</v>
      </c>
      <c r="J2789">
        <v>20000</v>
      </c>
      <c r="K2789">
        <v>0.01</v>
      </c>
      <c r="L2789">
        <v>1</v>
      </c>
      <c r="M2789">
        <v>1</v>
      </c>
      <c r="N2789">
        <v>0</v>
      </c>
      <c r="O2789">
        <v>28</v>
      </c>
      <c r="P2789">
        <v>0</v>
      </c>
      <c r="Q2789">
        <v>0</v>
      </c>
      <c r="R2789">
        <v>0</v>
      </c>
      <c r="S2789">
        <v>0.763554114932754</v>
      </c>
      <c r="T2789">
        <v>0.947345101007318</v>
      </c>
      <c r="U2789" s="3">
        <v>1.37910522424875e-5</v>
      </c>
      <c r="V2789">
        <v>0.064457248424842</v>
      </c>
      <c r="W2789">
        <v>0</v>
      </c>
      <c r="X2789">
        <v>0</v>
      </c>
      <c r="Y2789">
        <v>6234.51724137931</v>
      </c>
      <c r="Z2789">
        <v>0</v>
      </c>
      <c r="AA2789">
        <v>10000</v>
      </c>
      <c r="AB2789">
        <v>679.428571428571</v>
      </c>
    </row>
    <row r="2790" hidden="1" spans="1:28">
      <c r="A2790" t="s">
        <v>28</v>
      </c>
      <c r="B2790">
        <v>6</v>
      </c>
      <c r="C2790">
        <v>1</v>
      </c>
      <c r="D2790">
        <v>4</v>
      </c>
      <c r="E2790">
        <v>0.88</v>
      </c>
      <c r="F2790">
        <v>0.9</v>
      </c>
      <c r="G2790">
        <v>0</v>
      </c>
      <c r="H2790" t="s">
        <v>29</v>
      </c>
      <c r="I2790">
        <v>1</v>
      </c>
      <c r="J2790">
        <v>20000</v>
      </c>
      <c r="K2790">
        <v>0.01</v>
      </c>
      <c r="L2790">
        <v>1</v>
      </c>
      <c r="M2790">
        <v>0</v>
      </c>
      <c r="N2790">
        <v>0</v>
      </c>
      <c r="O2790">
        <v>10000</v>
      </c>
      <c r="P2790">
        <v>25</v>
      </c>
      <c r="Q2790">
        <v>237</v>
      </c>
      <c r="R2790">
        <v>0</v>
      </c>
      <c r="S2790">
        <v>0.648773856294694</v>
      </c>
      <c r="T2790">
        <v>0.785095290777904</v>
      </c>
      <c r="U2790" s="3">
        <v>1.02701348992012e-5</v>
      </c>
      <c r="V2790">
        <v>0.0291560579734368</v>
      </c>
      <c r="W2790">
        <v>0</v>
      </c>
      <c r="X2790">
        <v>0</v>
      </c>
      <c r="Y2790">
        <v>1306.47679324894</v>
      </c>
      <c r="Z2790">
        <v>1</v>
      </c>
      <c r="AA2790">
        <v>250</v>
      </c>
      <c r="AB2790">
        <v>3798.68823529411</v>
      </c>
    </row>
    <row r="2791" hidden="1" spans="1:28">
      <c r="A2791" t="s">
        <v>28</v>
      </c>
      <c r="B2791">
        <v>6</v>
      </c>
      <c r="C2791">
        <v>1</v>
      </c>
      <c r="D2791">
        <v>4</v>
      </c>
      <c r="E2791">
        <v>0.88</v>
      </c>
      <c r="F2791">
        <v>0.9</v>
      </c>
      <c r="G2791">
        <v>0.05</v>
      </c>
      <c r="H2791" t="s">
        <v>29</v>
      </c>
      <c r="I2791">
        <v>1</v>
      </c>
      <c r="J2791">
        <v>20000</v>
      </c>
      <c r="K2791">
        <v>0.01</v>
      </c>
      <c r="L2791">
        <v>1</v>
      </c>
      <c r="M2791">
        <v>0</v>
      </c>
      <c r="N2791">
        <v>1</v>
      </c>
      <c r="O2791">
        <v>32</v>
      </c>
      <c r="P2791">
        <v>27</v>
      </c>
      <c r="Q2791">
        <v>6</v>
      </c>
      <c r="R2791">
        <v>0</v>
      </c>
      <c r="S2791">
        <v>0.678372062574012</v>
      </c>
      <c r="T2791">
        <v>0.940169952558211</v>
      </c>
      <c r="U2791" s="3">
        <v>3.716129437719e-5</v>
      </c>
      <c r="V2791">
        <v>0.0787074036906043</v>
      </c>
      <c r="W2791">
        <v>0</v>
      </c>
      <c r="X2791">
        <v>0</v>
      </c>
      <c r="Y2791">
        <v>5.5</v>
      </c>
      <c r="Z2791">
        <v>0</v>
      </c>
      <c r="AA2791">
        <v>10000</v>
      </c>
      <c r="AB2791">
        <v>485.818181818181</v>
      </c>
    </row>
    <row r="2792" hidden="1" spans="1:28">
      <c r="A2792" t="s">
        <v>28</v>
      </c>
      <c r="B2792">
        <v>6</v>
      </c>
      <c r="C2792">
        <v>1</v>
      </c>
      <c r="D2792">
        <v>4</v>
      </c>
      <c r="E2792">
        <v>0.88</v>
      </c>
      <c r="F2792">
        <v>0.9</v>
      </c>
      <c r="G2792">
        <v>0.05</v>
      </c>
      <c r="H2792" t="s">
        <v>29</v>
      </c>
      <c r="I2792">
        <v>1</v>
      </c>
      <c r="J2792">
        <v>20000</v>
      </c>
      <c r="K2792">
        <v>0.01</v>
      </c>
      <c r="L2792">
        <v>1</v>
      </c>
      <c r="M2792">
        <v>1</v>
      </c>
      <c r="N2792">
        <v>0</v>
      </c>
      <c r="O2792">
        <v>30</v>
      </c>
      <c r="P2792">
        <v>0</v>
      </c>
      <c r="Q2792">
        <v>0</v>
      </c>
      <c r="R2792">
        <v>0</v>
      </c>
      <c r="S2792">
        <v>0.725201269416688</v>
      </c>
      <c r="T2792">
        <v>0.945879068854535</v>
      </c>
      <c r="U2792" s="3">
        <v>6.95444354587827e-5</v>
      </c>
      <c r="V2792">
        <v>0.0730533232706619</v>
      </c>
      <c r="W2792">
        <v>0</v>
      </c>
      <c r="X2792">
        <v>0</v>
      </c>
      <c r="Y2792">
        <v>5849.4193548387</v>
      </c>
      <c r="Z2792">
        <v>0</v>
      </c>
      <c r="AA2792">
        <v>10000</v>
      </c>
      <c r="AB2792">
        <v>388.75</v>
      </c>
    </row>
    <row r="2793" hidden="1" spans="1:28">
      <c r="A2793" t="s">
        <v>28</v>
      </c>
      <c r="B2793">
        <v>6</v>
      </c>
      <c r="C2793">
        <v>1</v>
      </c>
      <c r="D2793">
        <v>4</v>
      </c>
      <c r="E2793">
        <v>0.88</v>
      </c>
      <c r="F2793">
        <v>0.9</v>
      </c>
      <c r="G2793">
        <v>0.035</v>
      </c>
      <c r="H2793" t="s">
        <v>29</v>
      </c>
      <c r="I2793">
        <v>1</v>
      </c>
      <c r="J2793">
        <v>20000</v>
      </c>
      <c r="K2793">
        <v>0.01</v>
      </c>
      <c r="L2793">
        <v>1</v>
      </c>
      <c r="M2793">
        <v>0</v>
      </c>
      <c r="N2793">
        <v>1</v>
      </c>
      <c r="O2793">
        <v>88</v>
      </c>
      <c r="P2793">
        <v>24</v>
      </c>
      <c r="Q2793">
        <v>65</v>
      </c>
      <c r="R2793">
        <v>0</v>
      </c>
      <c r="S2793">
        <v>0.482995846373045</v>
      </c>
      <c r="T2793">
        <v>0.638975638702264</v>
      </c>
      <c r="U2793">
        <v>0.000154982049226763</v>
      </c>
      <c r="V2793">
        <v>0.0354316635992292</v>
      </c>
      <c r="W2793">
        <v>0</v>
      </c>
      <c r="X2793">
        <v>0</v>
      </c>
      <c r="Y2793">
        <v>450.984615384615</v>
      </c>
      <c r="Z2793">
        <v>0</v>
      </c>
      <c r="AA2793">
        <v>10000</v>
      </c>
      <c r="AB2793">
        <v>2075.44776119402</v>
      </c>
    </row>
    <row r="2794" hidden="1" spans="1:28">
      <c r="A2794" t="s">
        <v>28</v>
      </c>
      <c r="B2794">
        <v>6</v>
      </c>
      <c r="C2794">
        <v>1</v>
      </c>
      <c r="D2794">
        <v>4</v>
      </c>
      <c r="E2794">
        <v>0.88</v>
      </c>
      <c r="F2794">
        <v>0.9</v>
      </c>
      <c r="G2794">
        <v>0</v>
      </c>
      <c r="H2794" t="s">
        <v>29</v>
      </c>
      <c r="I2794">
        <v>1</v>
      </c>
      <c r="J2794">
        <v>20000</v>
      </c>
      <c r="K2794">
        <v>0.01</v>
      </c>
      <c r="L2794">
        <v>1</v>
      </c>
      <c r="M2794">
        <v>0</v>
      </c>
      <c r="N2794">
        <v>1</v>
      </c>
      <c r="O2794">
        <v>168</v>
      </c>
      <c r="P2794">
        <v>25</v>
      </c>
      <c r="Q2794">
        <v>144</v>
      </c>
      <c r="R2794">
        <v>0</v>
      </c>
      <c r="S2794">
        <v>0.568884410898132</v>
      </c>
      <c r="T2794">
        <v>0.723978300759143</v>
      </c>
      <c r="U2794" s="3">
        <v>1.02557589658444e-5</v>
      </c>
      <c r="V2794">
        <v>0.0317188799158993</v>
      </c>
      <c r="W2794">
        <v>0</v>
      </c>
      <c r="X2794">
        <v>0</v>
      </c>
      <c r="Y2794">
        <v>665.951388888888</v>
      </c>
      <c r="Z2794">
        <v>0</v>
      </c>
      <c r="AA2794">
        <v>10000</v>
      </c>
      <c r="AB2794">
        <v>2127.48051948051</v>
      </c>
    </row>
    <row r="2795" hidden="1" spans="1:28">
      <c r="A2795" t="s">
        <v>28</v>
      </c>
      <c r="B2795">
        <v>6</v>
      </c>
      <c r="C2795">
        <v>1</v>
      </c>
      <c r="D2795">
        <v>4</v>
      </c>
      <c r="E2795">
        <v>0.88</v>
      </c>
      <c r="F2795">
        <v>0.9</v>
      </c>
      <c r="G2795">
        <v>0.05</v>
      </c>
      <c r="H2795" t="s">
        <v>29</v>
      </c>
      <c r="I2795">
        <v>1</v>
      </c>
      <c r="J2795">
        <v>20000</v>
      </c>
      <c r="K2795">
        <v>0.01</v>
      </c>
      <c r="L2795">
        <v>1</v>
      </c>
      <c r="M2795">
        <v>0</v>
      </c>
      <c r="N2795">
        <v>0</v>
      </c>
      <c r="O2795">
        <v>10000</v>
      </c>
      <c r="P2795">
        <v>28</v>
      </c>
      <c r="Q2795">
        <v>112</v>
      </c>
      <c r="R2795">
        <v>0</v>
      </c>
      <c r="S2795">
        <v>0.649488116539718</v>
      </c>
      <c r="T2795">
        <v>0.773634061742037</v>
      </c>
      <c r="U2795" s="3">
        <v>7.06803114859287e-6</v>
      </c>
      <c r="V2795">
        <v>0.0184809521161398</v>
      </c>
      <c r="W2795">
        <v>0</v>
      </c>
      <c r="X2795">
        <v>0</v>
      </c>
      <c r="Y2795">
        <v>1256.63392857142</v>
      </c>
      <c r="Z2795">
        <v>1</v>
      </c>
      <c r="AA2795">
        <v>128</v>
      </c>
      <c r="AB2795">
        <v>4174.72916666666</v>
      </c>
    </row>
    <row r="2796" hidden="1" spans="1:28">
      <c r="A2796" t="s">
        <v>28</v>
      </c>
      <c r="B2796">
        <v>6</v>
      </c>
      <c r="C2796">
        <v>1</v>
      </c>
      <c r="D2796">
        <v>4</v>
      </c>
      <c r="E2796">
        <v>0.88</v>
      </c>
      <c r="F2796">
        <v>0.9</v>
      </c>
      <c r="G2796">
        <v>0</v>
      </c>
      <c r="H2796" t="s">
        <v>29</v>
      </c>
      <c r="I2796">
        <v>1</v>
      </c>
      <c r="J2796">
        <v>20000</v>
      </c>
      <c r="K2796">
        <v>0.01</v>
      </c>
      <c r="L2796">
        <v>1</v>
      </c>
      <c r="M2796">
        <v>1</v>
      </c>
      <c r="N2796">
        <v>0</v>
      </c>
      <c r="O2796">
        <v>34</v>
      </c>
      <c r="P2796">
        <v>0</v>
      </c>
      <c r="Q2796">
        <v>0</v>
      </c>
      <c r="R2796">
        <v>0</v>
      </c>
      <c r="S2796">
        <v>0.619940329666528</v>
      </c>
      <c r="T2796">
        <v>0.938011832608748</v>
      </c>
      <c r="U2796" s="3">
        <v>4.06716206746181e-5</v>
      </c>
      <c r="V2796">
        <v>0.098611852353421</v>
      </c>
      <c r="W2796">
        <v>0</v>
      </c>
      <c r="X2796">
        <v>0</v>
      </c>
      <c r="Y2796">
        <v>5036.82857142857</v>
      </c>
      <c r="Z2796">
        <v>0</v>
      </c>
      <c r="AA2796">
        <v>10000</v>
      </c>
      <c r="AB2796">
        <v>387.461538461538</v>
      </c>
    </row>
    <row r="2797" spans="1:28">
      <c r="A2797" t="s">
        <v>28</v>
      </c>
      <c r="B2797">
        <v>6</v>
      </c>
      <c r="C2797">
        <v>1</v>
      </c>
      <c r="D2797">
        <v>4</v>
      </c>
      <c r="E2797">
        <v>0.88</v>
      </c>
      <c r="F2797">
        <v>0.9</v>
      </c>
      <c r="G2797">
        <v>0.1</v>
      </c>
      <c r="H2797" t="s">
        <v>29</v>
      </c>
      <c r="I2797">
        <v>1</v>
      </c>
      <c r="J2797">
        <v>20000</v>
      </c>
      <c r="K2797">
        <v>0.01</v>
      </c>
      <c r="L2797">
        <v>1</v>
      </c>
      <c r="M2797">
        <v>1</v>
      </c>
      <c r="N2797">
        <v>0</v>
      </c>
      <c r="O2797">
        <v>30</v>
      </c>
      <c r="P2797">
        <v>0</v>
      </c>
      <c r="Q2797">
        <v>0</v>
      </c>
      <c r="R2797">
        <v>0</v>
      </c>
      <c r="S2797">
        <v>0.745671654104211</v>
      </c>
      <c r="T2797">
        <v>0.948756975183193</v>
      </c>
      <c r="U2797" s="3">
        <v>2.22810148059135e-5</v>
      </c>
      <c r="V2797">
        <v>0.0749197157789054</v>
      </c>
      <c r="W2797">
        <v>0</v>
      </c>
      <c r="X2797">
        <v>0</v>
      </c>
      <c r="Y2797">
        <v>5834.64516129032</v>
      </c>
      <c r="Z2797">
        <v>0</v>
      </c>
      <c r="AA2797">
        <v>10000</v>
      </c>
      <c r="AB2797">
        <v>770.888888888888</v>
      </c>
    </row>
    <row r="2798" hidden="1" spans="1:28">
      <c r="A2798" t="s">
        <v>28</v>
      </c>
      <c r="B2798">
        <v>6</v>
      </c>
      <c r="C2798">
        <v>1</v>
      </c>
      <c r="D2798">
        <v>4</v>
      </c>
      <c r="E2798">
        <v>0.88</v>
      </c>
      <c r="F2798">
        <v>0.9</v>
      </c>
      <c r="G2798">
        <v>0.05</v>
      </c>
      <c r="H2798" t="s">
        <v>29</v>
      </c>
      <c r="I2798">
        <v>1</v>
      </c>
      <c r="J2798">
        <v>20000</v>
      </c>
      <c r="K2798">
        <v>0.01</v>
      </c>
      <c r="L2798">
        <v>1</v>
      </c>
      <c r="M2798">
        <v>0</v>
      </c>
      <c r="N2798">
        <v>1</v>
      </c>
      <c r="O2798">
        <v>223</v>
      </c>
      <c r="P2798">
        <v>26</v>
      </c>
      <c r="Q2798">
        <v>198</v>
      </c>
      <c r="R2798">
        <v>0</v>
      </c>
      <c r="S2798">
        <v>0.594338721535716</v>
      </c>
      <c r="T2798">
        <v>0.644415947719076</v>
      </c>
      <c r="U2798" s="3">
        <v>6.49485774723009e-6</v>
      </c>
      <c r="V2798">
        <v>0.011955705021005</v>
      </c>
      <c r="W2798">
        <v>0</v>
      </c>
      <c r="X2798">
        <v>0</v>
      </c>
      <c r="Y2798">
        <v>647.555555555555</v>
      </c>
      <c r="Z2798">
        <v>0</v>
      </c>
      <c r="AA2798">
        <v>10000</v>
      </c>
      <c r="AB2798">
        <v>2375.45454545454</v>
      </c>
    </row>
    <row r="2799" spans="1:28">
      <c r="A2799" t="s">
        <v>28</v>
      </c>
      <c r="B2799">
        <v>6</v>
      </c>
      <c r="C2799">
        <v>1</v>
      </c>
      <c r="D2799">
        <v>4</v>
      </c>
      <c r="E2799">
        <v>0.88</v>
      </c>
      <c r="F2799">
        <v>0.9</v>
      </c>
      <c r="G2799">
        <v>0.1</v>
      </c>
      <c r="H2799" t="s">
        <v>29</v>
      </c>
      <c r="I2799">
        <v>1</v>
      </c>
      <c r="J2799">
        <v>20000</v>
      </c>
      <c r="K2799">
        <v>0.01</v>
      </c>
      <c r="L2799">
        <v>1</v>
      </c>
      <c r="M2799">
        <v>0</v>
      </c>
      <c r="N2799">
        <v>1</v>
      </c>
      <c r="O2799">
        <v>98</v>
      </c>
      <c r="P2799">
        <v>22</v>
      </c>
      <c r="Q2799">
        <v>77</v>
      </c>
      <c r="R2799">
        <v>0</v>
      </c>
      <c r="S2799">
        <v>0.505260943369389</v>
      </c>
      <c r="T2799">
        <v>0.610048047755166</v>
      </c>
      <c r="U2799" s="3">
        <v>8.80470235984152e-6</v>
      </c>
      <c r="V2799">
        <v>0.0178704545401507</v>
      </c>
      <c r="W2799">
        <v>0</v>
      </c>
      <c r="X2799">
        <v>0</v>
      </c>
      <c r="Y2799">
        <v>1309.40259740259</v>
      </c>
      <c r="Z2799">
        <v>0</v>
      </c>
      <c r="AA2799">
        <v>10000</v>
      </c>
      <c r="AB2799">
        <v>238.428571428571</v>
      </c>
    </row>
    <row r="2800" hidden="1" spans="1:28">
      <c r="A2800" t="s">
        <v>28</v>
      </c>
      <c r="B2800">
        <v>6</v>
      </c>
      <c r="C2800">
        <v>1</v>
      </c>
      <c r="D2800">
        <v>4</v>
      </c>
      <c r="E2800">
        <v>0.88</v>
      </c>
      <c r="F2800">
        <v>0.9</v>
      </c>
      <c r="G2800">
        <v>0.035</v>
      </c>
      <c r="H2800" t="s">
        <v>29</v>
      </c>
      <c r="I2800">
        <v>1</v>
      </c>
      <c r="J2800">
        <v>20000</v>
      </c>
      <c r="K2800">
        <v>0.01</v>
      </c>
      <c r="L2800">
        <v>1</v>
      </c>
      <c r="M2800">
        <v>0</v>
      </c>
      <c r="N2800">
        <v>1</v>
      </c>
      <c r="O2800">
        <v>277</v>
      </c>
      <c r="P2800">
        <v>25</v>
      </c>
      <c r="Q2800">
        <v>253</v>
      </c>
      <c r="R2800">
        <v>0</v>
      </c>
      <c r="S2800">
        <v>0.677422259901332</v>
      </c>
      <c r="T2800">
        <v>0.755285257973098</v>
      </c>
      <c r="U2800" s="3">
        <v>5.31713756825575e-6</v>
      </c>
      <c r="V2800">
        <v>0.0205212150487412</v>
      </c>
      <c r="W2800">
        <v>0</v>
      </c>
      <c r="X2800">
        <v>0</v>
      </c>
      <c r="Y2800">
        <v>904.806324110671</v>
      </c>
      <c r="Z2800">
        <v>0</v>
      </c>
      <c r="AA2800">
        <v>10000</v>
      </c>
      <c r="AB2800">
        <v>3364.55376344086</v>
      </c>
    </row>
    <row r="2801" hidden="1" spans="1:28">
      <c r="A2801" t="s">
        <v>28</v>
      </c>
      <c r="B2801">
        <v>6</v>
      </c>
      <c r="C2801">
        <v>1</v>
      </c>
      <c r="D2801">
        <v>4</v>
      </c>
      <c r="E2801">
        <v>0.88</v>
      </c>
      <c r="F2801">
        <v>0.9</v>
      </c>
      <c r="G2801">
        <v>0.05</v>
      </c>
      <c r="H2801" t="s">
        <v>29</v>
      </c>
      <c r="I2801">
        <v>1</v>
      </c>
      <c r="J2801">
        <v>20000</v>
      </c>
      <c r="K2801">
        <v>0.01</v>
      </c>
      <c r="L2801">
        <v>1</v>
      </c>
      <c r="M2801">
        <v>0</v>
      </c>
      <c r="N2801">
        <v>1</v>
      </c>
      <c r="O2801">
        <v>91</v>
      </c>
      <c r="P2801">
        <v>25</v>
      </c>
      <c r="Q2801">
        <v>67</v>
      </c>
      <c r="R2801">
        <v>0</v>
      </c>
      <c r="S2801">
        <v>0.443823812558214</v>
      </c>
      <c r="T2801">
        <v>0.503418307448037</v>
      </c>
      <c r="U2801" s="3">
        <v>1.0031208009004e-5</v>
      </c>
      <c r="V2801">
        <v>0.011990045550254</v>
      </c>
      <c r="W2801">
        <v>0</v>
      </c>
      <c r="X2801">
        <v>0</v>
      </c>
      <c r="Y2801">
        <v>895.940298507462</v>
      </c>
      <c r="Z2801">
        <v>0</v>
      </c>
      <c r="AA2801">
        <v>10000</v>
      </c>
      <c r="AB2801">
        <v>3325.02857142857</v>
      </c>
    </row>
    <row r="2802" hidden="1" spans="1:28">
      <c r="A2802" t="s">
        <v>28</v>
      </c>
      <c r="B2802">
        <v>6</v>
      </c>
      <c r="C2802">
        <v>1</v>
      </c>
      <c r="D2802">
        <v>4</v>
      </c>
      <c r="E2802">
        <v>0.88</v>
      </c>
      <c r="F2802">
        <v>0.9</v>
      </c>
      <c r="G2802">
        <v>0</v>
      </c>
      <c r="H2802" t="s">
        <v>29</v>
      </c>
      <c r="I2802">
        <v>1</v>
      </c>
      <c r="J2802">
        <v>20000</v>
      </c>
      <c r="K2802">
        <v>0.01</v>
      </c>
      <c r="L2802">
        <v>1</v>
      </c>
      <c r="M2802">
        <v>1</v>
      </c>
      <c r="N2802">
        <v>0</v>
      </c>
      <c r="O2802">
        <v>30</v>
      </c>
      <c r="P2802">
        <v>0</v>
      </c>
      <c r="Q2802">
        <v>0</v>
      </c>
      <c r="R2802">
        <v>0</v>
      </c>
      <c r="S2802">
        <v>0.694655241631888</v>
      </c>
      <c r="T2802">
        <v>0.948344674817992</v>
      </c>
      <c r="U2802" s="3">
        <v>6.13308763185654e-5</v>
      </c>
      <c r="V2802">
        <v>0.081394620364712</v>
      </c>
      <c r="W2802">
        <v>0</v>
      </c>
      <c r="X2802">
        <v>0</v>
      </c>
      <c r="Y2802">
        <v>5738.51612903225</v>
      </c>
      <c r="Z2802">
        <v>0</v>
      </c>
      <c r="AA2802">
        <v>10000</v>
      </c>
      <c r="AB2802">
        <v>282.625</v>
      </c>
    </row>
    <row r="2803" hidden="1" spans="1:28">
      <c r="A2803" t="s">
        <v>28</v>
      </c>
      <c r="B2803">
        <v>6</v>
      </c>
      <c r="C2803">
        <v>1</v>
      </c>
      <c r="D2803">
        <v>4</v>
      </c>
      <c r="E2803">
        <v>0.88</v>
      </c>
      <c r="F2803">
        <v>0.9</v>
      </c>
      <c r="G2803">
        <v>0.035</v>
      </c>
      <c r="H2803" t="s">
        <v>29</v>
      </c>
      <c r="I2803">
        <v>1</v>
      </c>
      <c r="J2803">
        <v>20000</v>
      </c>
      <c r="K2803">
        <v>0.01</v>
      </c>
      <c r="L2803">
        <v>1</v>
      </c>
      <c r="M2803">
        <v>0</v>
      </c>
      <c r="N2803">
        <v>1</v>
      </c>
      <c r="O2803">
        <v>36</v>
      </c>
      <c r="P2803">
        <v>26</v>
      </c>
      <c r="Q2803">
        <v>11</v>
      </c>
      <c r="R2803">
        <v>0</v>
      </c>
      <c r="S2803">
        <v>0.668490452659623</v>
      </c>
      <c r="T2803">
        <v>0.932739653383435</v>
      </c>
      <c r="U2803" s="3">
        <v>2.08431105272576e-5</v>
      </c>
      <c r="V2803">
        <v>0.0673373707995264</v>
      </c>
      <c r="W2803">
        <v>0</v>
      </c>
      <c r="X2803">
        <v>0</v>
      </c>
      <c r="Y2803">
        <v>66.1818181818181</v>
      </c>
      <c r="Z2803">
        <v>0</v>
      </c>
      <c r="AA2803">
        <v>10000</v>
      </c>
      <c r="AB2803">
        <v>715.2</v>
      </c>
    </row>
    <row r="2804" hidden="1" spans="1:28">
      <c r="A2804" t="s">
        <v>28</v>
      </c>
      <c r="B2804">
        <v>6</v>
      </c>
      <c r="C2804">
        <v>1</v>
      </c>
      <c r="D2804">
        <v>4</v>
      </c>
      <c r="E2804">
        <v>0.88</v>
      </c>
      <c r="F2804">
        <v>0.9</v>
      </c>
      <c r="G2804">
        <v>0</v>
      </c>
      <c r="H2804" t="s">
        <v>29</v>
      </c>
      <c r="I2804">
        <v>1</v>
      </c>
      <c r="J2804">
        <v>20000</v>
      </c>
      <c r="K2804">
        <v>0.01</v>
      </c>
      <c r="L2804">
        <v>1</v>
      </c>
      <c r="M2804">
        <v>0</v>
      </c>
      <c r="N2804">
        <v>1</v>
      </c>
      <c r="O2804">
        <v>247</v>
      </c>
      <c r="P2804">
        <v>24</v>
      </c>
      <c r="Q2804">
        <v>224</v>
      </c>
      <c r="R2804">
        <v>0</v>
      </c>
      <c r="S2804">
        <v>0.660572755673899</v>
      </c>
      <c r="T2804">
        <v>0.721460029303998</v>
      </c>
      <c r="U2804" s="3">
        <v>4.78798131794305e-6</v>
      </c>
      <c r="V2804">
        <v>0.0162847621008969</v>
      </c>
      <c r="W2804">
        <v>0</v>
      </c>
      <c r="X2804">
        <v>0</v>
      </c>
      <c r="Y2804">
        <v>829.741071428571</v>
      </c>
      <c r="Z2804">
        <v>0</v>
      </c>
      <c r="AA2804">
        <v>10000</v>
      </c>
      <c r="AB2804">
        <v>2976.34615384615</v>
      </c>
    </row>
    <row r="2805" spans="1:28">
      <c r="A2805" t="s">
        <v>28</v>
      </c>
      <c r="B2805">
        <v>6</v>
      </c>
      <c r="C2805">
        <v>1</v>
      </c>
      <c r="D2805">
        <v>4</v>
      </c>
      <c r="E2805">
        <v>0.88</v>
      </c>
      <c r="F2805">
        <v>0.9</v>
      </c>
      <c r="G2805">
        <v>0.1</v>
      </c>
      <c r="H2805" t="s">
        <v>29</v>
      </c>
      <c r="I2805">
        <v>1</v>
      </c>
      <c r="J2805">
        <v>20000</v>
      </c>
      <c r="K2805">
        <v>0.01</v>
      </c>
      <c r="L2805">
        <v>1</v>
      </c>
      <c r="M2805">
        <v>0</v>
      </c>
      <c r="N2805">
        <v>1</v>
      </c>
      <c r="O2805">
        <v>211</v>
      </c>
      <c r="P2805">
        <v>26</v>
      </c>
      <c r="Q2805">
        <v>186</v>
      </c>
      <c r="R2805">
        <v>0</v>
      </c>
      <c r="S2805">
        <v>0.625631011432072</v>
      </c>
      <c r="T2805">
        <v>0.697451506100947</v>
      </c>
      <c r="U2805" s="3">
        <v>7.2313900415439e-6</v>
      </c>
      <c r="V2805">
        <v>0.0191536664062264</v>
      </c>
      <c r="W2805">
        <v>0</v>
      </c>
      <c r="X2805">
        <v>0</v>
      </c>
      <c r="Y2805">
        <v>1081.58602150537</v>
      </c>
      <c r="Z2805">
        <v>0</v>
      </c>
      <c r="AA2805">
        <v>10000</v>
      </c>
      <c r="AB2805">
        <v>2681.66386554621</v>
      </c>
    </row>
    <row r="2806" hidden="1" spans="1:28">
      <c r="A2806" t="s">
        <v>28</v>
      </c>
      <c r="B2806">
        <v>6</v>
      </c>
      <c r="C2806">
        <v>1</v>
      </c>
      <c r="D2806">
        <v>4</v>
      </c>
      <c r="E2806">
        <v>0.88</v>
      </c>
      <c r="F2806">
        <v>0.9</v>
      </c>
      <c r="G2806">
        <v>0</v>
      </c>
      <c r="H2806" t="s">
        <v>29</v>
      </c>
      <c r="I2806">
        <v>1</v>
      </c>
      <c r="J2806">
        <v>20000</v>
      </c>
      <c r="K2806">
        <v>0.01</v>
      </c>
      <c r="L2806">
        <v>1</v>
      </c>
      <c r="M2806">
        <v>0</v>
      </c>
      <c r="N2806">
        <v>1</v>
      </c>
      <c r="O2806">
        <v>39</v>
      </c>
      <c r="P2806">
        <v>25</v>
      </c>
      <c r="Q2806">
        <v>15</v>
      </c>
      <c r="R2806">
        <v>0</v>
      </c>
      <c r="S2806">
        <v>0.687024518765925</v>
      </c>
      <c r="T2806">
        <v>0.900147585514281</v>
      </c>
      <c r="U2806" s="3">
        <v>1.63214857653887e-5</v>
      </c>
      <c r="V2806">
        <v>0.0394339738589642</v>
      </c>
      <c r="W2806">
        <v>0</v>
      </c>
      <c r="X2806">
        <v>0</v>
      </c>
      <c r="Y2806">
        <v>172.733333333333</v>
      </c>
      <c r="Z2806">
        <v>0</v>
      </c>
      <c r="AA2806">
        <v>10000</v>
      </c>
      <c r="AB2806">
        <v>1013.44444444444</v>
      </c>
    </row>
    <row r="2807" spans="1:28">
      <c r="A2807" t="s">
        <v>28</v>
      </c>
      <c r="B2807">
        <v>6</v>
      </c>
      <c r="C2807">
        <v>1</v>
      </c>
      <c r="D2807">
        <v>4</v>
      </c>
      <c r="E2807">
        <v>0.88</v>
      </c>
      <c r="F2807">
        <v>0.9</v>
      </c>
      <c r="G2807">
        <v>0.1</v>
      </c>
      <c r="H2807" t="s">
        <v>29</v>
      </c>
      <c r="I2807">
        <v>1</v>
      </c>
      <c r="J2807">
        <v>20000</v>
      </c>
      <c r="K2807">
        <v>0.01</v>
      </c>
      <c r="L2807">
        <v>1</v>
      </c>
      <c r="M2807">
        <v>0</v>
      </c>
      <c r="N2807">
        <v>1</v>
      </c>
      <c r="O2807">
        <v>177</v>
      </c>
      <c r="P2807">
        <v>24</v>
      </c>
      <c r="Q2807">
        <v>154</v>
      </c>
      <c r="R2807">
        <v>0</v>
      </c>
      <c r="S2807">
        <v>0.591659444261348</v>
      </c>
      <c r="T2807">
        <v>0.696943444962753</v>
      </c>
      <c r="U2807" s="3">
        <v>6.24070172732773e-6</v>
      </c>
      <c r="V2807">
        <v>0.0338555326662202</v>
      </c>
      <c r="W2807">
        <v>0</v>
      </c>
      <c r="X2807">
        <v>0</v>
      </c>
      <c r="Y2807">
        <v>846.902597402597</v>
      </c>
      <c r="Z2807">
        <v>0</v>
      </c>
      <c r="AA2807">
        <v>10000</v>
      </c>
      <c r="AB2807">
        <v>2286.94186046511</v>
      </c>
    </row>
    <row r="2808" hidden="1" spans="1:28">
      <c r="A2808" t="s">
        <v>28</v>
      </c>
      <c r="B2808">
        <v>6</v>
      </c>
      <c r="C2808">
        <v>1</v>
      </c>
      <c r="D2808">
        <v>4</v>
      </c>
      <c r="E2808">
        <v>0.88</v>
      </c>
      <c r="F2808">
        <v>0.9</v>
      </c>
      <c r="G2808">
        <v>0.05</v>
      </c>
      <c r="H2808" t="s">
        <v>29</v>
      </c>
      <c r="I2808">
        <v>1</v>
      </c>
      <c r="J2808">
        <v>20000</v>
      </c>
      <c r="K2808">
        <v>0.01</v>
      </c>
      <c r="L2808">
        <v>1</v>
      </c>
      <c r="M2808">
        <v>0</v>
      </c>
      <c r="N2808">
        <v>1</v>
      </c>
      <c r="O2808">
        <v>55</v>
      </c>
      <c r="P2808">
        <v>25</v>
      </c>
      <c r="Q2808">
        <v>31</v>
      </c>
      <c r="R2808">
        <v>0</v>
      </c>
      <c r="S2808">
        <v>0.660655962883134</v>
      </c>
      <c r="T2808">
        <v>0.862437853956873</v>
      </c>
      <c r="U2808" s="3">
        <v>1.44764474450151e-5</v>
      </c>
      <c r="V2808">
        <v>0.0345087743011836</v>
      </c>
      <c r="W2808">
        <v>0</v>
      </c>
      <c r="X2808">
        <v>0</v>
      </c>
      <c r="Y2808">
        <v>297.290322580645</v>
      </c>
      <c r="Z2808">
        <v>0</v>
      </c>
      <c r="AA2808">
        <v>10000</v>
      </c>
      <c r="AB2808">
        <v>1473.70588235294</v>
      </c>
    </row>
    <row r="2809" hidden="1" spans="1:28">
      <c r="A2809" t="s">
        <v>28</v>
      </c>
      <c r="B2809">
        <v>6</v>
      </c>
      <c r="C2809">
        <v>1</v>
      </c>
      <c r="D2809">
        <v>4</v>
      </c>
      <c r="E2809">
        <v>0.88</v>
      </c>
      <c r="F2809">
        <v>0.9</v>
      </c>
      <c r="G2809">
        <v>0.05</v>
      </c>
      <c r="H2809" t="s">
        <v>29</v>
      </c>
      <c r="I2809">
        <v>1</v>
      </c>
      <c r="J2809">
        <v>20000</v>
      </c>
      <c r="K2809">
        <v>0.01</v>
      </c>
      <c r="L2809">
        <v>1</v>
      </c>
      <c r="M2809">
        <v>0</v>
      </c>
      <c r="N2809">
        <v>1</v>
      </c>
      <c r="O2809">
        <v>70</v>
      </c>
      <c r="P2809">
        <v>24</v>
      </c>
      <c r="Q2809">
        <v>47</v>
      </c>
      <c r="R2809">
        <v>0</v>
      </c>
      <c r="S2809">
        <v>0.742905520130337</v>
      </c>
      <c r="T2809">
        <v>0.859086317339407</v>
      </c>
      <c r="U2809" s="3">
        <v>1.02030311938644e-5</v>
      </c>
      <c r="V2809">
        <v>0.0289308326740598</v>
      </c>
      <c r="W2809">
        <v>0</v>
      </c>
      <c r="X2809">
        <v>0</v>
      </c>
      <c r="Y2809">
        <v>752.148936170212</v>
      </c>
      <c r="Z2809">
        <v>0</v>
      </c>
      <c r="AA2809">
        <v>10000</v>
      </c>
      <c r="AB2809">
        <v>3084.18367346938</v>
      </c>
    </row>
    <row r="2810" spans="1:28">
      <c r="A2810" t="s">
        <v>28</v>
      </c>
      <c r="B2810">
        <v>6</v>
      </c>
      <c r="C2810">
        <v>1</v>
      </c>
      <c r="D2810">
        <v>4</v>
      </c>
      <c r="E2810">
        <v>0.88</v>
      </c>
      <c r="F2810">
        <v>0.9</v>
      </c>
      <c r="G2810">
        <v>0.1</v>
      </c>
      <c r="H2810" t="s">
        <v>29</v>
      </c>
      <c r="I2810">
        <v>1</v>
      </c>
      <c r="J2810">
        <v>20000</v>
      </c>
      <c r="K2810">
        <v>0.01</v>
      </c>
      <c r="L2810">
        <v>1</v>
      </c>
      <c r="M2810">
        <v>0</v>
      </c>
      <c r="N2810">
        <v>1</v>
      </c>
      <c r="O2810">
        <v>107</v>
      </c>
      <c r="P2810">
        <v>30</v>
      </c>
      <c r="Q2810">
        <v>78</v>
      </c>
      <c r="R2810">
        <v>0</v>
      </c>
      <c r="S2810">
        <v>0.539244187081465</v>
      </c>
      <c r="T2810">
        <v>0.58283632779631</v>
      </c>
      <c r="U2810" s="3">
        <v>2.36724091245899e-5</v>
      </c>
      <c r="V2810">
        <v>0.0128769143715121</v>
      </c>
      <c r="W2810">
        <v>0</v>
      </c>
      <c r="X2810">
        <v>0</v>
      </c>
      <c r="Y2810">
        <v>1296.6923076923</v>
      </c>
      <c r="Z2810">
        <v>0</v>
      </c>
      <c r="AA2810">
        <v>10000</v>
      </c>
      <c r="AB2810">
        <v>1251.875</v>
      </c>
    </row>
    <row r="2811" hidden="1" spans="1:28">
      <c r="A2811" t="s">
        <v>28</v>
      </c>
      <c r="B2811">
        <v>6</v>
      </c>
      <c r="C2811">
        <v>1</v>
      </c>
      <c r="D2811">
        <v>4</v>
      </c>
      <c r="E2811">
        <v>0.88</v>
      </c>
      <c r="F2811">
        <v>0.9</v>
      </c>
      <c r="G2811">
        <v>0.035</v>
      </c>
      <c r="H2811" t="s">
        <v>29</v>
      </c>
      <c r="I2811">
        <v>1</v>
      </c>
      <c r="J2811">
        <v>20000</v>
      </c>
      <c r="K2811">
        <v>0.01</v>
      </c>
      <c r="L2811">
        <v>1</v>
      </c>
      <c r="M2811">
        <v>0</v>
      </c>
      <c r="N2811">
        <v>1</v>
      </c>
      <c r="O2811">
        <v>31</v>
      </c>
      <c r="P2811">
        <v>27</v>
      </c>
      <c r="Q2811">
        <v>5</v>
      </c>
      <c r="R2811">
        <v>0</v>
      </c>
      <c r="S2811">
        <v>0.740281976501044</v>
      </c>
      <c r="T2811">
        <v>0.943897676780621</v>
      </c>
      <c r="U2811" s="3">
        <v>3.43856498637157e-5</v>
      </c>
      <c r="V2811">
        <v>0.0493792383253292</v>
      </c>
      <c r="W2811">
        <v>0</v>
      </c>
      <c r="X2811">
        <v>0</v>
      </c>
      <c r="Y2811">
        <v>9.8</v>
      </c>
      <c r="Z2811">
        <v>0</v>
      </c>
      <c r="AA2811">
        <v>10000</v>
      </c>
      <c r="AB2811">
        <v>477.3</v>
      </c>
    </row>
    <row r="2812" hidden="1" spans="1:28">
      <c r="A2812" t="s">
        <v>28</v>
      </c>
      <c r="B2812">
        <v>6</v>
      </c>
      <c r="C2812">
        <v>1</v>
      </c>
      <c r="D2812">
        <v>4</v>
      </c>
      <c r="E2812">
        <v>0.88</v>
      </c>
      <c r="F2812">
        <v>0.9</v>
      </c>
      <c r="G2812">
        <v>0.035</v>
      </c>
      <c r="H2812" t="s">
        <v>29</v>
      </c>
      <c r="I2812">
        <v>1</v>
      </c>
      <c r="J2812">
        <v>20000</v>
      </c>
      <c r="K2812">
        <v>0.01</v>
      </c>
      <c r="L2812">
        <v>1</v>
      </c>
      <c r="M2812">
        <v>0</v>
      </c>
      <c r="N2812">
        <v>1</v>
      </c>
      <c r="O2812">
        <v>212</v>
      </c>
      <c r="P2812">
        <v>26</v>
      </c>
      <c r="Q2812">
        <v>187</v>
      </c>
      <c r="R2812">
        <v>0</v>
      </c>
      <c r="S2812">
        <v>0.676760983783666</v>
      </c>
      <c r="T2812">
        <v>0.806274420744382</v>
      </c>
      <c r="U2812" s="3">
        <v>1.28010513338001e-5</v>
      </c>
      <c r="V2812">
        <v>0.0318076218009743</v>
      </c>
      <c r="W2812">
        <v>0</v>
      </c>
      <c r="X2812">
        <v>0</v>
      </c>
      <c r="Y2812">
        <v>1568.11229946524</v>
      </c>
      <c r="Z2812">
        <v>0</v>
      </c>
      <c r="AA2812">
        <v>10000</v>
      </c>
      <c r="AB2812">
        <v>4620.44628099173</v>
      </c>
    </row>
    <row r="2813" hidden="1" spans="1:28">
      <c r="A2813" t="s">
        <v>28</v>
      </c>
      <c r="B2813">
        <v>6</v>
      </c>
      <c r="C2813">
        <v>1</v>
      </c>
      <c r="D2813">
        <v>4</v>
      </c>
      <c r="E2813">
        <v>0.88</v>
      </c>
      <c r="F2813">
        <v>0.9</v>
      </c>
      <c r="G2813">
        <v>0.05</v>
      </c>
      <c r="H2813" t="s">
        <v>29</v>
      </c>
      <c r="I2813">
        <v>1</v>
      </c>
      <c r="J2813">
        <v>20000</v>
      </c>
      <c r="K2813">
        <v>0.01</v>
      </c>
      <c r="L2813">
        <v>1</v>
      </c>
      <c r="M2813">
        <v>0</v>
      </c>
      <c r="N2813">
        <v>1</v>
      </c>
      <c r="O2813">
        <v>34</v>
      </c>
      <c r="P2813">
        <v>26</v>
      </c>
      <c r="Q2813">
        <v>9</v>
      </c>
      <c r="R2813">
        <v>0</v>
      </c>
      <c r="S2813">
        <v>0.729901223227037</v>
      </c>
      <c r="T2813">
        <v>0.924886651412789</v>
      </c>
      <c r="U2813" s="3">
        <v>2.30516093250944e-5</v>
      </c>
      <c r="V2813">
        <v>0.0533938986417279</v>
      </c>
      <c r="W2813">
        <v>0</v>
      </c>
      <c r="X2813">
        <v>0</v>
      </c>
      <c r="Y2813">
        <v>138.666666666666</v>
      </c>
      <c r="Z2813">
        <v>0</v>
      </c>
      <c r="AA2813">
        <v>10000</v>
      </c>
      <c r="AB2813">
        <v>1188</v>
      </c>
    </row>
    <row r="2814" spans="1:28">
      <c r="A2814" t="s">
        <v>28</v>
      </c>
      <c r="B2814">
        <v>6</v>
      </c>
      <c r="C2814">
        <v>1</v>
      </c>
      <c r="D2814">
        <v>4</v>
      </c>
      <c r="E2814">
        <v>0.88</v>
      </c>
      <c r="F2814">
        <v>0.9</v>
      </c>
      <c r="G2814">
        <v>0.1</v>
      </c>
      <c r="H2814" t="s">
        <v>29</v>
      </c>
      <c r="I2814">
        <v>1</v>
      </c>
      <c r="J2814">
        <v>20000</v>
      </c>
      <c r="K2814">
        <v>0.01</v>
      </c>
      <c r="L2814">
        <v>1</v>
      </c>
      <c r="M2814">
        <v>1</v>
      </c>
      <c r="N2814">
        <v>0</v>
      </c>
      <c r="O2814">
        <v>27</v>
      </c>
      <c r="P2814">
        <v>0</v>
      </c>
      <c r="Q2814">
        <v>0</v>
      </c>
      <c r="R2814">
        <v>0</v>
      </c>
      <c r="S2814">
        <v>0.792536645300758</v>
      </c>
      <c r="T2814">
        <v>0.950058865597637</v>
      </c>
      <c r="U2814" s="3">
        <v>3.96285380521582e-5</v>
      </c>
      <c r="V2814">
        <v>0.0522831380711085</v>
      </c>
      <c r="W2814">
        <v>0</v>
      </c>
      <c r="X2814">
        <v>0</v>
      </c>
      <c r="Y2814">
        <v>6302.46428571428</v>
      </c>
      <c r="Z2814">
        <v>0</v>
      </c>
      <c r="AA2814">
        <v>10000</v>
      </c>
      <c r="AB2814">
        <v>635</v>
      </c>
    </row>
    <row r="2815" hidden="1" spans="1:28">
      <c r="A2815" t="s">
        <v>28</v>
      </c>
      <c r="B2815">
        <v>6</v>
      </c>
      <c r="C2815">
        <v>1</v>
      </c>
      <c r="D2815">
        <v>4</v>
      </c>
      <c r="E2815">
        <v>0.88</v>
      </c>
      <c r="F2815">
        <v>0.9</v>
      </c>
      <c r="G2815">
        <v>0</v>
      </c>
      <c r="H2815" t="s">
        <v>29</v>
      </c>
      <c r="I2815">
        <v>1</v>
      </c>
      <c r="J2815">
        <v>20000</v>
      </c>
      <c r="K2815">
        <v>0.01</v>
      </c>
      <c r="L2815">
        <v>1</v>
      </c>
      <c r="M2815">
        <v>0</v>
      </c>
      <c r="N2815">
        <v>1</v>
      </c>
      <c r="O2815">
        <v>94</v>
      </c>
      <c r="P2815">
        <v>28</v>
      </c>
      <c r="Q2815">
        <v>67</v>
      </c>
      <c r="R2815">
        <v>0</v>
      </c>
      <c r="S2815">
        <v>0.476038379136319</v>
      </c>
      <c r="T2815">
        <v>0.545703172233853</v>
      </c>
      <c r="U2815">
        <v>0.000349067162820471</v>
      </c>
      <c r="V2815">
        <v>0.0121964262412641</v>
      </c>
      <c r="W2815">
        <v>0</v>
      </c>
      <c r="X2815">
        <v>0</v>
      </c>
      <c r="Y2815">
        <v>807.791044776119</v>
      </c>
      <c r="Z2815">
        <v>0</v>
      </c>
      <c r="AA2815">
        <v>10000</v>
      </c>
      <c r="AB2815">
        <v>29</v>
      </c>
    </row>
    <row r="2816" hidden="1" spans="1:28">
      <c r="A2816" t="s">
        <v>28</v>
      </c>
      <c r="B2816">
        <v>6</v>
      </c>
      <c r="C2816">
        <v>1</v>
      </c>
      <c r="D2816">
        <v>4</v>
      </c>
      <c r="E2816">
        <v>0.88</v>
      </c>
      <c r="F2816">
        <v>0.9</v>
      </c>
      <c r="G2816">
        <v>0</v>
      </c>
      <c r="H2816" t="s">
        <v>29</v>
      </c>
      <c r="I2816">
        <v>1</v>
      </c>
      <c r="J2816">
        <v>20000</v>
      </c>
      <c r="K2816">
        <v>0.01</v>
      </c>
      <c r="L2816">
        <v>1</v>
      </c>
      <c r="M2816">
        <v>1</v>
      </c>
      <c r="N2816">
        <v>0</v>
      </c>
      <c r="O2816">
        <v>27</v>
      </c>
      <c r="P2816">
        <v>0</v>
      </c>
      <c r="Q2816">
        <v>0</v>
      </c>
      <c r="R2816">
        <v>0</v>
      </c>
      <c r="S2816">
        <v>0.793362395294718</v>
      </c>
      <c r="T2816">
        <v>0.941313270985401</v>
      </c>
      <c r="U2816" s="3">
        <v>1.6123147819304e-5</v>
      </c>
      <c r="V2816">
        <v>0.0475162417068579</v>
      </c>
      <c r="W2816">
        <v>0</v>
      </c>
      <c r="X2816">
        <v>0</v>
      </c>
      <c r="Y2816">
        <v>6307.5</v>
      </c>
      <c r="Z2816">
        <v>0</v>
      </c>
      <c r="AA2816">
        <v>10000</v>
      </c>
      <c r="AB2816">
        <v>731.666666666666</v>
      </c>
    </row>
    <row r="2817" hidden="1" spans="1:28">
      <c r="A2817" t="s">
        <v>28</v>
      </c>
      <c r="B2817">
        <v>6</v>
      </c>
      <c r="C2817">
        <v>1</v>
      </c>
      <c r="D2817">
        <v>4</v>
      </c>
      <c r="E2817">
        <v>0.88</v>
      </c>
      <c r="F2817">
        <v>0.9</v>
      </c>
      <c r="G2817">
        <v>0.05</v>
      </c>
      <c r="H2817" t="s">
        <v>29</v>
      </c>
      <c r="I2817">
        <v>1</v>
      </c>
      <c r="J2817">
        <v>20000</v>
      </c>
      <c r="K2817">
        <v>0.01</v>
      </c>
      <c r="L2817">
        <v>1</v>
      </c>
      <c r="M2817">
        <v>0</v>
      </c>
      <c r="N2817">
        <v>1</v>
      </c>
      <c r="O2817">
        <v>125</v>
      </c>
      <c r="P2817">
        <v>23</v>
      </c>
      <c r="Q2817">
        <v>103</v>
      </c>
      <c r="R2817">
        <v>0</v>
      </c>
      <c r="S2817">
        <v>0.658431430288572</v>
      </c>
      <c r="T2817">
        <v>0.698558320936908</v>
      </c>
      <c r="U2817" s="3">
        <v>1.34636906281702e-5</v>
      </c>
      <c r="V2817">
        <v>0.0132940716482141</v>
      </c>
      <c r="W2817">
        <v>0</v>
      </c>
      <c r="X2817">
        <v>0</v>
      </c>
      <c r="Y2817">
        <v>478.631067961165</v>
      </c>
      <c r="Z2817">
        <v>0</v>
      </c>
      <c r="AA2817">
        <v>10000</v>
      </c>
      <c r="AB2817">
        <v>2567.38235294117</v>
      </c>
    </row>
    <row r="2818" hidden="1" spans="1:28">
      <c r="A2818" t="s">
        <v>28</v>
      </c>
      <c r="B2818">
        <v>6</v>
      </c>
      <c r="C2818">
        <v>1</v>
      </c>
      <c r="D2818">
        <v>4</v>
      </c>
      <c r="E2818">
        <v>0.88</v>
      </c>
      <c r="F2818">
        <v>0.9</v>
      </c>
      <c r="G2818">
        <v>0.035</v>
      </c>
      <c r="H2818" t="s">
        <v>29</v>
      </c>
      <c r="I2818">
        <v>1</v>
      </c>
      <c r="J2818">
        <v>20000</v>
      </c>
      <c r="K2818">
        <v>0.01</v>
      </c>
      <c r="L2818">
        <v>1</v>
      </c>
      <c r="M2818">
        <v>0</v>
      </c>
      <c r="N2818">
        <v>1</v>
      </c>
      <c r="O2818">
        <v>157</v>
      </c>
      <c r="P2818">
        <v>23</v>
      </c>
      <c r="Q2818">
        <v>135</v>
      </c>
      <c r="R2818">
        <v>0</v>
      </c>
      <c r="S2818">
        <v>0.669982994713479</v>
      </c>
      <c r="T2818">
        <v>0.85013444252491</v>
      </c>
      <c r="U2818" s="3">
        <v>1.00677304248559e-5</v>
      </c>
      <c r="V2818">
        <v>0.0452624555052282</v>
      </c>
      <c r="W2818">
        <v>0</v>
      </c>
      <c r="X2818">
        <v>0</v>
      </c>
      <c r="Y2818">
        <v>1635.21481481481</v>
      </c>
      <c r="Z2818">
        <v>0</v>
      </c>
      <c r="AA2818">
        <v>10000</v>
      </c>
      <c r="AB2818">
        <v>6421.74626865671</v>
      </c>
    </row>
    <row r="2819" hidden="1" spans="1:28">
      <c r="A2819" t="s">
        <v>28</v>
      </c>
      <c r="B2819">
        <v>6</v>
      </c>
      <c r="C2819">
        <v>1</v>
      </c>
      <c r="D2819">
        <v>4</v>
      </c>
      <c r="E2819">
        <v>0.88</v>
      </c>
      <c r="F2819">
        <v>0.9</v>
      </c>
      <c r="G2819">
        <v>0</v>
      </c>
      <c r="H2819" t="s">
        <v>29</v>
      </c>
      <c r="I2819">
        <v>1</v>
      </c>
      <c r="J2819">
        <v>20000</v>
      </c>
      <c r="K2819">
        <v>0.01</v>
      </c>
      <c r="L2819">
        <v>1</v>
      </c>
      <c r="M2819">
        <v>0</v>
      </c>
      <c r="N2819">
        <v>1</v>
      </c>
      <c r="O2819">
        <v>96</v>
      </c>
      <c r="P2819">
        <v>24</v>
      </c>
      <c r="Q2819">
        <v>73</v>
      </c>
      <c r="R2819">
        <v>0</v>
      </c>
      <c r="S2819">
        <v>0.60089676382295</v>
      </c>
      <c r="T2819">
        <v>0.802884333512619</v>
      </c>
      <c r="U2819" s="3">
        <v>9.00541429851289e-6</v>
      </c>
      <c r="V2819">
        <v>0.0655458278762108</v>
      </c>
      <c r="W2819">
        <v>0</v>
      </c>
      <c r="X2819">
        <v>0</v>
      </c>
      <c r="Y2819">
        <v>963.972602739726</v>
      </c>
      <c r="Z2819">
        <v>0</v>
      </c>
      <c r="AA2819">
        <v>10000</v>
      </c>
      <c r="AB2819">
        <v>148.4</v>
      </c>
    </row>
    <row r="2820" hidden="1" spans="1:28">
      <c r="A2820" t="s">
        <v>28</v>
      </c>
      <c r="B2820">
        <v>6</v>
      </c>
      <c r="C2820">
        <v>1</v>
      </c>
      <c r="D2820">
        <v>4</v>
      </c>
      <c r="E2820">
        <v>0.88</v>
      </c>
      <c r="F2820">
        <v>0.9</v>
      </c>
      <c r="G2820">
        <v>0.035</v>
      </c>
      <c r="H2820" t="s">
        <v>29</v>
      </c>
      <c r="I2820">
        <v>1</v>
      </c>
      <c r="J2820">
        <v>20000</v>
      </c>
      <c r="K2820">
        <v>0.01</v>
      </c>
      <c r="L2820">
        <v>1</v>
      </c>
      <c r="M2820">
        <v>0</v>
      </c>
      <c r="N2820">
        <v>1</v>
      </c>
      <c r="O2820">
        <v>67</v>
      </c>
      <c r="P2820">
        <v>27</v>
      </c>
      <c r="Q2820">
        <v>41</v>
      </c>
      <c r="R2820">
        <v>0</v>
      </c>
      <c r="S2820">
        <v>0.790654405352664</v>
      </c>
      <c r="T2820">
        <v>0.891805918902039</v>
      </c>
      <c r="U2820" s="3">
        <v>1.47348463363231e-5</v>
      </c>
      <c r="V2820">
        <v>0.0272919126567358</v>
      </c>
      <c r="W2820">
        <v>0</v>
      </c>
      <c r="X2820">
        <v>0</v>
      </c>
      <c r="Y2820">
        <v>1171.0243902439</v>
      </c>
      <c r="Z2820">
        <v>0</v>
      </c>
      <c r="AA2820">
        <v>10000</v>
      </c>
      <c r="AB2820">
        <v>3992.0652173913</v>
      </c>
    </row>
    <row r="2821" hidden="1" spans="1:28">
      <c r="A2821" t="s">
        <v>28</v>
      </c>
      <c r="B2821">
        <v>6</v>
      </c>
      <c r="C2821">
        <v>1</v>
      </c>
      <c r="D2821">
        <v>4</v>
      </c>
      <c r="E2821">
        <v>0.88</v>
      </c>
      <c r="F2821">
        <v>0.9</v>
      </c>
      <c r="G2821">
        <v>0.035</v>
      </c>
      <c r="H2821" t="s">
        <v>29</v>
      </c>
      <c r="I2821">
        <v>1</v>
      </c>
      <c r="J2821">
        <v>20000</v>
      </c>
      <c r="K2821">
        <v>0.01</v>
      </c>
      <c r="L2821">
        <v>1</v>
      </c>
      <c r="M2821">
        <v>0</v>
      </c>
      <c r="N2821">
        <v>1</v>
      </c>
      <c r="O2821">
        <v>35</v>
      </c>
      <c r="P2821">
        <v>28</v>
      </c>
      <c r="Q2821">
        <v>8</v>
      </c>
      <c r="R2821">
        <v>0</v>
      </c>
      <c r="S2821">
        <v>0.64958818097635</v>
      </c>
      <c r="T2821">
        <v>0.942720096627308</v>
      </c>
      <c r="U2821" s="3">
        <v>1.93443699412279e-5</v>
      </c>
      <c r="V2821">
        <v>0.0801076252521679</v>
      </c>
      <c r="W2821">
        <v>0</v>
      </c>
      <c r="X2821">
        <v>0</v>
      </c>
      <c r="Y2821">
        <v>14.625</v>
      </c>
      <c r="Z2821">
        <v>0</v>
      </c>
      <c r="AA2821">
        <v>10000</v>
      </c>
      <c r="AB2821">
        <v>393.857142857142</v>
      </c>
    </row>
    <row r="2822" hidden="1" spans="1:28">
      <c r="A2822" t="s">
        <v>28</v>
      </c>
      <c r="B2822">
        <v>6</v>
      </c>
      <c r="C2822">
        <v>1</v>
      </c>
      <c r="D2822">
        <v>4</v>
      </c>
      <c r="E2822">
        <v>0.88</v>
      </c>
      <c r="F2822">
        <v>0.9</v>
      </c>
      <c r="G2822">
        <v>0.035</v>
      </c>
      <c r="H2822" t="s">
        <v>29</v>
      </c>
      <c r="I2822">
        <v>1</v>
      </c>
      <c r="J2822">
        <v>20000</v>
      </c>
      <c r="K2822">
        <v>0.01</v>
      </c>
      <c r="L2822">
        <v>1</v>
      </c>
      <c r="M2822">
        <v>0</v>
      </c>
      <c r="N2822">
        <v>1</v>
      </c>
      <c r="O2822">
        <v>132</v>
      </c>
      <c r="P2822">
        <v>28</v>
      </c>
      <c r="Q2822">
        <v>105</v>
      </c>
      <c r="R2822">
        <v>0</v>
      </c>
      <c r="S2822">
        <v>0.62012750763917</v>
      </c>
      <c r="T2822">
        <v>0.725028653377645</v>
      </c>
      <c r="U2822" s="3">
        <v>1.06903915604885e-5</v>
      </c>
      <c r="V2822">
        <v>0.0288150094466154</v>
      </c>
      <c r="W2822">
        <v>0</v>
      </c>
      <c r="X2822">
        <v>0</v>
      </c>
      <c r="Y2822">
        <v>1288.20952380952</v>
      </c>
      <c r="Z2822">
        <v>0</v>
      </c>
      <c r="AA2822">
        <v>10000</v>
      </c>
      <c r="AB2822">
        <v>2693.82926829268</v>
      </c>
    </row>
    <row r="2823" hidden="1" spans="1:28">
      <c r="A2823" t="s">
        <v>28</v>
      </c>
      <c r="B2823">
        <v>6</v>
      </c>
      <c r="C2823">
        <v>1</v>
      </c>
      <c r="D2823">
        <v>4</v>
      </c>
      <c r="E2823">
        <v>0.88</v>
      </c>
      <c r="F2823">
        <v>0.9</v>
      </c>
      <c r="G2823">
        <v>0</v>
      </c>
      <c r="H2823" t="s">
        <v>29</v>
      </c>
      <c r="I2823">
        <v>1</v>
      </c>
      <c r="J2823">
        <v>20000</v>
      </c>
      <c r="K2823">
        <v>0.01</v>
      </c>
      <c r="L2823">
        <v>1</v>
      </c>
      <c r="M2823">
        <v>0</v>
      </c>
      <c r="N2823">
        <v>1</v>
      </c>
      <c r="O2823">
        <v>119</v>
      </c>
      <c r="P2823">
        <v>27</v>
      </c>
      <c r="Q2823">
        <v>93</v>
      </c>
      <c r="R2823">
        <v>0</v>
      </c>
      <c r="S2823">
        <v>0.692130580491558</v>
      </c>
      <c r="T2823">
        <v>0.79285182733675</v>
      </c>
      <c r="U2823" s="3">
        <v>1.43773045076601e-5</v>
      </c>
      <c r="V2823">
        <v>0.0328012210768982</v>
      </c>
      <c r="W2823">
        <v>0</v>
      </c>
      <c r="X2823">
        <v>0</v>
      </c>
      <c r="Y2823">
        <v>893.473118279569</v>
      </c>
      <c r="Z2823">
        <v>0</v>
      </c>
      <c r="AA2823">
        <v>10000</v>
      </c>
      <c r="AB2823">
        <v>2513.5</v>
      </c>
    </row>
    <row r="2824" hidden="1" spans="1:28">
      <c r="A2824" t="s">
        <v>28</v>
      </c>
      <c r="B2824">
        <v>6</v>
      </c>
      <c r="C2824">
        <v>1</v>
      </c>
      <c r="D2824">
        <v>4</v>
      </c>
      <c r="E2824">
        <v>0.88</v>
      </c>
      <c r="F2824">
        <v>0.9</v>
      </c>
      <c r="G2824">
        <v>0.035</v>
      </c>
      <c r="H2824" t="s">
        <v>29</v>
      </c>
      <c r="I2824">
        <v>1</v>
      </c>
      <c r="J2824">
        <v>20000</v>
      </c>
      <c r="K2824">
        <v>0.01</v>
      </c>
      <c r="L2824">
        <v>1</v>
      </c>
      <c r="M2824">
        <v>0</v>
      </c>
      <c r="N2824">
        <v>1</v>
      </c>
      <c r="O2824">
        <v>48</v>
      </c>
      <c r="P2824">
        <v>28</v>
      </c>
      <c r="Q2824">
        <v>21</v>
      </c>
      <c r="R2824">
        <v>0</v>
      </c>
      <c r="S2824">
        <v>0.556022648760173</v>
      </c>
      <c r="T2824">
        <v>0.890660170399059</v>
      </c>
      <c r="U2824" s="3">
        <v>2.7515760058586e-5</v>
      </c>
      <c r="V2824">
        <v>0.071234954321743</v>
      </c>
      <c r="W2824">
        <v>0</v>
      </c>
      <c r="X2824">
        <v>0</v>
      </c>
      <c r="Y2824">
        <v>141.238095238095</v>
      </c>
      <c r="Z2824">
        <v>0</v>
      </c>
      <c r="AA2824">
        <v>10000</v>
      </c>
      <c r="AB2824">
        <v>745.074074074074</v>
      </c>
    </row>
    <row r="2825" hidden="1" spans="1:28">
      <c r="A2825" t="s">
        <v>28</v>
      </c>
      <c r="B2825">
        <v>6</v>
      </c>
      <c r="C2825">
        <v>1</v>
      </c>
      <c r="D2825">
        <v>4</v>
      </c>
      <c r="E2825">
        <v>0.88</v>
      </c>
      <c r="F2825">
        <v>0.9</v>
      </c>
      <c r="G2825">
        <v>0</v>
      </c>
      <c r="H2825" t="s">
        <v>29</v>
      </c>
      <c r="I2825">
        <v>1</v>
      </c>
      <c r="J2825">
        <v>20000</v>
      </c>
      <c r="K2825">
        <v>0.01</v>
      </c>
      <c r="L2825">
        <v>1</v>
      </c>
      <c r="M2825">
        <v>1</v>
      </c>
      <c r="N2825">
        <v>0</v>
      </c>
      <c r="O2825">
        <v>27</v>
      </c>
      <c r="P2825">
        <v>0</v>
      </c>
      <c r="Q2825">
        <v>0</v>
      </c>
      <c r="R2825">
        <v>0</v>
      </c>
      <c r="S2825">
        <v>0.785272110824712</v>
      </c>
      <c r="T2825">
        <v>0.948205685412001</v>
      </c>
      <c r="U2825" s="3">
        <v>3.12710775280488e-5</v>
      </c>
      <c r="V2825">
        <v>0.0587689167164134</v>
      </c>
      <c r="W2825">
        <v>0</v>
      </c>
      <c r="X2825">
        <v>0</v>
      </c>
      <c r="Y2825">
        <v>6390.89285714285</v>
      </c>
      <c r="Z2825">
        <v>0</v>
      </c>
      <c r="AA2825">
        <v>10000</v>
      </c>
      <c r="AB2825">
        <v>563</v>
      </c>
    </row>
    <row r="2826" spans="1:28">
      <c r="A2826" t="s">
        <v>28</v>
      </c>
      <c r="B2826">
        <v>6</v>
      </c>
      <c r="C2826">
        <v>1</v>
      </c>
      <c r="D2826">
        <v>4</v>
      </c>
      <c r="E2826">
        <v>0.88</v>
      </c>
      <c r="F2826">
        <v>0.9</v>
      </c>
      <c r="G2826">
        <v>0.1</v>
      </c>
      <c r="H2826" t="s">
        <v>29</v>
      </c>
      <c r="I2826">
        <v>1</v>
      </c>
      <c r="J2826">
        <v>20000</v>
      </c>
      <c r="K2826">
        <v>0.01</v>
      </c>
      <c r="L2826">
        <v>1</v>
      </c>
      <c r="M2826">
        <v>0</v>
      </c>
      <c r="N2826">
        <v>1</v>
      </c>
      <c r="O2826">
        <v>71</v>
      </c>
      <c r="P2826">
        <v>23</v>
      </c>
      <c r="Q2826">
        <v>49</v>
      </c>
      <c r="R2826">
        <v>0</v>
      </c>
      <c r="S2826">
        <v>0.676672906065752</v>
      </c>
      <c r="T2826">
        <v>0.830437401284551</v>
      </c>
      <c r="U2826" s="3">
        <v>8.97954664462051e-6</v>
      </c>
      <c r="V2826">
        <v>0.0384720692751599</v>
      </c>
      <c r="W2826">
        <v>0</v>
      </c>
      <c r="X2826">
        <v>0</v>
      </c>
      <c r="Y2826">
        <v>571.775510204081</v>
      </c>
      <c r="Z2826">
        <v>0</v>
      </c>
      <c r="AA2826">
        <v>10000</v>
      </c>
      <c r="AB2826">
        <v>2405.2</v>
      </c>
    </row>
    <row r="2827" hidden="1" spans="1:28">
      <c r="A2827" t="s">
        <v>28</v>
      </c>
      <c r="B2827">
        <v>6</v>
      </c>
      <c r="C2827">
        <v>1</v>
      </c>
      <c r="D2827">
        <v>4</v>
      </c>
      <c r="E2827">
        <v>0.88</v>
      </c>
      <c r="F2827">
        <v>0.9</v>
      </c>
      <c r="G2827">
        <v>0.05</v>
      </c>
      <c r="H2827" t="s">
        <v>29</v>
      </c>
      <c r="I2827">
        <v>1</v>
      </c>
      <c r="J2827">
        <v>20000</v>
      </c>
      <c r="K2827">
        <v>0.01</v>
      </c>
      <c r="L2827">
        <v>1</v>
      </c>
      <c r="M2827">
        <v>0</v>
      </c>
      <c r="N2827">
        <v>1</v>
      </c>
      <c r="O2827">
        <v>200</v>
      </c>
      <c r="P2827">
        <v>25</v>
      </c>
      <c r="Q2827">
        <v>176</v>
      </c>
      <c r="R2827">
        <v>0</v>
      </c>
      <c r="S2827">
        <v>0.650040122313398</v>
      </c>
      <c r="T2827">
        <v>0.737407665325551</v>
      </c>
      <c r="U2827" s="3">
        <v>5.24078566426879e-6</v>
      </c>
      <c r="V2827">
        <v>0.0263836532682689</v>
      </c>
      <c r="W2827">
        <v>0</v>
      </c>
      <c r="X2827">
        <v>0</v>
      </c>
      <c r="Y2827">
        <v>781.693181818181</v>
      </c>
      <c r="Z2827">
        <v>0</v>
      </c>
      <c r="AA2827">
        <v>10000</v>
      </c>
      <c r="AB2827">
        <v>3544.44036697247</v>
      </c>
    </row>
    <row r="2828" spans="1:28">
      <c r="A2828" t="s">
        <v>28</v>
      </c>
      <c r="B2828">
        <v>6</v>
      </c>
      <c r="C2828">
        <v>1</v>
      </c>
      <c r="D2828">
        <v>4</v>
      </c>
      <c r="E2828">
        <v>0.88</v>
      </c>
      <c r="F2828">
        <v>0.9</v>
      </c>
      <c r="G2828">
        <v>0.1</v>
      </c>
      <c r="H2828" t="s">
        <v>29</v>
      </c>
      <c r="I2828">
        <v>1</v>
      </c>
      <c r="J2828">
        <v>20000</v>
      </c>
      <c r="K2828">
        <v>0.01</v>
      </c>
      <c r="L2828">
        <v>1</v>
      </c>
      <c r="M2828">
        <v>1</v>
      </c>
      <c r="N2828">
        <v>0</v>
      </c>
      <c r="O2828">
        <v>28</v>
      </c>
      <c r="P2828">
        <v>0</v>
      </c>
      <c r="Q2828">
        <v>0</v>
      </c>
      <c r="R2828">
        <v>0</v>
      </c>
      <c r="S2828">
        <v>0.806348341695976</v>
      </c>
      <c r="T2828">
        <v>0.956502608840438</v>
      </c>
      <c r="U2828" s="3">
        <v>7.32834648118121e-5</v>
      </c>
      <c r="V2828">
        <v>0.0491224504351979</v>
      </c>
      <c r="W2828">
        <v>0</v>
      </c>
      <c r="X2828">
        <v>0</v>
      </c>
      <c r="Y2828">
        <v>6091.3448275862</v>
      </c>
      <c r="Z2828">
        <v>0</v>
      </c>
      <c r="AA2828">
        <v>10000</v>
      </c>
      <c r="AB2828">
        <v>541.714285714285</v>
      </c>
    </row>
    <row r="2829" hidden="1" spans="1:28">
      <c r="A2829" t="s">
        <v>28</v>
      </c>
      <c r="B2829">
        <v>6</v>
      </c>
      <c r="C2829">
        <v>1</v>
      </c>
      <c r="D2829">
        <v>4</v>
      </c>
      <c r="E2829">
        <v>0.88</v>
      </c>
      <c r="F2829">
        <v>0.9</v>
      </c>
      <c r="G2829">
        <v>0.035</v>
      </c>
      <c r="H2829" t="s">
        <v>29</v>
      </c>
      <c r="I2829">
        <v>1</v>
      </c>
      <c r="J2829">
        <v>20000</v>
      </c>
      <c r="K2829">
        <v>0.01</v>
      </c>
      <c r="L2829">
        <v>1</v>
      </c>
      <c r="M2829">
        <v>0</v>
      </c>
      <c r="N2829">
        <v>1</v>
      </c>
      <c r="O2829">
        <v>39</v>
      </c>
      <c r="P2829">
        <v>26</v>
      </c>
      <c r="Q2829">
        <v>14</v>
      </c>
      <c r="R2829">
        <v>0</v>
      </c>
      <c r="S2829">
        <v>0.627982981900944</v>
      </c>
      <c r="T2829">
        <v>0.91195181432067</v>
      </c>
      <c r="U2829" s="3">
        <v>4.54556143042356e-5</v>
      </c>
      <c r="V2829">
        <v>0.0687515911155843</v>
      </c>
      <c r="W2829">
        <v>0</v>
      </c>
      <c r="X2829">
        <v>0</v>
      </c>
      <c r="Y2829">
        <v>121.285714285714</v>
      </c>
      <c r="Z2829">
        <v>0</v>
      </c>
      <c r="AA2829">
        <v>10000</v>
      </c>
      <c r="AB2829">
        <v>749.444444444444</v>
      </c>
    </row>
    <row r="2830" spans="1:28">
      <c r="A2830" t="s">
        <v>28</v>
      </c>
      <c r="B2830">
        <v>6</v>
      </c>
      <c r="C2830">
        <v>1</v>
      </c>
      <c r="D2830">
        <v>4</v>
      </c>
      <c r="E2830">
        <v>0.88</v>
      </c>
      <c r="F2830">
        <v>0.9</v>
      </c>
      <c r="G2830">
        <v>0.1</v>
      </c>
      <c r="H2830" t="s">
        <v>29</v>
      </c>
      <c r="I2830">
        <v>1</v>
      </c>
      <c r="J2830">
        <v>20000</v>
      </c>
      <c r="K2830">
        <v>0.01</v>
      </c>
      <c r="L2830">
        <v>1</v>
      </c>
      <c r="M2830">
        <v>0</v>
      </c>
      <c r="N2830">
        <v>1</v>
      </c>
      <c r="O2830">
        <v>242</v>
      </c>
      <c r="P2830">
        <v>31</v>
      </c>
      <c r="Q2830">
        <v>212</v>
      </c>
      <c r="R2830">
        <v>0</v>
      </c>
      <c r="S2830">
        <v>0.73171917436965</v>
      </c>
      <c r="T2830">
        <v>0.789204700568741</v>
      </c>
      <c r="U2830" s="3">
        <v>8.76371041614531e-6</v>
      </c>
      <c r="V2830">
        <v>0.0185584934447092</v>
      </c>
      <c r="W2830">
        <v>0</v>
      </c>
      <c r="X2830">
        <v>0</v>
      </c>
      <c r="Y2830">
        <v>1217.29245283018</v>
      </c>
      <c r="Z2830">
        <v>0</v>
      </c>
      <c r="AA2830">
        <v>10000</v>
      </c>
      <c r="AB2830">
        <v>3920.44</v>
      </c>
    </row>
    <row r="2831" hidden="1" spans="1:28">
      <c r="A2831" t="s">
        <v>28</v>
      </c>
      <c r="B2831">
        <v>6</v>
      </c>
      <c r="C2831">
        <v>1</v>
      </c>
      <c r="D2831">
        <v>4</v>
      </c>
      <c r="E2831">
        <v>0.88</v>
      </c>
      <c r="F2831">
        <v>0.9</v>
      </c>
      <c r="G2831">
        <v>0.05</v>
      </c>
      <c r="H2831" t="s">
        <v>29</v>
      </c>
      <c r="I2831">
        <v>1</v>
      </c>
      <c r="J2831">
        <v>20000</v>
      </c>
      <c r="K2831">
        <v>0.01</v>
      </c>
      <c r="L2831">
        <v>1</v>
      </c>
      <c r="M2831">
        <v>0</v>
      </c>
      <c r="N2831">
        <v>1</v>
      </c>
      <c r="O2831">
        <v>88</v>
      </c>
      <c r="P2831">
        <v>26</v>
      </c>
      <c r="Q2831">
        <v>63</v>
      </c>
      <c r="R2831">
        <v>0</v>
      </c>
      <c r="S2831">
        <v>0.360702772668422</v>
      </c>
      <c r="T2831">
        <v>0.402193117702152</v>
      </c>
      <c r="U2831" s="3">
        <v>1.61225741677265e-5</v>
      </c>
      <c r="V2831">
        <v>0.0070343604439206</v>
      </c>
      <c r="W2831">
        <v>0</v>
      </c>
      <c r="X2831">
        <v>0</v>
      </c>
      <c r="Y2831">
        <v>1676.19047619047</v>
      </c>
      <c r="Z2831">
        <v>0</v>
      </c>
      <c r="AA2831">
        <v>10000</v>
      </c>
      <c r="AB2831">
        <v>4300.91044776119</v>
      </c>
    </row>
    <row r="2832" hidden="1" spans="1:28">
      <c r="A2832" t="s">
        <v>28</v>
      </c>
      <c r="B2832">
        <v>6</v>
      </c>
      <c r="C2832">
        <v>1</v>
      </c>
      <c r="D2832">
        <v>4</v>
      </c>
      <c r="E2832">
        <v>0.88</v>
      </c>
      <c r="F2832">
        <v>0.9</v>
      </c>
      <c r="G2832">
        <v>0.035</v>
      </c>
      <c r="H2832" t="s">
        <v>29</v>
      </c>
      <c r="I2832">
        <v>1</v>
      </c>
      <c r="J2832">
        <v>20000</v>
      </c>
      <c r="K2832">
        <v>0.01</v>
      </c>
      <c r="L2832">
        <v>1</v>
      </c>
      <c r="M2832">
        <v>1</v>
      </c>
      <c r="N2832">
        <v>0</v>
      </c>
      <c r="O2832">
        <v>27</v>
      </c>
      <c r="P2832">
        <v>0</v>
      </c>
      <c r="Q2832">
        <v>0</v>
      </c>
      <c r="R2832">
        <v>0</v>
      </c>
      <c r="S2832">
        <v>0.772981596209473</v>
      </c>
      <c r="T2832">
        <v>0.943385195776501</v>
      </c>
      <c r="U2832" s="3">
        <v>2.28330226789733e-5</v>
      </c>
      <c r="V2832">
        <v>0.0603605408205302</v>
      </c>
      <c r="W2832">
        <v>0</v>
      </c>
      <c r="X2832">
        <v>0</v>
      </c>
      <c r="Y2832">
        <v>6255.17857142857</v>
      </c>
      <c r="Z2832">
        <v>0</v>
      </c>
      <c r="AA2832">
        <v>10000</v>
      </c>
      <c r="AB2832">
        <v>545.833333333333</v>
      </c>
    </row>
    <row r="2833" hidden="1" spans="1:28">
      <c r="A2833" t="s">
        <v>28</v>
      </c>
      <c r="B2833">
        <v>6</v>
      </c>
      <c r="C2833">
        <v>1</v>
      </c>
      <c r="D2833">
        <v>4</v>
      </c>
      <c r="E2833">
        <v>0.88</v>
      </c>
      <c r="F2833">
        <v>0.9</v>
      </c>
      <c r="G2833">
        <v>0.035</v>
      </c>
      <c r="H2833" t="s">
        <v>29</v>
      </c>
      <c r="I2833">
        <v>1</v>
      </c>
      <c r="J2833">
        <v>20000</v>
      </c>
      <c r="K2833">
        <v>0.01</v>
      </c>
      <c r="L2833">
        <v>1</v>
      </c>
      <c r="M2833">
        <v>0</v>
      </c>
      <c r="N2833">
        <v>1</v>
      </c>
      <c r="O2833">
        <v>222</v>
      </c>
      <c r="P2833">
        <v>27</v>
      </c>
      <c r="Q2833">
        <v>196</v>
      </c>
      <c r="R2833">
        <v>0</v>
      </c>
      <c r="S2833">
        <v>0.697110336191583</v>
      </c>
      <c r="T2833">
        <v>0.769882043689425</v>
      </c>
      <c r="U2833" s="3">
        <v>5.92133190221775e-6</v>
      </c>
      <c r="V2833">
        <v>0.0187886343660913</v>
      </c>
      <c r="W2833">
        <v>0</v>
      </c>
      <c r="X2833">
        <v>0</v>
      </c>
      <c r="Y2833">
        <v>894.872448979591</v>
      </c>
      <c r="Z2833">
        <v>0</v>
      </c>
      <c r="AA2833">
        <v>10000</v>
      </c>
      <c r="AB2833">
        <v>3148.6106870229</v>
      </c>
    </row>
    <row r="2834" hidden="1" spans="1:28">
      <c r="A2834" t="s">
        <v>28</v>
      </c>
      <c r="B2834">
        <v>6</v>
      </c>
      <c r="C2834">
        <v>1</v>
      </c>
      <c r="D2834">
        <v>4</v>
      </c>
      <c r="E2834">
        <v>0.88</v>
      </c>
      <c r="F2834">
        <v>0.9</v>
      </c>
      <c r="G2834">
        <v>0</v>
      </c>
      <c r="H2834" t="s">
        <v>29</v>
      </c>
      <c r="I2834">
        <v>1</v>
      </c>
      <c r="J2834">
        <v>20000</v>
      </c>
      <c r="K2834">
        <v>0.01</v>
      </c>
      <c r="L2834">
        <v>1</v>
      </c>
      <c r="M2834">
        <v>0</v>
      </c>
      <c r="N2834">
        <v>1</v>
      </c>
      <c r="O2834">
        <v>84</v>
      </c>
      <c r="P2834">
        <v>26</v>
      </c>
      <c r="Q2834">
        <v>59</v>
      </c>
      <c r="R2834">
        <v>0</v>
      </c>
      <c r="S2834">
        <v>0.193598427987393</v>
      </c>
      <c r="T2834">
        <v>0.234054009640728</v>
      </c>
      <c r="U2834">
        <v>0.000103042004578466</v>
      </c>
      <c r="V2834">
        <v>0.00370054257442906</v>
      </c>
      <c r="W2834">
        <v>0</v>
      </c>
      <c r="X2834">
        <v>0</v>
      </c>
      <c r="Y2834">
        <v>735.694915254237</v>
      </c>
      <c r="Z2834">
        <v>0</v>
      </c>
      <c r="AA2834">
        <v>10000</v>
      </c>
      <c r="AB2834">
        <v>2354.09375</v>
      </c>
    </row>
    <row r="2835" hidden="1" spans="1:28">
      <c r="A2835" t="s">
        <v>28</v>
      </c>
      <c r="B2835">
        <v>6</v>
      </c>
      <c r="C2835">
        <v>1</v>
      </c>
      <c r="D2835">
        <v>4</v>
      </c>
      <c r="E2835">
        <v>0.88</v>
      </c>
      <c r="F2835">
        <v>0.9</v>
      </c>
      <c r="G2835">
        <v>0</v>
      </c>
      <c r="H2835" t="s">
        <v>29</v>
      </c>
      <c r="I2835">
        <v>1</v>
      </c>
      <c r="J2835">
        <v>20000</v>
      </c>
      <c r="K2835">
        <v>0.01</v>
      </c>
      <c r="L2835">
        <v>1</v>
      </c>
      <c r="M2835">
        <v>0</v>
      </c>
      <c r="N2835">
        <v>1</v>
      </c>
      <c r="O2835">
        <v>90</v>
      </c>
      <c r="P2835">
        <v>27</v>
      </c>
      <c r="Q2835">
        <v>64</v>
      </c>
      <c r="R2835">
        <v>0</v>
      </c>
      <c r="S2835">
        <v>0.334546456495578</v>
      </c>
      <c r="T2835">
        <v>0.412923413405954</v>
      </c>
      <c r="U2835" s="3">
        <v>1.74787244242666e-5</v>
      </c>
      <c r="V2835">
        <v>0.0128205801463736</v>
      </c>
      <c r="W2835">
        <v>0</v>
      </c>
      <c r="X2835">
        <v>0</v>
      </c>
      <c r="Y2835">
        <v>712.90625</v>
      </c>
      <c r="Z2835">
        <v>0</v>
      </c>
      <c r="AA2835">
        <v>10000</v>
      </c>
      <c r="AB2835">
        <v>2534.66666666666</v>
      </c>
    </row>
    <row r="2836" hidden="1" spans="1:28">
      <c r="A2836" t="s">
        <v>28</v>
      </c>
      <c r="B2836">
        <v>6</v>
      </c>
      <c r="C2836">
        <v>1</v>
      </c>
      <c r="D2836">
        <v>4</v>
      </c>
      <c r="E2836">
        <v>0.88</v>
      </c>
      <c r="F2836">
        <v>0.9</v>
      </c>
      <c r="G2836">
        <v>0</v>
      </c>
      <c r="H2836" t="s">
        <v>29</v>
      </c>
      <c r="I2836">
        <v>1</v>
      </c>
      <c r="J2836">
        <v>20000</v>
      </c>
      <c r="K2836">
        <v>0.01</v>
      </c>
      <c r="L2836">
        <v>1</v>
      </c>
      <c r="M2836">
        <v>1</v>
      </c>
      <c r="N2836">
        <v>0</v>
      </c>
      <c r="O2836">
        <v>27</v>
      </c>
      <c r="P2836">
        <v>0</v>
      </c>
      <c r="Q2836">
        <v>0</v>
      </c>
      <c r="R2836">
        <v>0</v>
      </c>
      <c r="S2836">
        <v>0.786109640481915</v>
      </c>
      <c r="T2836">
        <v>0.951220996906798</v>
      </c>
      <c r="U2836" s="3">
        <v>5.32884982782062e-5</v>
      </c>
      <c r="V2836">
        <v>0.0558942186939543</v>
      </c>
      <c r="W2836">
        <v>0</v>
      </c>
      <c r="X2836">
        <v>0</v>
      </c>
      <c r="Y2836">
        <v>6346.57142857142</v>
      </c>
      <c r="Z2836">
        <v>0</v>
      </c>
      <c r="AA2836">
        <v>10000</v>
      </c>
      <c r="AB2836">
        <v>509.166666666666</v>
      </c>
    </row>
    <row r="2837" spans="1:28">
      <c r="A2837" t="s">
        <v>28</v>
      </c>
      <c r="B2837">
        <v>6</v>
      </c>
      <c r="C2837">
        <v>1</v>
      </c>
      <c r="D2837">
        <v>4</v>
      </c>
      <c r="E2837">
        <v>0.88</v>
      </c>
      <c r="F2837">
        <v>0.9</v>
      </c>
      <c r="G2837">
        <v>0.1</v>
      </c>
      <c r="H2837" t="s">
        <v>29</v>
      </c>
      <c r="I2837">
        <v>1</v>
      </c>
      <c r="J2837">
        <v>20000</v>
      </c>
      <c r="K2837">
        <v>0.01</v>
      </c>
      <c r="L2837">
        <v>1</v>
      </c>
      <c r="M2837">
        <v>0</v>
      </c>
      <c r="N2837">
        <v>1</v>
      </c>
      <c r="O2837">
        <v>130</v>
      </c>
      <c r="P2837">
        <v>24</v>
      </c>
      <c r="Q2837">
        <v>107</v>
      </c>
      <c r="R2837">
        <v>0</v>
      </c>
      <c r="S2837">
        <v>0.711187674078572</v>
      </c>
      <c r="T2837">
        <v>0.86362227737711</v>
      </c>
      <c r="U2837" s="3">
        <v>1.05647892220517e-5</v>
      </c>
      <c r="V2837">
        <v>0.0371198845693734</v>
      </c>
      <c r="W2837">
        <v>0</v>
      </c>
      <c r="X2837">
        <v>0</v>
      </c>
      <c r="Y2837">
        <v>1722.98130841121</v>
      </c>
      <c r="Z2837">
        <v>0</v>
      </c>
      <c r="AA2837">
        <v>10000</v>
      </c>
      <c r="AB2837">
        <v>4163.23076923076</v>
      </c>
    </row>
    <row r="2838" hidden="1" spans="1:28">
      <c r="A2838" t="s">
        <v>28</v>
      </c>
      <c r="B2838">
        <v>6</v>
      </c>
      <c r="C2838">
        <v>1</v>
      </c>
      <c r="D2838">
        <v>4</v>
      </c>
      <c r="E2838">
        <v>0.88</v>
      </c>
      <c r="F2838">
        <v>0.9</v>
      </c>
      <c r="G2838">
        <v>0</v>
      </c>
      <c r="H2838" t="s">
        <v>29</v>
      </c>
      <c r="I2838">
        <v>1</v>
      </c>
      <c r="J2838">
        <v>20000</v>
      </c>
      <c r="K2838">
        <v>0.01</v>
      </c>
      <c r="L2838">
        <v>1</v>
      </c>
      <c r="M2838">
        <v>1</v>
      </c>
      <c r="N2838">
        <v>0</v>
      </c>
      <c r="O2838">
        <v>27</v>
      </c>
      <c r="P2838">
        <v>0</v>
      </c>
      <c r="Q2838">
        <v>0</v>
      </c>
      <c r="R2838">
        <v>0</v>
      </c>
      <c r="S2838">
        <v>0.778267027650761</v>
      </c>
      <c r="T2838">
        <v>0.944847888315843</v>
      </c>
      <c r="U2838" s="3">
        <v>3.93121268874639e-5</v>
      </c>
      <c r="V2838">
        <v>0.0687191432873415</v>
      </c>
      <c r="W2838">
        <v>0</v>
      </c>
      <c r="X2838">
        <v>0</v>
      </c>
      <c r="Y2838">
        <v>6427.39285714285</v>
      </c>
      <c r="Z2838">
        <v>0</v>
      </c>
      <c r="AA2838">
        <v>10000</v>
      </c>
      <c r="AB2838">
        <v>731.166666666666</v>
      </c>
    </row>
    <row r="2839" hidden="1" spans="1:28">
      <c r="A2839" t="s">
        <v>28</v>
      </c>
      <c r="B2839">
        <v>6</v>
      </c>
      <c r="C2839">
        <v>1</v>
      </c>
      <c r="D2839">
        <v>4</v>
      </c>
      <c r="E2839">
        <v>0.88</v>
      </c>
      <c r="F2839">
        <v>0.9</v>
      </c>
      <c r="G2839">
        <v>0.035</v>
      </c>
      <c r="H2839" t="s">
        <v>29</v>
      </c>
      <c r="I2839">
        <v>1</v>
      </c>
      <c r="J2839">
        <v>20000</v>
      </c>
      <c r="K2839">
        <v>0.01</v>
      </c>
      <c r="L2839">
        <v>1</v>
      </c>
      <c r="M2839">
        <v>1</v>
      </c>
      <c r="N2839">
        <v>0</v>
      </c>
      <c r="O2839">
        <v>29</v>
      </c>
      <c r="P2839">
        <v>0</v>
      </c>
      <c r="Q2839">
        <v>0</v>
      </c>
      <c r="R2839">
        <v>0</v>
      </c>
      <c r="S2839">
        <v>0.742769242022707</v>
      </c>
      <c r="T2839">
        <v>0.946382831178242</v>
      </c>
      <c r="U2839" s="3">
        <v>3.50810376041418e-5</v>
      </c>
      <c r="V2839">
        <v>0.0753258830188459</v>
      </c>
      <c r="W2839">
        <v>0</v>
      </c>
      <c r="X2839">
        <v>0</v>
      </c>
      <c r="Y2839">
        <v>5873.06666666666</v>
      </c>
      <c r="Z2839">
        <v>0</v>
      </c>
      <c r="AA2839">
        <v>10000</v>
      </c>
      <c r="AB2839">
        <v>587</v>
      </c>
    </row>
    <row r="2840" spans="1:28">
      <c r="A2840" t="s">
        <v>28</v>
      </c>
      <c r="B2840">
        <v>6</v>
      </c>
      <c r="C2840">
        <v>1</v>
      </c>
      <c r="D2840">
        <v>4</v>
      </c>
      <c r="E2840">
        <v>0.88</v>
      </c>
      <c r="F2840">
        <v>0.9</v>
      </c>
      <c r="G2840">
        <v>0.1</v>
      </c>
      <c r="H2840" t="s">
        <v>29</v>
      </c>
      <c r="I2840">
        <v>1</v>
      </c>
      <c r="J2840">
        <v>20000</v>
      </c>
      <c r="K2840">
        <v>0.01</v>
      </c>
      <c r="L2840">
        <v>1</v>
      </c>
      <c r="M2840">
        <v>0</v>
      </c>
      <c r="N2840">
        <v>1</v>
      </c>
      <c r="O2840">
        <v>173</v>
      </c>
      <c r="P2840">
        <v>27</v>
      </c>
      <c r="Q2840">
        <v>147</v>
      </c>
      <c r="R2840">
        <v>0</v>
      </c>
      <c r="S2840">
        <v>0.654860943139679</v>
      </c>
      <c r="T2840">
        <v>0.720370867908285</v>
      </c>
      <c r="U2840" s="3">
        <v>1.97789003238014e-5</v>
      </c>
      <c r="V2840">
        <v>0.0203020574832</v>
      </c>
      <c r="W2840">
        <v>0</v>
      </c>
      <c r="X2840">
        <v>0</v>
      </c>
      <c r="Y2840">
        <v>751.612244897959</v>
      </c>
      <c r="Z2840">
        <v>0</v>
      </c>
      <c r="AA2840">
        <v>10000</v>
      </c>
      <c r="AB2840">
        <v>2321.98780487804</v>
      </c>
    </row>
    <row r="2841" hidden="1" spans="1:28">
      <c r="A2841" t="s">
        <v>28</v>
      </c>
      <c r="B2841">
        <v>6</v>
      </c>
      <c r="C2841">
        <v>1</v>
      </c>
      <c r="D2841">
        <v>4</v>
      </c>
      <c r="E2841">
        <v>0.88</v>
      </c>
      <c r="F2841">
        <v>0.9</v>
      </c>
      <c r="G2841">
        <v>0.035</v>
      </c>
      <c r="H2841" t="s">
        <v>29</v>
      </c>
      <c r="I2841">
        <v>1</v>
      </c>
      <c r="J2841">
        <v>20000</v>
      </c>
      <c r="K2841">
        <v>0.01</v>
      </c>
      <c r="L2841">
        <v>1</v>
      </c>
      <c r="M2841">
        <v>0</v>
      </c>
      <c r="N2841">
        <v>1</v>
      </c>
      <c r="O2841">
        <v>94</v>
      </c>
      <c r="P2841">
        <v>28</v>
      </c>
      <c r="Q2841">
        <v>67</v>
      </c>
      <c r="R2841">
        <v>0</v>
      </c>
      <c r="S2841">
        <v>0.414557135997532</v>
      </c>
      <c r="T2841">
        <v>0.495574624616813</v>
      </c>
      <c r="U2841" s="3">
        <v>8.69556791742852e-5</v>
      </c>
      <c r="V2841">
        <v>0.00998811163764708</v>
      </c>
      <c r="W2841">
        <v>0</v>
      </c>
      <c r="X2841">
        <v>0</v>
      </c>
      <c r="Y2841">
        <v>936.925373134328</v>
      </c>
      <c r="Z2841">
        <v>0</v>
      </c>
      <c r="AA2841">
        <v>10000</v>
      </c>
      <c r="AB2841">
        <v>25.6666666666666</v>
      </c>
    </row>
    <row r="2842" hidden="1" spans="1:28">
      <c r="A2842" t="s">
        <v>28</v>
      </c>
      <c r="B2842">
        <v>6</v>
      </c>
      <c r="C2842">
        <v>1</v>
      </c>
      <c r="D2842">
        <v>4</v>
      </c>
      <c r="E2842">
        <v>0.88</v>
      </c>
      <c r="F2842">
        <v>0.9</v>
      </c>
      <c r="G2842">
        <v>0.05</v>
      </c>
      <c r="H2842" t="s">
        <v>29</v>
      </c>
      <c r="I2842">
        <v>1</v>
      </c>
      <c r="J2842">
        <v>20000</v>
      </c>
      <c r="K2842">
        <v>0.01</v>
      </c>
      <c r="L2842">
        <v>1</v>
      </c>
      <c r="M2842">
        <v>0</v>
      </c>
      <c r="N2842">
        <v>1</v>
      </c>
      <c r="O2842">
        <v>268</v>
      </c>
      <c r="P2842">
        <v>25</v>
      </c>
      <c r="Q2842">
        <v>244</v>
      </c>
      <c r="R2842">
        <v>0</v>
      </c>
      <c r="S2842">
        <v>0.678497807726237</v>
      </c>
      <c r="T2842">
        <v>0.728851866104176</v>
      </c>
      <c r="U2842" s="3">
        <v>5.73671551000845e-6</v>
      </c>
      <c r="V2842">
        <v>0.0131127121792052</v>
      </c>
      <c r="W2842">
        <v>0</v>
      </c>
      <c r="X2842">
        <v>0</v>
      </c>
      <c r="Y2842">
        <v>740.848360655737</v>
      </c>
      <c r="Z2842">
        <v>0</v>
      </c>
      <c r="AA2842">
        <v>10000</v>
      </c>
      <c r="AB2842">
        <v>2859.93220338983</v>
      </c>
    </row>
    <row r="2843" spans="1:28">
      <c r="A2843" t="s">
        <v>28</v>
      </c>
      <c r="B2843">
        <v>6</v>
      </c>
      <c r="C2843">
        <v>1</v>
      </c>
      <c r="D2843">
        <v>4</v>
      </c>
      <c r="E2843">
        <v>0.88</v>
      </c>
      <c r="F2843">
        <v>0.9</v>
      </c>
      <c r="G2843">
        <v>0.1</v>
      </c>
      <c r="H2843" t="s">
        <v>29</v>
      </c>
      <c r="I2843">
        <v>1</v>
      </c>
      <c r="J2843">
        <v>20000</v>
      </c>
      <c r="K2843">
        <v>0.01</v>
      </c>
      <c r="L2843">
        <v>1</v>
      </c>
      <c r="M2843">
        <v>1</v>
      </c>
      <c r="N2843">
        <v>0</v>
      </c>
      <c r="O2843">
        <v>35</v>
      </c>
      <c r="P2843">
        <v>0</v>
      </c>
      <c r="Q2843">
        <v>0</v>
      </c>
      <c r="R2843">
        <v>0</v>
      </c>
      <c r="S2843">
        <v>0.650454396591042</v>
      </c>
      <c r="T2843">
        <v>0.941684128194339</v>
      </c>
      <c r="U2843" s="3">
        <v>3.1605285858815e-5</v>
      </c>
      <c r="V2843">
        <v>0.0803111057042582</v>
      </c>
      <c r="W2843">
        <v>0</v>
      </c>
      <c r="X2843">
        <v>0</v>
      </c>
      <c r="Y2843">
        <v>5191.97222222222</v>
      </c>
      <c r="Z2843">
        <v>0</v>
      </c>
      <c r="AA2843">
        <v>10000</v>
      </c>
      <c r="AB2843">
        <v>381.846153846153</v>
      </c>
    </row>
    <row r="2844" hidden="1" spans="1:28">
      <c r="A2844" t="s">
        <v>28</v>
      </c>
      <c r="B2844">
        <v>6</v>
      </c>
      <c r="C2844">
        <v>1</v>
      </c>
      <c r="D2844">
        <v>4</v>
      </c>
      <c r="E2844">
        <v>0.88</v>
      </c>
      <c r="F2844">
        <v>0.9</v>
      </c>
      <c r="G2844">
        <v>0.035</v>
      </c>
      <c r="H2844" t="s">
        <v>29</v>
      </c>
      <c r="I2844">
        <v>1</v>
      </c>
      <c r="J2844">
        <v>20000</v>
      </c>
      <c r="K2844">
        <v>0.01</v>
      </c>
      <c r="L2844">
        <v>1</v>
      </c>
      <c r="M2844">
        <v>0</v>
      </c>
      <c r="N2844">
        <v>1</v>
      </c>
      <c r="O2844">
        <v>126</v>
      </c>
      <c r="P2844">
        <v>25</v>
      </c>
      <c r="Q2844">
        <v>102</v>
      </c>
      <c r="R2844">
        <v>0</v>
      </c>
      <c r="S2844">
        <v>0.406359995175505</v>
      </c>
      <c r="T2844">
        <v>0.456183292442055</v>
      </c>
      <c r="U2844" s="3">
        <v>4.7082981686158e-6</v>
      </c>
      <c r="V2844">
        <v>0.0120298175782544</v>
      </c>
      <c r="W2844">
        <v>0</v>
      </c>
      <c r="X2844">
        <v>0</v>
      </c>
      <c r="Y2844">
        <v>466.558823529411</v>
      </c>
      <c r="Z2844">
        <v>0</v>
      </c>
      <c r="AA2844">
        <v>10000</v>
      </c>
      <c r="AB2844">
        <v>518.205882352941</v>
      </c>
    </row>
    <row r="2845" hidden="1" spans="1:28">
      <c r="A2845" t="s">
        <v>28</v>
      </c>
      <c r="B2845">
        <v>6</v>
      </c>
      <c r="C2845">
        <v>1</v>
      </c>
      <c r="D2845">
        <v>4</v>
      </c>
      <c r="E2845">
        <v>0.88</v>
      </c>
      <c r="F2845">
        <v>0.9</v>
      </c>
      <c r="G2845">
        <v>0</v>
      </c>
      <c r="H2845" t="s">
        <v>29</v>
      </c>
      <c r="I2845">
        <v>1</v>
      </c>
      <c r="J2845">
        <v>20000</v>
      </c>
      <c r="K2845">
        <v>0.01</v>
      </c>
      <c r="L2845">
        <v>1</v>
      </c>
      <c r="M2845">
        <v>0</v>
      </c>
      <c r="N2845">
        <v>1</v>
      </c>
      <c r="O2845">
        <v>59</v>
      </c>
      <c r="P2845">
        <v>27</v>
      </c>
      <c r="Q2845">
        <v>33</v>
      </c>
      <c r="R2845">
        <v>0</v>
      </c>
      <c r="S2845">
        <v>0.697011582280589</v>
      </c>
      <c r="T2845">
        <v>0.831298348409258</v>
      </c>
      <c r="U2845" s="3">
        <v>1.97457165344074e-5</v>
      </c>
      <c r="V2845">
        <v>0.0380024876434061</v>
      </c>
      <c r="W2845">
        <v>0</v>
      </c>
      <c r="X2845">
        <v>0</v>
      </c>
      <c r="Y2845">
        <v>1162.72727272727</v>
      </c>
      <c r="Z2845">
        <v>0</v>
      </c>
      <c r="AA2845">
        <v>10000</v>
      </c>
      <c r="AB2845">
        <v>3448.8947368421</v>
      </c>
    </row>
    <row r="2846" hidden="1" spans="1:28">
      <c r="A2846" t="s">
        <v>28</v>
      </c>
      <c r="B2846">
        <v>6</v>
      </c>
      <c r="C2846">
        <v>1</v>
      </c>
      <c r="D2846">
        <v>4</v>
      </c>
      <c r="E2846">
        <v>0.88</v>
      </c>
      <c r="F2846">
        <v>0.9</v>
      </c>
      <c r="G2846">
        <v>0.05</v>
      </c>
      <c r="H2846" t="s">
        <v>29</v>
      </c>
      <c r="I2846">
        <v>1</v>
      </c>
      <c r="J2846">
        <v>20000</v>
      </c>
      <c r="K2846">
        <v>0.01</v>
      </c>
      <c r="L2846">
        <v>1</v>
      </c>
      <c r="M2846">
        <v>0</v>
      </c>
      <c r="N2846">
        <v>1</v>
      </c>
      <c r="O2846">
        <v>205</v>
      </c>
      <c r="P2846">
        <v>27</v>
      </c>
      <c r="Q2846">
        <v>179</v>
      </c>
      <c r="R2846">
        <v>0</v>
      </c>
      <c r="S2846">
        <v>0.727795882017677</v>
      </c>
      <c r="T2846">
        <v>0.80336747602835</v>
      </c>
      <c r="U2846" s="3">
        <v>4.9606257853638e-6</v>
      </c>
      <c r="V2846">
        <v>0.0215897191432656</v>
      </c>
      <c r="W2846">
        <v>0</v>
      </c>
      <c r="X2846">
        <v>0</v>
      </c>
      <c r="Y2846">
        <v>1337.12290502793</v>
      </c>
      <c r="Z2846">
        <v>0</v>
      </c>
      <c r="AA2846">
        <v>10000</v>
      </c>
      <c r="AB2846">
        <v>3618.07017543859</v>
      </c>
    </row>
    <row r="2847" hidden="1" spans="1:28">
      <c r="A2847" t="s">
        <v>28</v>
      </c>
      <c r="B2847">
        <v>6</v>
      </c>
      <c r="C2847">
        <v>1</v>
      </c>
      <c r="D2847">
        <v>4</v>
      </c>
      <c r="E2847">
        <v>0.88</v>
      </c>
      <c r="F2847">
        <v>0.9</v>
      </c>
      <c r="G2847">
        <v>0</v>
      </c>
      <c r="H2847" t="s">
        <v>29</v>
      </c>
      <c r="I2847">
        <v>1</v>
      </c>
      <c r="J2847">
        <v>20000</v>
      </c>
      <c r="K2847">
        <v>0.01</v>
      </c>
      <c r="L2847">
        <v>1</v>
      </c>
      <c r="M2847">
        <v>0</v>
      </c>
      <c r="N2847">
        <v>1</v>
      </c>
      <c r="O2847">
        <v>98</v>
      </c>
      <c r="P2847">
        <v>24</v>
      </c>
      <c r="Q2847">
        <v>75</v>
      </c>
      <c r="R2847">
        <v>0</v>
      </c>
      <c r="S2847">
        <v>0.454263499595114</v>
      </c>
      <c r="T2847">
        <v>0.562583244393177</v>
      </c>
      <c r="U2847" s="3">
        <v>6.45032611682221e-5</v>
      </c>
      <c r="V2847">
        <v>0.0239729707886573</v>
      </c>
      <c r="W2847">
        <v>0</v>
      </c>
      <c r="X2847">
        <v>0</v>
      </c>
      <c r="Y2847">
        <v>797.04</v>
      </c>
      <c r="Z2847">
        <v>0</v>
      </c>
      <c r="AA2847">
        <v>10000</v>
      </c>
      <c r="AB2847">
        <v>46.4285714285714</v>
      </c>
    </row>
    <row r="2848" hidden="1" spans="1:28">
      <c r="A2848" t="s">
        <v>28</v>
      </c>
      <c r="B2848">
        <v>6</v>
      </c>
      <c r="C2848">
        <v>1</v>
      </c>
      <c r="D2848">
        <v>4</v>
      </c>
      <c r="E2848">
        <v>0.88</v>
      </c>
      <c r="F2848">
        <v>0.9</v>
      </c>
      <c r="G2848">
        <v>0</v>
      </c>
      <c r="H2848" t="s">
        <v>29</v>
      </c>
      <c r="I2848">
        <v>1</v>
      </c>
      <c r="J2848">
        <v>20000</v>
      </c>
      <c r="K2848">
        <v>0.01</v>
      </c>
      <c r="L2848">
        <v>1</v>
      </c>
      <c r="M2848">
        <v>0</v>
      </c>
      <c r="N2848">
        <v>1</v>
      </c>
      <c r="O2848">
        <v>183</v>
      </c>
      <c r="P2848">
        <v>26</v>
      </c>
      <c r="Q2848">
        <v>158</v>
      </c>
      <c r="R2848">
        <v>0</v>
      </c>
      <c r="S2848">
        <v>0.5536607533878</v>
      </c>
      <c r="T2848">
        <v>0.675612064712104</v>
      </c>
      <c r="U2848" s="3">
        <v>7.18850521160112e-6</v>
      </c>
      <c r="V2848">
        <v>0.0282816093359852</v>
      </c>
      <c r="W2848">
        <v>0</v>
      </c>
      <c r="X2848">
        <v>0</v>
      </c>
      <c r="Y2848">
        <v>621.854430379746</v>
      </c>
      <c r="Z2848">
        <v>0</v>
      </c>
      <c r="AA2848">
        <v>10000</v>
      </c>
      <c r="AB2848">
        <v>2084.43478260869</v>
      </c>
    </row>
    <row r="2849" hidden="1" spans="1:28">
      <c r="A2849" t="s">
        <v>28</v>
      </c>
      <c r="B2849">
        <v>6</v>
      </c>
      <c r="C2849">
        <v>1</v>
      </c>
      <c r="D2849">
        <v>4</v>
      </c>
      <c r="E2849">
        <v>0.88</v>
      </c>
      <c r="F2849">
        <v>0.9</v>
      </c>
      <c r="G2849">
        <v>0.035</v>
      </c>
      <c r="H2849" t="s">
        <v>29</v>
      </c>
      <c r="I2849">
        <v>1</v>
      </c>
      <c r="J2849">
        <v>20000</v>
      </c>
      <c r="K2849">
        <v>0.01</v>
      </c>
      <c r="L2849">
        <v>1</v>
      </c>
      <c r="M2849">
        <v>0</v>
      </c>
      <c r="N2849">
        <v>1</v>
      </c>
      <c r="O2849">
        <v>50</v>
      </c>
      <c r="P2849">
        <v>27</v>
      </c>
      <c r="Q2849">
        <v>24</v>
      </c>
      <c r="R2849">
        <v>0</v>
      </c>
      <c r="S2849">
        <v>0.54648317695427</v>
      </c>
      <c r="T2849">
        <v>0.883211306713958</v>
      </c>
      <c r="U2849" s="3">
        <v>1.2241556766829e-5</v>
      </c>
      <c r="V2849">
        <v>0.0584896348050495</v>
      </c>
      <c r="W2849">
        <v>0</v>
      </c>
      <c r="X2849">
        <v>0</v>
      </c>
      <c r="Y2849">
        <v>121.5</v>
      </c>
      <c r="Z2849">
        <v>0</v>
      </c>
      <c r="AA2849">
        <v>10000</v>
      </c>
      <c r="AB2849">
        <v>659.482758620689</v>
      </c>
    </row>
    <row r="2850" hidden="1" spans="1:28">
      <c r="A2850" t="s">
        <v>28</v>
      </c>
      <c r="B2850">
        <v>6</v>
      </c>
      <c r="C2850">
        <v>1</v>
      </c>
      <c r="D2850">
        <v>4</v>
      </c>
      <c r="E2850">
        <v>0.88</v>
      </c>
      <c r="F2850">
        <v>0.9</v>
      </c>
      <c r="G2850">
        <v>0.05</v>
      </c>
      <c r="H2850" t="s">
        <v>29</v>
      </c>
      <c r="I2850">
        <v>1</v>
      </c>
      <c r="J2850">
        <v>20000</v>
      </c>
      <c r="K2850">
        <v>0.01</v>
      </c>
      <c r="L2850">
        <v>1</v>
      </c>
      <c r="M2850">
        <v>0</v>
      </c>
      <c r="N2850">
        <v>1</v>
      </c>
      <c r="O2850">
        <v>137</v>
      </c>
      <c r="P2850">
        <v>22</v>
      </c>
      <c r="Q2850">
        <v>116</v>
      </c>
      <c r="R2850">
        <v>0</v>
      </c>
      <c r="S2850">
        <v>0.707303996059381</v>
      </c>
      <c r="T2850">
        <v>0.804065665571932</v>
      </c>
      <c r="U2850" s="3">
        <v>8.91580616854818e-6</v>
      </c>
      <c r="V2850">
        <v>0.0370752573936827</v>
      </c>
      <c r="W2850">
        <v>0</v>
      </c>
      <c r="X2850">
        <v>0</v>
      </c>
      <c r="Y2850">
        <v>850.681034482758</v>
      </c>
      <c r="Z2850">
        <v>0</v>
      </c>
      <c r="AA2850">
        <v>10000</v>
      </c>
      <c r="AB2850">
        <v>2663.69565217391</v>
      </c>
    </row>
    <row r="2851" hidden="1" spans="1:28">
      <c r="A2851" t="s">
        <v>28</v>
      </c>
      <c r="B2851">
        <v>6</v>
      </c>
      <c r="C2851">
        <v>1</v>
      </c>
      <c r="D2851">
        <v>4</v>
      </c>
      <c r="E2851">
        <v>0.88</v>
      </c>
      <c r="F2851">
        <v>0.9</v>
      </c>
      <c r="G2851">
        <v>0.05</v>
      </c>
      <c r="H2851" t="s">
        <v>29</v>
      </c>
      <c r="I2851">
        <v>1</v>
      </c>
      <c r="J2851">
        <v>20000</v>
      </c>
      <c r="K2851">
        <v>0.01</v>
      </c>
      <c r="L2851">
        <v>1</v>
      </c>
      <c r="M2851">
        <v>0</v>
      </c>
      <c r="N2851">
        <v>1</v>
      </c>
      <c r="O2851">
        <v>133</v>
      </c>
      <c r="P2851">
        <v>25</v>
      </c>
      <c r="Q2851">
        <v>109</v>
      </c>
      <c r="R2851">
        <v>0</v>
      </c>
      <c r="S2851">
        <v>0.643080066228643</v>
      </c>
      <c r="T2851">
        <v>0.724380254454827</v>
      </c>
      <c r="U2851" s="3">
        <v>2.73455107941213e-5</v>
      </c>
      <c r="V2851">
        <v>0.026874680435335</v>
      </c>
      <c r="W2851">
        <v>0</v>
      </c>
      <c r="X2851">
        <v>0</v>
      </c>
      <c r="Y2851">
        <v>946.073394495412</v>
      </c>
      <c r="Z2851">
        <v>0</v>
      </c>
      <c r="AA2851">
        <v>10000</v>
      </c>
      <c r="AB2851">
        <v>1932.09523809523</v>
      </c>
    </row>
    <row r="2852" hidden="1" spans="1:28">
      <c r="A2852" t="s">
        <v>28</v>
      </c>
      <c r="B2852">
        <v>6</v>
      </c>
      <c r="C2852">
        <v>1</v>
      </c>
      <c r="D2852">
        <v>4</v>
      </c>
      <c r="E2852">
        <v>0.88</v>
      </c>
      <c r="F2852">
        <v>0.9</v>
      </c>
      <c r="G2852">
        <v>0.035</v>
      </c>
      <c r="H2852" t="s">
        <v>29</v>
      </c>
      <c r="I2852">
        <v>1</v>
      </c>
      <c r="J2852">
        <v>20000</v>
      </c>
      <c r="K2852">
        <v>0.01</v>
      </c>
      <c r="L2852">
        <v>1</v>
      </c>
      <c r="M2852">
        <v>0</v>
      </c>
      <c r="N2852">
        <v>1</v>
      </c>
      <c r="O2852">
        <v>125</v>
      </c>
      <c r="P2852">
        <v>27</v>
      </c>
      <c r="Q2852">
        <v>99</v>
      </c>
      <c r="R2852">
        <v>0</v>
      </c>
      <c r="S2852">
        <v>0.564525960631086</v>
      </c>
      <c r="T2852">
        <v>0.631772172231986</v>
      </c>
      <c r="U2852" s="3">
        <v>1.29020655459671e-5</v>
      </c>
      <c r="V2852">
        <v>0.0176850115549334</v>
      </c>
      <c r="W2852">
        <v>0</v>
      </c>
      <c r="X2852">
        <v>0</v>
      </c>
      <c r="Y2852">
        <v>861.353535353535</v>
      </c>
      <c r="Z2852">
        <v>0</v>
      </c>
      <c r="AA2852">
        <v>10000</v>
      </c>
      <c r="AB2852">
        <v>1647.70588235294</v>
      </c>
    </row>
    <row r="2853" hidden="1" spans="1:28">
      <c r="A2853" t="s">
        <v>28</v>
      </c>
      <c r="B2853">
        <v>6</v>
      </c>
      <c r="C2853">
        <v>1</v>
      </c>
      <c r="D2853">
        <v>4</v>
      </c>
      <c r="E2853">
        <v>0.88</v>
      </c>
      <c r="F2853">
        <v>0.9</v>
      </c>
      <c r="G2853">
        <v>0.035</v>
      </c>
      <c r="H2853" t="s">
        <v>29</v>
      </c>
      <c r="I2853">
        <v>1</v>
      </c>
      <c r="J2853">
        <v>20000</v>
      </c>
      <c r="K2853">
        <v>0.01</v>
      </c>
      <c r="L2853">
        <v>1</v>
      </c>
      <c r="M2853">
        <v>0</v>
      </c>
      <c r="N2853">
        <v>1</v>
      </c>
      <c r="O2853">
        <v>85</v>
      </c>
      <c r="P2853">
        <v>27</v>
      </c>
      <c r="Q2853">
        <v>59</v>
      </c>
      <c r="R2853">
        <v>0</v>
      </c>
      <c r="S2853">
        <v>0.296953817557199</v>
      </c>
      <c r="T2853">
        <v>0.311790882981599</v>
      </c>
      <c r="U2853" s="3">
        <v>4.980275556875e-6</v>
      </c>
      <c r="V2853">
        <v>0.00107738654002563</v>
      </c>
      <c r="W2853">
        <v>0</v>
      </c>
      <c r="X2853">
        <v>0</v>
      </c>
      <c r="Y2853">
        <v>388.745762711864</v>
      </c>
      <c r="Z2853">
        <v>0</v>
      </c>
      <c r="AA2853">
        <v>10000</v>
      </c>
      <c r="AB2853">
        <v>1588.515625</v>
      </c>
    </row>
    <row r="2854" hidden="1" spans="1:28">
      <c r="A2854" t="s">
        <v>28</v>
      </c>
      <c r="B2854">
        <v>6</v>
      </c>
      <c r="C2854">
        <v>1</v>
      </c>
      <c r="D2854">
        <v>4</v>
      </c>
      <c r="E2854">
        <v>0.88</v>
      </c>
      <c r="F2854">
        <v>0.9</v>
      </c>
      <c r="G2854">
        <v>0</v>
      </c>
      <c r="H2854" t="s">
        <v>29</v>
      </c>
      <c r="I2854">
        <v>1</v>
      </c>
      <c r="J2854">
        <v>20000</v>
      </c>
      <c r="K2854">
        <v>0.01</v>
      </c>
      <c r="L2854">
        <v>1</v>
      </c>
      <c r="M2854">
        <v>0</v>
      </c>
      <c r="N2854">
        <v>0</v>
      </c>
      <c r="O2854">
        <v>10000</v>
      </c>
      <c r="P2854">
        <v>24</v>
      </c>
      <c r="Q2854">
        <v>168</v>
      </c>
      <c r="R2854">
        <v>0</v>
      </c>
      <c r="S2854">
        <v>0.680543626829016</v>
      </c>
      <c r="T2854">
        <v>0.81655263552155</v>
      </c>
      <c r="U2854" s="3">
        <v>1.33702135347078e-5</v>
      </c>
      <c r="V2854">
        <v>0.0306301921682913</v>
      </c>
      <c r="W2854">
        <v>0</v>
      </c>
      <c r="X2854">
        <v>0</v>
      </c>
      <c r="Y2854">
        <v>1548.83333333333</v>
      </c>
      <c r="Z2854">
        <v>1</v>
      </c>
      <c r="AA2854">
        <v>180</v>
      </c>
      <c r="AB2854">
        <v>5518.23</v>
      </c>
    </row>
    <row r="2855" hidden="1" spans="1:28">
      <c r="A2855" t="s">
        <v>28</v>
      </c>
      <c r="B2855">
        <v>6</v>
      </c>
      <c r="C2855">
        <v>1</v>
      </c>
      <c r="D2855">
        <v>4</v>
      </c>
      <c r="E2855">
        <v>0.88</v>
      </c>
      <c r="F2855">
        <v>0.9</v>
      </c>
      <c r="G2855">
        <v>0.05</v>
      </c>
      <c r="H2855" t="s">
        <v>29</v>
      </c>
      <c r="I2855">
        <v>1</v>
      </c>
      <c r="J2855">
        <v>20000</v>
      </c>
      <c r="K2855">
        <v>0.01</v>
      </c>
      <c r="L2855">
        <v>1</v>
      </c>
      <c r="M2855">
        <v>0</v>
      </c>
      <c r="N2855">
        <v>1</v>
      </c>
      <c r="O2855">
        <v>99</v>
      </c>
      <c r="P2855">
        <v>26</v>
      </c>
      <c r="Q2855">
        <v>74</v>
      </c>
      <c r="R2855">
        <v>0</v>
      </c>
      <c r="S2855">
        <v>0.481074114389746</v>
      </c>
      <c r="T2855">
        <v>0.516530738134313</v>
      </c>
      <c r="U2855" s="3">
        <v>3.02740257252321e-5</v>
      </c>
      <c r="V2855">
        <v>0.00660354985011733</v>
      </c>
      <c r="W2855">
        <v>0</v>
      </c>
      <c r="X2855">
        <v>0</v>
      </c>
      <c r="Y2855">
        <v>831.175675675675</v>
      </c>
      <c r="Z2855">
        <v>0</v>
      </c>
      <c r="AA2855">
        <v>10000</v>
      </c>
      <c r="AB2855">
        <v>211.75</v>
      </c>
    </row>
    <row r="2856" hidden="1" spans="1:28">
      <c r="A2856" t="s">
        <v>28</v>
      </c>
      <c r="B2856">
        <v>6</v>
      </c>
      <c r="C2856">
        <v>1</v>
      </c>
      <c r="D2856">
        <v>4</v>
      </c>
      <c r="E2856">
        <v>0.88</v>
      </c>
      <c r="F2856">
        <v>0.9</v>
      </c>
      <c r="G2856">
        <v>0</v>
      </c>
      <c r="H2856" t="s">
        <v>29</v>
      </c>
      <c r="I2856">
        <v>1</v>
      </c>
      <c r="J2856">
        <v>20000</v>
      </c>
      <c r="K2856">
        <v>0.01</v>
      </c>
      <c r="L2856">
        <v>1</v>
      </c>
      <c r="M2856">
        <v>1</v>
      </c>
      <c r="N2856">
        <v>0</v>
      </c>
      <c r="O2856">
        <v>31</v>
      </c>
      <c r="P2856">
        <v>0</v>
      </c>
      <c r="Q2856">
        <v>0</v>
      </c>
      <c r="R2856">
        <v>0</v>
      </c>
      <c r="S2856">
        <v>0.68869446929488</v>
      </c>
      <c r="T2856">
        <v>0.94097686897267</v>
      </c>
      <c r="U2856" s="3">
        <v>3.55630041070805e-5</v>
      </c>
      <c r="V2856">
        <v>0.0783613964770081</v>
      </c>
      <c r="W2856">
        <v>0</v>
      </c>
      <c r="X2856">
        <v>0</v>
      </c>
      <c r="Y2856">
        <v>5710.875</v>
      </c>
      <c r="Z2856">
        <v>0</v>
      </c>
      <c r="AA2856">
        <v>10000</v>
      </c>
      <c r="AB2856">
        <v>329</v>
      </c>
    </row>
    <row r="2857" spans="1:28">
      <c r="A2857" t="s">
        <v>28</v>
      </c>
      <c r="B2857">
        <v>6</v>
      </c>
      <c r="C2857">
        <v>1</v>
      </c>
      <c r="D2857">
        <v>4</v>
      </c>
      <c r="E2857">
        <v>0.88</v>
      </c>
      <c r="F2857">
        <v>0.9</v>
      </c>
      <c r="G2857">
        <v>0.1</v>
      </c>
      <c r="H2857" t="s">
        <v>29</v>
      </c>
      <c r="I2857">
        <v>1</v>
      </c>
      <c r="J2857">
        <v>20000</v>
      </c>
      <c r="K2857">
        <v>0.01</v>
      </c>
      <c r="L2857">
        <v>1</v>
      </c>
      <c r="M2857">
        <v>1</v>
      </c>
      <c r="N2857">
        <v>0</v>
      </c>
      <c r="O2857">
        <v>32</v>
      </c>
      <c r="P2857">
        <v>0</v>
      </c>
      <c r="Q2857">
        <v>0</v>
      </c>
      <c r="R2857">
        <v>0</v>
      </c>
      <c r="S2857">
        <v>0.653230384923209</v>
      </c>
      <c r="T2857">
        <v>0.941243174743289</v>
      </c>
      <c r="U2857" s="3">
        <v>2.57097144037811e-5</v>
      </c>
      <c r="V2857">
        <v>0.0972190302865647</v>
      </c>
      <c r="W2857">
        <v>0</v>
      </c>
      <c r="X2857">
        <v>0</v>
      </c>
      <c r="Y2857">
        <v>5585.72727272727</v>
      </c>
      <c r="Z2857">
        <v>0</v>
      </c>
      <c r="AA2857">
        <v>10000</v>
      </c>
      <c r="AB2857">
        <v>358.3</v>
      </c>
    </row>
    <row r="2858" hidden="1" spans="1:28">
      <c r="A2858" t="s">
        <v>28</v>
      </c>
      <c r="B2858">
        <v>6</v>
      </c>
      <c r="C2858">
        <v>1</v>
      </c>
      <c r="D2858">
        <v>4</v>
      </c>
      <c r="E2858">
        <v>0.88</v>
      </c>
      <c r="F2858">
        <v>0.9</v>
      </c>
      <c r="G2858">
        <v>0</v>
      </c>
      <c r="H2858" t="s">
        <v>29</v>
      </c>
      <c r="I2858">
        <v>1</v>
      </c>
      <c r="J2858">
        <v>20000</v>
      </c>
      <c r="K2858">
        <v>0.01</v>
      </c>
      <c r="L2858">
        <v>1</v>
      </c>
      <c r="M2858">
        <v>0</v>
      </c>
      <c r="N2858">
        <v>1</v>
      </c>
      <c r="O2858">
        <v>41</v>
      </c>
      <c r="P2858">
        <v>28</v>
      </c>
      <c r="Q2858">
        <v>14</v>
      </c>
      <c r="R2858">
        <v>0</v>
      </c>
      <c r="S2858">
        <v>0.587366306218997</v>
      </c>
      <c r="T2858">
        <v>0.934297918792286</v>
      </c>
      <c r="U2858" s="3">
        <v>2.45413477344225e-5</v>
      </c>
      <c r="V2858">
        <v>0.0762404262779504</v>
      </c>
      <c r="W2858">
        <v>0</v>
      </c>
      <c r="X2858">
        <v>0</v>
      </c>
      <c r="Y2858">
        <v>44.5714285714285</v>
      </c>
      <c r="Z2858">
        <v>0</v>
      </c>
      <c r="AA2858">
        <v>10000</v>
      </c>
      <c r="AB2858">
        <v>435.45</v>
      </c>
    </row>
    <row r="2859" hidden="1" spans="1:28">
      <c r="A2859" t="s">
        <v>28</v>
      </c>
      <c r="B2859">
        <v>6</v>
      </c>
      <c r="C2859">
        <v>1</v>
      </c>
      <c r="D2859">
        <v>4</v>
      </c>
      <c r="E2859">
        <v>0.88</v>
      </c>
      <c r="F2859">
        <v>0.9</v>
      </c>
      <c r="G2859">
        <v>0</v>
      </c>
      <c r="H2859" t="s">
        <v>29</v>
      </c>
      <c r="I2859">
        <v>1</v>
      </c>
      <c r="J2859">
        <v>20000</v>
      </c>
      <c r="K2859">
        <v>0.01</v>
      </c>
      <c r="L2859">
        <v>1</v>
      </c>
      <c r="M2859">
        <v>1</v>
      </c>
      <c r="N2859">
        <v>0</v>
      </c>
      <c r="O2859">
        <v>32</v>
      </c>
      <c r="P2859">
        <v>0</v>
      </c>
      <c r="Q2859">
        <v>0</v>
      </c>
      <c r="R2859">
        <v>0</v>
      </c>
      <c r="S2859">
        <v>0.669421857244721</v>
      </c>
      <c r="T2859">
        <v>0.941574704367014</v>
      </c>
      <c r="U2859" s="3">
        <v>4.26026415763309e-5</v>
      </c>
      <c r="V2859">
        <v>0.0845822378429634</v>
      </c>
      <c r="W2859">
        <v>0</v>
      </c>
      <c r="X2859">
        <v>0</v>
      </c>
      <c r="Y2859">
        <v>5293.21212121212</v>
      </c>
      <c r="Z2859">
        <v>0</v>
      </c>
      <c r="AA2859">
        <v>10000</v>
      </c>
      <c r="AB2859">
        <v>361.90909090909</v>
      </c>
    </row>
    <row r="2860" hidden="1" spans="1:28">
      <c r="A2860" t="s">
        <v>28</v>
      </c>
      <c r="B2860">
        <v>6</v>
      </c>
      <c r="C2860">
        <v>1</v>
      </c>
      <c r="D2860">
        <v>4</v>
      </c>
      <c r="E2860">
        <v>0.88</v>
      </c>
      <c r="F2860">
        <v>0.9</v>
      </c>
      <c r="G2860">
        <v>0.035</v>
      </c>
      <c r="H2860" t="s">
        <v>29</v>
      </c>
      <c r="I2860">
        <v>1</v>
      </c>
      <c r="J2860">
        <v>20000</v>
      </c>
      <c r="K2860">
        <v>0.01</v>
      </c>
      <c r="L2860">
        <v>1</v>
      </c>
      <c r="M2860">
        <v>1</v>
      </c>
      <c r="N2860">
        <v>0</v>
      </c>
      <c r="O2860">
        <v>27</v>
      </c>
      <c r="P2860">
        <v>0</v>
      </c>
      <c r="Q2860">
        <v>0</v>
      </c>
      <c r="R2860">
        <v>0</v>
      </c>
      <c r="S2860">
        <v>0.772955905609298</v>
      </c>
      <c r="T2860">
        <v>0.947484820830922</v>
      </c>
      <c r="U2860" s="3">
        <v>3.09593722207528e-5</v>
      </c>
      <c r="V2860">
        <v>0.0579758187182163</v>
      </c>
      <c r="W2860">
        <v>0</v>
      </c>
      <c r="X2860">
        <v>0</v>
      </c>
      <c r="Y2860">
        <v>6274.78571428571</v>
      </c>
      <c r="Z2860">
        <v>0</v>
      </c>
      <c r="AA2860">
        <v>10000</v>
      </c>
      <c r="AB2860">
        <v>473.166666666666</v>
      </c>
    </row>
    <row r="2861" hidden="1" spans="1:28">
      <c r="A2861" t="s">
        <v>28</v>
      </c>
      <c r="B2861">
        <v>6</v>
      </c>
      <c r="C2861">
        <v>1</v>
      </c>
      <c r="D2861">
        <v>4</v>
      </c>
      <c r="E2861">
        <v>0.88</v>
      </c>
      <c r="F2861">
        <v>0.9</v>
      </c>
      <c r="G2861">
        <v>0.05</v>
      </c>
      <c r="H2861" t="s">
        <v>29</v>
      </c>
      <c r="I2861">
        <v>1</v>
      </c>
      <c r="J2861">
        <v>20000</v>
      </c>
      <c r="K2861">
        <v>0.01</v>
      </c>
      <c r="L2861">
        <v>1</v>
      </c>
      <c r="M2861">
        <v>0</v>
      </c>
      <c r="N2861">
        <v>1</v>
      </c>
      <c r="O2861">
        <v>267</v>
      </c>
      <c r="P2861">
        <v>25</v>
      </c>
      <c r="Q2861">
        <v>243</v>
      </c>
      <c r="R2861">
        <v>0</v>
      </c>
      <c r="S2861">
        <v>0.665915923682973</v>
      </c>
      <c r="T2861">
        <v>0.774485409278359</v>
      </c>
      <c r="U2861" s="3">
        <v>5.3039576111279e-6</v>
      </c>
      <c r="V2861">
        <v>0.0199574229647128</v>
      </c>
      <c r="W2861">
        <v>0</v>
      </c>
      <c r="X2861">
        <v>0</v>
      </c>
      <c r="Y2861">
        <v>1043.10288065843</v>
      </c>
      <c r="Z2861">
        <v>0</v>
      </c>
      <c r="AA2861">
        <v>10000</v>
      </c>
      <c r="AB2861">
        <v>3621.30113636363</v>
      </c>
    </row>
    <row r="2862" hidden="1" spans="1:28">
      <c r="A2862" t="s">
        <v>28</v>
      </c>
      <c r="B2862">
        <v>6</v>
      </c>
      <c r="C2862">
        <v>1</v>
      </c>
      <c r="D2862">
        <v>4</v>
      </c>
      <c r="E2862">
        <v>0.88</v>
      </c>
      <c r="F2862">
        <v>0.9</v>
      </c>
      <c r="G2862">
        <v>0.05</v>
      </c>
      <c r="H2862" t="s">
        <v>29</v>
      </c>
      <c r="I2862">
        <v>1</v>
      </c>
      <c r="J2862">
        <v>20000</v>
      </c>
      <c r="K2862">
        <v>0.01</v>
      </c>
      <c r="L2862">
        <v>1</v>
      </c>
      <c r="M2862">
        <v>0</v>
      </c>
      <c r="N2862">
        <v>1</v>
      </c>
      <c r="O2862">
        <v>232</v>
      </c>
      <c r="P2862">
        <v>28</v>
      </c>
      <c r="Q2862">
        <v>205</v>
      </c>
      <c r="R2862">
        <v>0</v>
      </c>
      <c r="S2862">
        <v>0.658082723484211</v>
      </c>
      <c r="T2862">
        <v>0.763117427122575</v>
      </c>
      <c r="U2862" s="3">
        <v>1.6274508656515e-5</v>
      </c>
      <c r="V2862">
        <v>0.0301539388323877</v>
      </c>
      <c r="W2862">
        <v>0</v>
      </c>
      <c r="X2862">
        <v>0</v>
      </c>
      <c r="Y2862">
        <v>1103.0487804878</v>
      </c>
      <c r="Z2862">
        <v>0</v>
      </c>
      <c r="AA2862">
        <v>10000</v>
      </c>
      <c r="AB2862">
        <v>3895.65714285714</v>
      </c>
    </row>
    <row r="2863" spans="1:28">
      <c r="A2863" t="s">
        <v>28</v>
      </c>
      <c r="B2863">
        <v>6</v>
      </c>
      <c r="C2863">
        <v>1</v>
      </c>
      <c r="D2863">
        <v>4</v>
      </c>
      <c r="E2863">
        <v>0.88</v>
      </c>
      <c r="F2863">
        <v>0.9</v>
      </c>
      <c r="G2863">
        <v>0.1</v>
      </c>
      <c r="H2863" t="s">
        <v>29</v>
      </c>
      <c r="I2863">
        <v>1</v>
      </c>
      <c r="J2863">
        <v>20000</v>
      </c>
      <c r="K2863">
        <v>0.01</v>
      </c>
      <c r="L2863">
        <v>1</v>
      </c>
      <c r="M2863">
        <v>0</v>
      </c>
      <c r="N2863">
        <v>0</v>
      </c>
      <c r="O2863">
        <v>10000</v>
      </c>
      <c r="P2863">
        <v>25</v>
      </c>
      <c r="Q2863">
        <v>351</v>
      </c>
      <c r="R2863">
        <v>1</v>
      </c>
      <c r="S2863">
        <v>0.68594174852655</v>
      </c>
      <c r="T2863">
        <v>0.797321585454007</v>
      </c>
      <c r="U2863" s="3">
        <v>4.05389248284e-6</v>
      </c>
      <c r="V2863">
        <v>0.031308259735316</v>
      </c>
      <c r="W2863">
        <v>1</v>
      </c>
      <c r="X2863">
        <v>0</v>
      </c>
      <c r="Y2863">
        <v>1303.9772079772</v>
      </c>
      <c r="Z2863">
        <v>0</v>
      </c>
      <c r="AA2863">
        <v>10000</v>
      </c>
      <c r="AB2863">
        <v>3850.38162544169</v>
      </c>
    </row>
    <row r="2864" hidden="1" spans="1:28">
      <c r="A2864" t="s">
        <v>28</v>
      </c>
      <c r="B2864">
        <v>6</v>
      </c>
      <c r="C2864">
        <v>1</v>
      </c>
      <c r="D2864">
        <v>4</v>
      </c>
      <c r="E2864">
        <v>0.88</v>
      </c>
      <c r="F2864">
        <v>0.9</v>
      </c>
      <c r="G2864">
        <v>0</v>
      </c>
      <c r="H2864" t="s">
        <v>29</v>
      </c>
      <c r="I2864">
        <v>1</v>
      </c>
      <c r="J2864">
        <v>20000</v>
      </c>
      <c r="K2864">
        <v>0.01</v>
      </c>
      <c r="L2864">
        <v>1</v>
      </c>
      <c r="M2864">
        <v>1</v>
      </c>
      <c r="N2864">
        <v>0</v>
      </c>
      <c r="O2864">
        <v>27</v>
      </c>
      <c r="P2864">
        <v>0</v>
      </c>
      <c r="Q2864">
        <v>0</v>
      </c>
      <c r="R2864">
        <v>0</v>
      </c>
      <c r="S2864">
        <v>0.728715219973743</v>
      </c>
      <c r="T2864">
        <v>0.950234469557494</v>
      </c>
      <c r="U2864" s="3">
        <v>4.54427108982862e-5</v>
      </c>
      <c r="V2864">
        <v>0.0839003708689256</v>
      </c>
      <c r="W2864">
        <v>0</v>
      </c>
      <c r="X2864">
        <v>0</v>
      </c>
      <c r="Y2864">
        <v>6220.78571428571</v>
      </c>
      <c r="Z2864">
        <v>0</v>
      </c>
      <c r="AA2864">
        <v>10000</v>
      </c>
      <c r="AB2864">
        <v>252.5</v>
      </c>
    </row>
    <row r="2865" hidden="1" spans="1:28">
      <c r="A2865" t="s">
        <v>28</v>
      </c>
      <c r="B2865">
        <v>6</v>
      </c>
      <c r="C2865">
        <v>1</v>
      </c>
      <c r="D2865">
        <v>4</v>
      </c>
      <c r="E2865">
        <v>0.88</v>
      </c>
      <c r="F2865">
        <v>0.9</v>
      </c>
      <c r="G2865">
        <v>0.035</v>
      </c>
      <c r="H2865" t="s">
        <v>29</v>
      </c>
      <c r="I2865">
        <v>1</v>
      </c>
      <c r="J2865">
        <v>20000</v>
      </c>
      <c r="K2865">
        <v>0.01</v>
      </c>
      <c r="L2865">
        <v>1</v>
      </c>
      <c r="M2865">
        <v>1</v>
      </c>
      <c r="N2865">
        <v>0</v>
      </c>
      <c r="O2865">
        <v>27</v>
      </c>
      <c r="P2865">
        <v>0</v>
      </c>
      <c r="Q2865">
        <v>0</v>
      </c>
      <c r="R2865">
        <v>0</v>
      </c>
      <c r="S2865">
        <v>0.790382833417535</v>
      </c>
      <c r="T2865">
        <v>0.948476720080238</v>
      </c>
      <c r="U2865" s="3">
        <v>4.33651439079582e-5</v>
      </c>
      <c r="V2865">
        <v>0.0533944967875759</v>
      </c>
      <c r="W2865">
        <v>0</v>
      </c>
      <c r="X2865">
        <v>0</v>
      </c>
      <c r="Y2865">
        <v>6478.39285714285</v>
      </c>
      <c r="Z2865">
        <v>0</v>
      </c>
      <c r="AA2865">
        <v>10000</v>
      </c>
      <c r="AB2865">
        <v>662.166666666666</v>
      </c>
    </row>
    <row r="2866" hidden="1" spans="1:28">
      <c r="A2866" t="s">
        <v>28</v>
      </c>
      <c r="B2866">
        <v>6</v>
      </c>
      <c r="C2866">
        <v>1</v>
      </c>
      <c r="D2866">
        <v>4</v>
      </c>
      <c r="E2866">
        <v>0.88</v>
      </c>
      <c r="F2866">
        <v>0.9</v>
      </c>
      <c r="G2866">
        <v>0.035</v>
      </c>
      <c r="H2866" t="s">
        <v>29</v>
      </c>
      <c r="I2866">
        <v>1</v>
      </c>
      <c r="J2866">
        <v>20000</v>
      </c>
      <c r="K2866">
        <v>0.01</v>
      </c>
      <c r="L2866">
        <v>1</v>
      </c>
      <c r="M2866">
        <v>1</v>
      </c>
      <c r="N2866">
        <v>0</v>
      </c>
      <c r="O2866">
        <v>30</v>
      </c>
      <c r="P2866">
        <v>0</v>
      </c>
      <c r="Q2866">
        <v>0</v>
      </c>
      <c r="R2866">
        <v>0</v>
      </c>
      <c r="S2866">
        <v>0.704526612628835</v>
      </c>
      <c r="T2866">
        <v>0.937748335111899</v>
      </c>
      <c r="U2866" s="3">
        <v>1.51450338833654e-5</v>
      </c>
      <c r="V2866">
        <v>0.0792965583187036</v>
      </c>
      <c r="W2866">
        <v>0</v>
      </c>
      <c r="X2866">
        <v>0</v>
      </c>
      <c r="Y2866">
        <v>5797.12903225806</v>
      </c>
      <c r="Z2866">
        <v>0</v>
      </c>
      <c r="AA2866">
        <v>10000</v>
      </c>
      <c r="AB2866">
        <v>588.888888888888</v>
      </c>
    </row>
    <row r="2867" hidden="1" spans="1:28">
      <c r="A2867" t="s">
        <v>28</v>
      </c>
      <c r="B2867">
        <v>6</v>
      </c>
      <c r="C2867">
        <v>1</v>
      </c>
      <c r="D2867">
        <v>4</v>
      </c>
      <c r="E2867">
        <v>0.88</v>
      </c>
      <c r="F2867">
        <v>0.9</v>
      </c>
      <c r="G2867">
        <v>0</v>
      </c>
      <c r="H2867" t="s">
        <v>29</v>
      </c>
      <c r="I2867">
        <v>1</v>
      </c>
      <c r="J2867">
        <v>20000</v>
      </c>
      <c r="K2867">
        <v>0.01</v>
      </c>
      <c r="L2867">
        <v>1</v>
      </c>
      <c r="M2867">
        <v>0</v>
      </c>
      <c r="N2867">
        <v>1</v>
      </c>
      <c r="O2867">
        <v>77</v>
      </c>
      <c r="P2867">
        <v>26</v>
      </c>
      <c r="Q2867">
        <v>52</v>
      </c>
      <c r="R2867">
        <v>0</v>
      </c>
      <c r="S2867">
        <v>0.616296416685977</v>
      </c>
      <c r="T2867">
        <v>0.831454376330318</v>
      </c>
      <c r="U2867" s="3">
        <v>8.79131772673406e-6</v>
      </c>
      <c r="V2867">
        <v>0.0338224847019516</v>
      </c>
      <c r="W2867">
        <v>0</v>
      </c>
      <c r="X2867">
        <v>0</v>
      </c>
      <c r="Y2867">
        <v>292.192307692307</v>
      </c>
      <c r="Z2867">
        <v>0</v>
      </c>
      <c r="AA2867">
        <v>10000</v>
      </c>
      <c r="AB2867">
        <v>1428.85714285714</v>
      </c>
    </row>
    <row r="2868" hidden="1" spans="1:28">
      <c r="A2868" t="s">
        <v>28</v>
      </c>
      <c r="B2868">
        <v>6</v>
      </c>
      <c r="C2868">
        <v>1</v>
      </c>
      <c r="D2868">
        <v>4</v>
      </c>
      <c r="E2868">
        <v>0.88</v>
      </c>
      <c r="F2868">
        <v>0.9</v>
      </c>
      <c r="G2868">
        <v>0.05</v>
      </c>
      <c r="H2868" t="s">
        <v>29</v>
      </c>
      <c r="I2868">
        <v>1</v>
      </c>
      <c r="J2868">
        <v>20000</v>
      </c>
      <c r="K2868">
        <v>0.01</v>
      </c>
      <c r="L2868">
        <v>1</v>
      </c>
      <c r="M2868">
        <v>0</v>
      </c>
      <c r="N2868">
        <v>1</v>
      </c>
      <c r="O2868">
        <v>84</v>
      </c>
      <c r="P2868">
        <v>29</v>
      </c>
      <c r="Q2868">
        <v>56</v>
      </c>
      <c r="R2868">
        <v>0</v>
      </c>
      <c r="S2868">
        <v>0.335065907575284</v>
      </c>
      <c r="T2868">
        <v>0.424089346433994</v>
      </c>
      <c r="U2868">
        <v>0.000253191161082222</v>
      </c>
      <c r="V2868">
        <v>0.008556747692444</v>
      </c>
      <c r="W2868">
        <v>0</v>
      </c>
      <c r="X2868">
        <v>0</v>
      </c>
      <c r="Y2868">
        <v>1044.875</v>
      </c>
      <c r="Z2868">
        <v>0</v>
      </c>
      <c r="AA2868">
        <v>10000</v>
      </c>
      <c r="AB2868">
        <v>2960.96825396825</v>
      </c>
    </row>
    <row r="2869" hidden="1" spans="1:28">
      <c r="A2869" t="s">
        <v>28</v>
      </c>
      <c r="B2869">
        <v>6</v>
      </c>
      <c r="C2869">
        <v>1</v>
      </c>
      <c r="D2869">
        <v>4</v>
      </c>
      <c r="E2869">
        <v>0.88</v>
      </c>
      <c r="F2869">
        <v>0.9</v>
      </c>
      <c r="G2869">
        <v>0.035</v>
      </c>
      <c r="H2869" t="s">
        <v>29</v>
      </c>
      <c r="I2869">
        <v>1</v>
      </c>
      <c r="J2869">
        <v>20000</v>
      </c>
      <c r="K2869">
        <v>0.01</v>
      </c>
      <c r="L2869">
        <v>1</v>
      </c>
      <c r="M2869">
        <v>1</v>
      </c>
      <c r="N2869">
        <v>0</v>
      </c>
      <c r="O2869">
        <v>28</v>
      </c>
      <c r="P2869">
        <v>0</v>
      </c>
      <c r="Q2869">
        <v>0</v>
      </c>
      <c r="R2869">
        <v>0</v>
      </c>
      <c r="S2869">
        <v>0.770973956679832</v>
      </c>
      <c r="T2869">
        <v>0.945521547467023</v>
      </c>
      <c r="U2869" s="3">
        <v>7.16582926680496e-5</v>
      </c>
      <c r="V2869">
        <v>0.0588857881972673</v>
      </c>
      <c r="W2869">
        <v>0</v>
      </c>
      <c r="X2869">
        <v>0</v>
      </c>
      <c r="Y2869">
        <v>6153.1724137931</v>
      </c>
      <c r="Z2869">
        <v>0</v>
      </c>
      <c r="AA2869">
        <v>10000</v>
      </c>
      <c r="AB2869">
        <v>669.714285714285</v>
      </c>
    </row>
    <row r="2870" hidden="1" spans="1:28">
      <c r="A2870" t="s">
        <v>28</v>
      </c>
      <c r="B2870">
        <v>6</v>
      </c>
      <c r="C2870">
        <v>1</v>
      </c>
      <c r="D2870">
        <v>4</v>
      </c>
      <c r="E2870">
        <v>0.88</v>
      </c>
      <c r="F2870">
        <v>0.9</v>
      </c>
      <c r="G2870">
        <v>0</v>
      </c>
      <c r="H2870" t="s">
        <v>29</v>
      </c>
      <c r="I2870">
        <v>1</v>
      </c>
      <c r="J2870">
        <v>20000</v>
      </c>
      <c r="K2870">
        <v>0.01</v>
      </c>
      <c r="L2870">
        <v>1</v>
      </c>
      <c r="M2870">
        <v>1</v>
      </c>
      <c r="N2870">
        <v>0</v>
      </c>
      <c r="O2870">
        <v>28</v>
      </c>
      <c r="P2870">
        <v>0</v>
      </c>
      <c r="Q2870">
        <v>0</v>
      </c>
      <c r="R2870">
        <v>0</v>
      </c>
      <c r="S2870">
        <v>0.79573592086856</v>
      </c>
      <c r="T2870">
        <v>0.951505220144642</v>
      </c>
      <c r="U2870" s="3">
        <v>7.41095634169234e-5</v>
      </c>
      <c r="V2870">
        <v>0.0475223166592814</v>
      </c>
      <c r="W2870">
        <v>0</v>
      </c>
      <c r="X2870">
        <v>0</v>
      </c>
      <c r="Y2870">
        <v>6100.31034482758</v>
      </c>
      <c r="Z2870">
        <v>0</v>
      </c>
      <c r="AA2870">
        <v>10000</v>
      </c>
      <c r="AB2870">
        <v>511.857142857142</v>
      </c>
    </row>
    <row r="2871" hidden="1" spans="1:28">
      <c r="A2871" t="s">
        <v>28</v>
      </c>
      <c r="B2871">
        <v>6</v>
      </c>
      <c r="C2871">
        <v>1</v>
      </c>
      <c r="D2871">
        <v>4</v>
      </c>
      <c r="E2871">
        <v>0.88</v>
      </c>
      <c r="F2871">
        <v>0.9</v>
      </c>
      <c r="G2871">
        <v>0.05</v>
      </c>
      <c r="H2871" t="s">
        <v>29</v>
      </c>
      <c r="I2871">
        <v>1</v>
      </c>
      <c r="J2871">
        <v>20000</v>
      </c>
      <c r="K2871">
        <v>0.01</v>
      </c>
      <c r="L2871">
        <v>1</v>
      </c>
      <c r="M2871">
        <v>1</v>
      </c>
      <c r="N2871">
        <v>0</v>
      </c>
      <c r="O2871">
        <v>36</v>
      </c>
      <c r="P2871">
        <v>0</v>
      </c>
      <c r="Q2871">
        <v>0</v>
      </c>
      <c r="R2871">
        <v>0</v>
      </c>
      <c r="S2871">
        <v>0.587760767555463</v>
      </c>
      <c r="T2871">
        <v>0.940162116439336</v>
      </c>
      <c r="U2871" s="3">
        <v>4.49251923982326e-5</v>
      </c>
      <c r="V2871">
        <v>0.10073704781303</v>
      </c>
      <c r="W2871">
        <v>0</v>
      </c>
      <c r="X2871">
        <v>0</v>
      </c>
      <c r="Y2871">
        <v>4695.45945945945</v>
      </c>
      <c r="Z2871">
        <v>0</v>
      </c>
      <c r="AA2871">
        <v>10000</v>
      </c>
      <c r="AB2871">
        <v>313.8</v>
      </c>
    </row>
    <row r="2872" hidden="1" spans="1:28">
      <c r="A2872" t="s">
        <v>28</v>
      </c>
      <c r="B2872">
        <v>6</v>
      </c>
      <c r="C2872">
        <v>1</v>
      </c>
      <c r="D2872">
        <v>4</v>
      </c>
      <c r="E2872">
        <v>0.88</v>
      </c>
      <c r="F2872">
        <v>0.9</v>
      </c>
      <c r="G2872">
        <v>0.035</v>
      </c>
      <c r="H2872" t="s">
        <v>29</v>
      </c>
      <c r="I2872">
        <v>1</v>
      </c>
      <c r="J2872">
        <v>20000</v>
      </c>
      <c r="K2872">
        <v>0.01</v>
      </c>
      <c r="L2872">
        <v>1</v>
      </c>
      <c r="M2872">
        <v>0</v>
      </c>
      <c r="N2872">
        <v>0</v>
      </c>
      <c r="O2872">
        <v>10000</v>
      </c>
      <c r="P2872">
        <v>28</v>
      </c>
      <c r="Q2872">
        <v>21</v>
      </c>
      <c r="R2872">
        <v>0</v>
      </c>
      <c r="S2872">
        <v>0.59931258639122</v>
      </c>
      <c r="T2872">
        <v>0.869251021537953</v>
      </c>
      <c r="U2872" s="3">
        <v>2.11030887573829e-5</v>
      </c>
      <c r="V2872">
        <v>0.0719348436589498</v>
      </c>
      <c r="W2872">
        <v>0</v>
      </c>
      <c r="X2872">
        <v>0</v>
      </c>
      <c r="Y2872">
        <v>1617.28571428571</v>
      </c>
      <c r="Z2872">
        <v>1</v>
      </c>
      <c r="AA2872">
        <v>37</v>
      </c>
      <c r="AB2872">
        <v>2871.18518518518</v>
      </c>
    </row>
    <row r="2873" spans="1:28">
      <c r="A2873" t="s">
        <v>28</v>
      </c>
      <c r="B2873">
        <v>6</v>
      </c>
      <c r="C2873">
        <v>1</v>
      </c>
      <c r="D2873">
        <v>4</v>
      </c>
      <c r="E2873">
        <v>0.88</v>
      </c>
      <c r="F2873">
        <v>0.9</v>
      </c>
      <c r="G2873">
        <v>0.1</v>
      </c>
      <c r="H2873" t="s">
        <v>29</v>
      </c>
      <c r="I2873">
        <v>1</v>
      </c>
      <c r="J2873">
        <v>20000</v>
      </c>
      <c r="K2873">
        <v>0.01</v>
      </c>
      <c r="L2873">
        <v>1</v>
      </c>
      <c r="M2873">
        <v>0</v>
      </c>
      <c r="N2873">
        <v>1</v>
      </c>
      <c r="O2873">
        <v>121</v>
      </c>
      <c r="P2873">
        <v>28</v>
      </c>
      <c r="Q2873">
        <v>94</v>
      </c>
      <c r="R2873">
        <v>0</v>
      </c>
      <c r="S2873">
        <v>0.501907315022721</v>
      </c>
      <c r="T2873">
        <v>0.747955836600433</v>
      </c>
      <c r="U2873" s="3">
        <v>9.40823871541193e-6</v>
      </c>
      <c r="V2873">
        <v>0.0585854058618006</v>
      </c>
      <c r="W2873">
        <v>0</v>
      </c>
      <c r="X2873">
        <v>0</v>
      </c>
      <c r="Y2873">
        <v>521.617021276595</v>
      </c>
      <c r="Z2873">
        <v>0</v>
      </c>
      <c r="AA2873">
        <v>10000</v>
      </c>
      <c r="AB2873">
        <v>537.896551724137</v>
      </c>
    </row>
    <row r="2874" spans="1:28">
      <c r="A2874" t="s">
        <v>28</v>
      </c>
      <c r="B2874">
        <v>6</v>
      </c>
      <c r="C2874">
        <v>1</v>
      </c>
      <c r="D2874">
        <v>4</v>
      </c>
      <c r="E2874">
        <v>0.88</v>
      </c>
      <c r="F2874">
        <v>0.9</v>
      </c>
      <c r="G2874">
        <v>0.1</v>
      </c>
      <c r="H2874" t="s">
        <v>29</v>
      </c>
      <c r="I2874">
        <v>1</v>
      </c>
      <c r="J2874">
        <v>20000</v>
      </c>
      <c r="K2874">
        <v>0.01</v>
      </c>
      <c r="L2874">
        <v>1</v>
      </c>
      <c r="M2874">
        <v>0</v>
      </c>
      <c r="N2874">
        <v>1</v>
      </c>
      <c r="O2874">
        <v>145</v>
      </c>
      <c r="P2874">
        <v>31</v>
      </c>
      <c r="Q2874">
        <v>115</v>
      </c>
      <c r="R2874">
        <v>0</v>
      </c>
      <c r="S2874">
        <v>0.610148279103891</v>
      </c>
      <c r="T2874">
        <v>0.700760583826949</v>
      </c>
      <c r="U2874" s="3">
        <v>9.1779309161663e-6</v>
      </c>
      <c r="V2874">
        <v>0.0289152335951191</v>
      </c>
      <c r="W2874">
        <v>0</v>
      </c>
      <c r="X2874">
        <v>0</v>
      </c>
      <c r="Y2874">
        <v>1506.73913043478</v>
      </c>
      <c r="Z2874">
        <v>0</v>
      </c>
      <c r="AA2874">
        <v>10000</v>
      </c>
      <c r="AB2874">
        <v>2668.69811320754</v>
      </c>
    </row>
    <row r="2875" spans="1:28">
      <c r="A2875" t="s">
        <v>28</v>
      </c>
      <c r="B2875">
        <v>6</v>
      </c>
      <c r="C2875">
        <v>1</v>
      </c>
      <c r="D2875">
        <v>4</v>
      </c>
      <c r="E2875">
        <v>0.88</v>
      </c>
      <c r="F2875">
        <v>0.9</v>
      </c>
      <c r="G2875">
        <v>0.1</v>
      </c>
      <c r="H2875" t="s">
        <v>29</v>
      </c>
      <c r="I2875">
        <v>1</v>
      </c>
      <c r="J2875">
        <v>20000</v>
      </c>
      <c r="K2875">
        <v>0.01</v>
      </c>
      <c r="L2875">
        <v>1</v>
      </c>
      <c r="M2875">
        <v>0</v>
      </c>
      <c r="N2875">
        <v>0</v>
      </c>
      <c r="O2875">
        <v>10000</v>
      </c>
      <c r="P2875">
        <v>27</v>
      </c>
      <c r="Q2875">
        <v>349</v>
      </c>
      <c r="R2875">
        <v>1</v>
      </c>
      <c r="S2875">
        <v>0.675713976618385</v>
      </c>
      <c r="T2875">
        <v>0.775904478325956</v>
      </c>
      <c r="U2875" s="3">
        <v>4.21907841832502e-6</v>
      </c>
      <c r="V2875">
        <v>0.0274418092199164</v>
      </c>
      <c r="W2875">
        <v>1</v>
      </c>
      <c r="X2875">
        <v>0</v>
      </c>
      <c r="Y2875">
        <v>1078.24068767908</v>
      </c>
      <c r="Z2875">
        <v>0</v>
      </c>
      <c r="AA2875">
        <v>10000</v>
      </c>
      <c r="AB2875">
        <v>3559.20848056537</v>
      </c>
    </row>
    <row r="2876" spans="1:28">
      <c r="A2876" t="s">
        <v>28</v>
      </c>
      <c r="B2876">
        <v>6</v>
      </c>
      <c r="C2876">
        <v>1</v>
      </c>
      <c r="D2876">
        <v>4</v>
      </c>
      <c r="E2876">
        <v>0.88</v>
      </c>
      <c r="F2876">
        <v>0.9</v>
      </c>
      <c r="G2876">
        <v>0.1</v>
      </c>
      <c r="H2876" t="s">
        <v>29</v>
      </c>
      <c r="I2876">
        <v>1</v>
      </c>
      <c r="J2876">
        <v>20000</v>
      </c>
      <c r="K2876">
        <v>0.01</v>
      </c>
      <c r="L2876">
        <v>1</v>
      </c>
      <c r="M2876">
        <v>0</v>
      </c>
      <c r="N2876">
        <v>1</v>
      </c>
      <c r="O2876">
        <v>157</v>
      </c>
      <c r="P2876">
        <v>24</v>
      </c>
      <c r="Q2876">
        <v>134</v>
      </c>
      <c r="R2876">
        <v>0</v>
      </c>
      <c r="S2876">
        <v>0.661850716360205</v>
      </c>
      <c r="T2876">
        <v>0.753807718437346</v>
      </c>
      <c r="U2876" s="3">
        <v>4.26951572754792e-6</v>
      </c>
      <c r="V2876">
        <v>0.029222927277799</v>
      </c>
      <c r="W2876">
        <v>0</v>
      </c>
      <c r="X2876">
        <v>0</v>
      </c>
      <c r="Y2876">
        <v>760.65671641791</v>
      </c>
      <c r="Z2876">
        <v>0</v>
      </c>
      <c r="AA2876">
        <v>10000</v>
      </c>
      <c r="AB2876">
        <v>3338</v>
      </c>
    </row>
    <row r="2877" hidden="1" spans="1:28">
      <c r="A2877" t="s">
        <v>28</v>
      </c>
      <c r="B2877">
        <v>6</v>
      </c>
      <c r="C2877">
        <v>1</v>
      </c>
      <c r="D2877">
        <v>4</v>
      </c>
      <c r="E2877">
        <v>0.88</v>
      </c>
      <c r="F2877">
        <v>0.9</v>
      </c>
      <c r="G2877">
        <v>0</v>
      </c>
      <c r="H2877" t="s">
        <v>29</v>
      </c>
      <c r="I2877">
        <v>1</v>
      </c>
      <c r="J2877">
        <v>20000</v>
      </c>
      <c r="K2877">
        <v>0.01</v>
      </c>
      <c r="L2877">
        <v>1</v>
      </c>
      <c r="M2877">
        <v>1</v>
      </c>
      <c r="N2877">
        <v>0</v>
      </c>
      <c r="O2877">
        <v>28</v>
      </c>
      <c r="P2877">
        <v>0</v>
      </c>
      <c r="Q2877">
        <v>0</v>
      </c>
      <c r="R2877">
        <v>0</v>
      </c>
      <c r="S2877">
        <v>0.767396966837561</v>
      </c>
      <c r="T2877">
        <v>0.94674465091806</v>
      </c>
      <c r="U2877" s="3">
        <v>1.20682355208484e-5</v>
      </c>
      <c r="V2877">
        <v>0.0661298937615598</v>
      </c>
      <c r="W2877">
        <v>0</v>
      </c>
      <c r="X2877">
        <v>0</v>
      </c>
      <c r="Y2877">
        <v>6247.62068965517</v>
      </c>
      <c r="Z2877">
        <v>0</v>
      </c>
      <c r="AA2877">
        <v>10000</v>
      </c>
      <c r="AB2877">
        <v>702.428571428571</v>
      </c>
    </row>
    <row r="2878" hidden="1" spans="1:28">
      <c r="A2878" t="s">
        <v>28</v>
      </c>
      <c r="B2878">
        <v>6</v>
      </c>
      <c r="C2878">
        <v>1</v>
      </c>
      <c r="D2878">
        <v>4</v>
      </c>
      <c r="E2878">
        <v>0.88</v>
      </c>
      <c r="F2878">
        <v>0.9</v>
      </c>
      <c r="G2878">
        <v>0.035</v>
      </c>
      <c r="H2878" t="s">
        <v>29</v>
      </c>
      <c r="I2878">
        <v>1</v>
      </c>
      <c r="J2878">
        <v>20000</v>
      </c>
      <c r="K2878">
        <v>0.01</v>
      </c>
      <c r="L2878">
        <v>1</v>
      </c>
      <c r="M2878">
        <v>0</v>
      </c>
      <c r="N2878">
        <v>1</v>
      </c>
      <c r="O2878">
        <v>174</v>
      </c>
      <c r="P2878">
        <v>24</v>
      </c>
      <c r="Q2878">
        <v>151</v>
      </c>
      <c r="R2878">
        <v>0</v>
      </c>
      <c r="S2878">
        <v>0.776758389281636</v>
      </c>
      <c r="T2878">
        <v>0.835253638987526</v>
      </c>
      <c r="U2878" s="3">
        <v>1.10844518989119e-5</v>
      </c>
      <c r="V2878">
        <v>0.0206014443876116</v>
      </c>
      <c r="W2878">
        <v>0</v>
      </c>
      <c r="X2878">
        <v>0</v>
      </c>
      <c r="Y2878">
        <v>1121.31125827814</v>
      </c>
      <c r="Z2878">
        <v>0</v>
      </c>
      <c r="AA2878">
        <v>10000</v>
      </c>
      <c r="AB2878">
        <v>4047.57831325301</v>
      </c>
    </row>
    <row r="2879" hidden="1" spans="1:28">
      <c r="A2879" t="s">
        <v>28</v>
      </c>
      <c r="B2879">
        <v>6</v>
      </c>
      <c r="C2879">
        <v>1</v>
      </c>
      <c r="D2879">
        <v>4</v>
      </c>
      <c r="E2879">
        <v>0.88</v>
      </c>
      <c r="F2879">
        <v>0.9</v>
      </c>
      <c r="G2879">
        <v>0</v>
      </c>
      <c r="H2879" t="s">
        <v>29</v>
      </c>
      <c r="I2879">
        <v>1</v>
      </c>
      <c r="J2879">
        <v>20000</v>
      </c>
      <c r="K2879">
        <v>0.01</v>
      </c>
      <c r="L2879">
        <v>1</v>
      </c>
      <c r="M2879">
        <v>0</v>
      </c>
      <c r="N2879">
        <v>1</v>
      </c>
      <c r="O2879">
        <v>188</v>
      </c>
      <c r="P2879">
        <v>26</v>
      </c>
      <c r="Q2879">
        <v>163</v>
      </c>
      <c r="R2879">
        <v>0</v>
      </c>
      <c r="S2879">
        <v>0.637029858045485</v>
      </c>
      <c r="T2879">
        <v>0.763362697143294</v>
      </c>
      <c r="U2879" s="3">
        <v>3.2256932104088e-5</v>
      </c>
      <c r="V2879">
        <v>0.0377682737302916</v>
      </c>
      <c r="W2879">
        <v>0</v>
      </c>
      <c r="X2879">
        <v>0</v>
      </c>
      <c r="Y2879">
        <v>1051.60736196319</v>
      </c>
      <c r="Z2879">
        <v>0</v>
      </c>
      <c r="AA2879">
        <v>10000</v>
      </c>
      <c r="AB2879">
        <v>3473.68041237113</v>
      </c>
    </row>
    <row r="2880" hidden="1" spans="1:28">
      <c r="A2880" t="s">
        <v>28</v>
      </c>
      <c r="B2880">
        <v>6</v>
      </c>
      <c r="C2880">
        <v>1</v>
      </c>
      <c r="D2880">
        <v>4</v>
      </c>
      <c r="E2880">
        <v>0.88</v>
      </c>
      <c r="F2880">
        <v>0.9</v>
      </c>
      <c r="G2880">
        <v>0</v>
      </c>
      <c r="H2880" t="s">
        <v>29</v>
      </c>
      <c r="I2880">
        <v>1</v>
      </c>
      <c r="J2880">
        <v>20000</v>
      </c>
      <c r="K2880">
        <v>0.01</v>
      </c>
      <c r="L2880">
        <v>1</v>
      </c>
      <c r="M2880">
        <v>1</v>
      </c>
      <c r="N2880">
        <v>0</v>
      </c>
      <c r="O2880">
        <v>25</v>
      </c>
      <c r="P2880">
        <v>0</v>
      </c>
      <c r="Q2880">
        <v>0</v>
      </c>
      <c r="R2880">
        <v>0</v>
      </c>
      <c r="S2880">
        <v>0.797383463525722</v>
      </c>
      <c r="T2880">
        <v>0.941968644549434</v>
      </c>
      <c r="U2880" s="3">
        <v>3.83360215984224e-5</v>
      </c>
      <c r="V2880">
        <v>0.0495838958835093</v>
      </c>
      <c r="W2880">
        <v>0</v>
      </c>
      <c r="X2880">
        <v>0</v>
      </c>
      <c r="Y2880">
        <v>6643.76923076923</v>
      </c>
      <c r="Z2880">
        <v>0</v>
      </c>
      <c r="AA2880">
        <v>10000</v>
      </c>
      <c r="AB2880">
        <v>206.75</v>
      </c>
    </row>
    <row r="2881" hidden="1" spans="1:28">
      <c r="A2881" t="s">
        <v>28</v>
      </c>
      <c r="B2881">
        <v>6</v>
      </c>
      <c r="C2881">
        <v>1</v>
      </c>
      <c r="D2881">
        <v>4</v>
      </c>
      <c r="E2881">
        <v>0.88</v>
      </c>
      <c r="F2881">
        <v>0.9</v>
      </c>
      <c r="G2881">
        <v>0</v>
      </c>
      <c r="H2881" t="s">
        <v>29</v>
      </c>
      <c r="I2881">
        <v>1</v>
      </c>
      <c r="J2881">
        <v>20000</v>
      </c>
      <c r="K2881">
        <v>0.01</v>
      </c>
      <c r="L2881">
        <v>1</v>
      </c>
      <c r="M2881">
        <v>1</v>
      </c>
      <c r="N2881">
        <v>0</v>
      </c>
      <c r="O2881">
        <v>27</v>
      </c>
      <c r="P2881">
        <v>0</v>
      </c>
      <c r="Q2881">
        <v>0</v>
      </c>
      <c r="R2881">
        <v>0</v>
      </c>
      <c r="S2881">
        <v>0.760703024912629</v>
      </c>
      <c r="T2881">
        <v>0.94369755030295</v>
      </c>
      <c r="U2881" s="3">
        <v>3.17023932462995e-5</v>
      </c>
      <c r="V2881">
        <v>0.0584956254610978</v>
      </c>
      <c r="W2881">
        <v>0</v>
      </c>
      <c r="X2881">
        <v>0</v>
      </c>
      <c r="Y2881">
        <v>6141.64285714285</v>
      </c>
      <c r="Z2881">
        <v>0</v>
      </c>
      <c r="AA2881">
        <v>10000</v>
      </c>
      <c r="AB2881">
        <v>442.5</v>
      </c>
    </row>
    <row r="2882" hidden="1" spans="1:28">
      <c r="A2882" t="s">
        <v>28</v>
      </c>
      <c r="B2882">
        <v>6</v>
      </c>
      <c r="C2882">
        <v>1</v>
      </c>
      <c r="D2882">
        <v>4</v>
      </c>
      <c r="E2882">
        <v>0.88</v>
      </c>
      <c r="F2882">
        <v>0.9</v>
      </c>
      <c r="G2882">
        <v>0.035</v>
      </c>
      <c r="H2882" t="s">
        <v>29</v>
      </c>
      <c r="I2882">
        <v>1</v>
      </c>
      <c r="J2882">
        <v>20000</v>
      </c>
      <c r="K2882">
        <v>0.01</v>
      </c>
      <c r="L2882">
        <v>1</v>
      </c>
      <c r="M2882">
        <v>0</v>
      </c>
      <c r="N2882">
        <v>1</v>
      </c>
      <c r="O2882">
        <v>39</v>
      </c>
      <c r="P2882">
        <v>22</v>
      </c>
      <c r="Q2882">
        <v>18</v>
      </c>
      <c r="R2882">
        <v>0</v>
      </c>
      <c r="S2882">
        <v>0.70896050325637</v>
      </c>
      <c r="T2882">
        <v>0.908434457559951</v>
      </c>
      <c r="U2882" s="3">
        <v>1.7434178039377e-5</v>
      </c>
      <c r="V2882">
        <v>0.0430145282510943</v>
      </c>
      <c r="W2882">
        <v>0</v>
      </c>
      <c r="X2882">
        <v>0</v>
      </c>
      <c r="Y2882">
        <v>180.222222222222</v>
      </c>
      <c r="Z2882">
        <v>0</v>
      </c>
      <c r="AA2882">
        <v>10000</v>
      </c>
      <c r="AB2882">
        <v>1077.23529411764</v>
      </c>
    </row>
    <row r="2883" hidden="1" spans="1:28">
      <c r="A2883" t="s">
        <v>28</v>
      </c>
      <c r="B2883">
        <v>6</v>
      </c>
      <c r="C2883">
        <v>1</v>
      </c>
      <c r="D2883">
        <v>4</v>
      </c>
      <c r="E2883">
        <v>0.88</v>
      </c>
      <c r="F2883">
        <v>0.9</v>
      </c>
      <c r="G2883">
        <v>0.05</v>
      </c>
      <c r="H2883" t="s">
        <v>29</v>
      </c>
      <c r="I2883">
        <v>1</v>
      </c>
      <c r="J2883">
        <v>20000</v>
      </c>
      <c r="K2883">
        <v>0.01</v>
      </c>
      <c r="L2883">
        <v>1</v>
      </c>
      <c r="M2883">
        <v>0</v>
      </c>
      <c r="N2883">
        <v>1</v>
      </c>
      <c r="O2883">
        <v>76</v>
      </c>
      <c r="P2883">
        <v>23</v>
      </c>
      <c r="Q2883">
        <v>54</v>
      </c>
      <c r="R2883">
        <v>0</v>
      </c>
      <c r="S2883">
        <v>0.640263413682596</v>
      </c>
      <c r="T2883">
        <v>0.836546521621965</v>
      </c>
      <c r="U2883" s="3">
        <v>2.10631282578993e-5</v>
      </c>
      <c r="V2883">
        <v>0.0386964204518905</v>
      </c>
      <c r="W2883">
        <v>0</v>
      </c>
      <c r="X2883">
        <v>0</v>
      </c>
      <c r="Y2883">
        <v>440.759259259259</v>
      </c>
      <c r="Z2883">
        <v>0</v>
      </c>
      <c r="AA2883">
        <v>10000</v>
      </c>
      <c r="AB2883">
        <v>1910.18518518518</v>
      </c>
    </row>
    <row r="2884" hidden="1" spans="1:28">
      <c r="A2884" t="s">
        <v>28</v>
      </c>
      <c r="B2884">
        <v>6</v>
      </c>
      <c r="C2884">
        <v>1</v>
      </c>
      <c r="D2884">
        <v>4</v>
      </c>
      <c r="E2884">
        <v>0.88</v>
      </c>
      <c r="F2884">
        <v>0.9</v>
      </c>
      <c r="G2884">
        <v>0.05</v>
      </c>
      <c r="H2884" t="s">
        <v>29</v>
      </c>
      <c r="I2884">
        <v>1</v>
      </c>
      <c r="J2884">
        <v>20000</v>
      </c>
      <c r="K2884">
        <v>0.01</v>
      </c>
      <c r="L2884">
        <v>1</v>
      </c>
      <c r="M2884">
        <v>0</v>
      </c>
      <c r="N2884">
        <v>0</v>
      </c>
      <c r="O2884">
        <v>10000</v>
      </c>
      <c r="P2884">
        <v>25</v>
      </c>
      <c r="Q2884">
        <v>121</v>
      </c>
      <c r="R2884">
        <v>0</v>
      </c>
      <c r="S2884">
        <v>0.695062916225868</v>
      </c>
      <c r="T2884">
        <v>0.851721221901374</v>
      </c>
      <c r="U2884" s="3">
        <v>4.92308091410494e-6</v>
      </c>
      <c r="V2884">
        <v>0.0325250968225896</v>
      </c>
      <c r="W2884">
        <v>0</v>
      </c>
      <c r="X2884">
        <v>0</v>
      </c>
      <c r="Y2884">
        <v>1990.14049586776</v>
      </c>
      <c r="Z2884">
        <v>1</v>
      </c>
      <c r="AA2884">
        <v>134</v>
      </c>
      <c r="AB2884">
        <v>5191.05555555555</v>
      </c>
    </row>
    <row r="2885" hidden="1" spans="1:28">
      <c r="A2885" t="s">
        <v>28</v>
      </c>
      <c r="B2885">
        <v>6</v>
      </c>
      <c r="C2885">
        <v>1</v>
      </c>
      <c r="D2885">
        <v>4</v>
      </c>
      <c r="E2885">
        <v>0.88</v>
      </c>
      <c r="F2885">
        <v>0.9</v>
      </c>
      <c r="G2885">
        <v>0.05</v>
      </c>
      <c r="H2885" t="s">
        <v>29</v>
      </c>
      <c r="I2885">
        <v>1</v>
      </c>
      <c r="J2885">
        <v>20000</v>
      </c>
      <c r="K2885">
        <v>0.01</v>
      </c>
      <c r="L2885">
        <v>1</v>
      </c>
      <c r="M2885">
        <v>0</v>
      </c>
      <c r="N2885">
        <v>1</v>
      </c>
      <c r="O2885">
        <v>198</v>
      </c>
      <c r="P2885">
        <v>25</v>
      </c>
      <c r="Q2885">
        <v>174</v>
      </c>
      <c r="R2885">
        <v>0</v>
      </c>
      <c r="S2885">
        <v>0.667961237857238</v>
      </c>
      <c r="T2885">
        <v>0.759929410786137</v>
      </c>
      <c r="U2885" s="3">
        <v>8.76619551815358e-6</v>
      </c>
      <c r="V2885">
        <v>0.0218243880959142</v>
      </c>
      <c r="W2885">
        <v>0</v>
      </c>
      <c r="X2885">
        <v>0</v>
      </c>
      <c r="Y2885">
        <v>714.33908045977</v>
      </c>
      <c r="Z2885">
        <v>0</v>
      </c>
      <c r="AA2885">
        <v>10000</v>
      </c>
      <c r="AB2885">
        <v>2725.00934579439</v>
      </c>
    </row>
    <row r="2886" hidden="1" spans="1:28">
      <c r="A2886" t="s">
        <v>28</v>
      </c>
      <c r="B2886">
        <v>6</v>
      </c>
      <c r="C2886">
        <v>1</v>
      </c>
      <c r="D2886">
        <v>4</v>
      </c>
      <c r="E2886">
        <v>0.88</v>
      </c>
      <c r="F2886">
        <v>0.9</v>
      </c>
      <c r="G2886">
        <v>0</v>
      </c>
      <c r="H2886" t="s">
        <v>29</v>
      </c>
      <c r="I2886">
        <v>1</v>
      </c>
      <c r="J2886">
        <v>20000</v>
      </c>
      <c r="K2886">
        <v>0.01</v>
      </c>
      <c r="L2886">
        <v>1</v>
      </c>
      <c r="M2886">
        <v>1</v>
      </c>
      <c r="N2886">
        <v>0</v>
      </c>
      <c r="O2886">
        <v>27</v>
      </c>
      <c r="P2886">
        <v>0</v>
      </c>
      <c r="Q2886">
        <v>0</v>
      </c>
      <c r="R2886">
        <v>0</v>
      </c>
      <c r="S2886">
        <v>0.803400341595463</v>
      </c>
      <c r="T2886">
        <v>0.955718218153266</v>
      </c>
      <c r="U2886" s="3">
        <v>5.26815614304026e-5</v>
      </c>
      <c r="V2886">
        <v>0.0524058834855101</v>
      </c>
      <c r="W2886">
        <v>0</v>
      </c>
      <c r="X2886">
        <v>0</v>
      </c>
      <c r="Y2886">
        <v>6214.42857142857</v>
      </c>
      <c r="Z2886">
        <v>0</v>
      </c>
      <c r="AA2886">
        <v>10000</v>
      </c>
      <c r="AB2886">
        <v>403.833333333333</v>
      </c>
    </row>
    <row r="2887" spans="1:28">
      <c r="A2887" t="s">
        <v>28</v>
      </c>
      <c r="B2887">
        <v>6</v>
      </c>
      <c r="C2887">
        <v>1</v>
      </c>
      <c r="D2887">
        <v>4</v>
      </c>
      <c r="E2887">
        <v>0.88</v>
      </c>
      <c r="F2887">
        <v>0.9</v>
      </c>
      <c r="G2887">
        <v>0.1</v>
      </c>
      <c r="H2887" t="s">
        <v>29</v>
      </c>
      <c r="I2887">
        <v>1</v>
      </c>
      <c r="J2887">
        <v>20000</v>
      </c>
      <c r="K2887">
        <v>0.01</v>
      </c>
      <c r="L2887">
        <v>1</v>
      </c>
      <c r="M2887">
        <v>0</v>
      </c>
      <c r="N2887">
        <v>1</v>
      </c>
      <c r="O2887">
        <v>92</v>
      </c>
      <c r="P2887">
        <v>23</v>
      </c>
      <c r="Q2887">
        <v>70</v>
      </c>
      <c r="R2887">
        <v>0</v>
      </c>
      <c r="S2887">
        <v>0.220993930822211</v>
      </c>
      <c r="T2887">
        <v>0.23020243715357</v>
      </c>
      <c r="U2887" s="3">
        <v>4.90700347164049e-5</v>
      </c>
      <c r="V2887">
        <v>0.000797983040150817</v>
      </c>
      <c r="W2887">
        <v>0</v>
      </c>
      <c r="X2887">
        <v>0</v>
      </c>
      <c r="Y2887">
        <v>569.328571428571</v>
      </c>
      <c r="Z2887">
        <v>0</v>
      </c>
      <c r="AA2887">
        <v>10000</v>
      </c>
      <c r="AB2887">
        <v>2166.4</v>
      </c>
    </row>
    <row r="2888" hidden="1" spans="1:28">
      <c r="A2888" t="s">
        <v>28</v>
      </c>
      <c r="B2888">
        <v>6</v>
      </c>
      <c r="C2888">
        <v>1</v>
      </c>
      <c r="D2888">
        <v>4</v>
      </c>
      <c r="E2888">
        <v>0.88</v>
      </c>
      <c r="F2888">
        <v>0.9</v>
      </c>
      <c r="G2888">
        <v>0.035</v>
      </c>
      <c r="H2888" t="s">
        <v>29</v>
      </c>
      <c r="I2888">
        <v>1</v>
      </c>
      <c r="J2888">
        <v>20000</v>
      </c>
      <c r="K2888">
        <v>0.01</v>
      </c>
      <c r="L2888">
        <v>1</v>
      </c>
      <c r="M2888">
        <v>1</v>
      </c>
      <c r="N2888">
        <v>0</v>
      </c>
      <c r="O2888">
        <v>26</v>
      </c>
      <c r="P2888">
        <v>0</v>
      </c>
      <c r="Q2888">
        <v>0</v>
      </c>
      <c r="R2888">
        <v>0</v>
      </c>
      <c r="S2888">
        <v>0.757853855936428</v>
      </c>
      <c r="T2888">
        <v>0.946579598724611</v>
      </c>
      <c r="U2888" s="3">
        <v>2.55011381813964e-5</v>
      </c>
      <c r="V2888">
        <v>0.070786999908926</v>
      </c>
      <c r="W2888">
        <v>0</v>
      </c>
      <c r="X2888">
        <v>0</v>
      </c>
      <c r="Y2888">
        <v>6366.44444444444</v>
      </c>
      <c r="Z2888">
        <v>0</v>
      </c>
      <c r="AA2888">
        <v>10000</v>
      </c>
      <c r="AB2888">
        <v>239</v>
      </c>
    </row>
    <row r="2889" spans="1:28">
      <c r="A2889" t="s">
        <v>28</v>
      </c>
      <c r="B2889">
        <v>6</v>
      </c>
      <c r="C2889">
        <v>1</v>
      </c>
      <c r="D2889">
        <v>4</v>
      </c>
      <c r="E2889">
        <v>0.88</v>
      </c>
      <c r="F2889">
        <v>0.9</v>
      </c>
      <c r="G2889">
        <v>0.1</v>
      </c>
      <c r="H2889" t="s">
        <v>29</v>
      </c>
      <c r="I2889">
        <v>1</v>
      </c>
      <c r="J2889">
        <v>20000</v>
      </c>
      <c r="K2889">
        <v>0.01</v>
      </c>
      <c r="L2889">
        <v>1</v>
      </c>
      <c r="M2889">
        <v>0</v>
      </c>
      <c r="N2889">
        <v>0</v>
      </c>
      <c r="O2889">
        <v>10000</v>
      </c>
      <c r="P2889">
        <v>29</v>
      </c>
      <c r="Q2889">
        <v>347</v>
      </c>
      <c r="R2889">
        <v>1</v>
      </c>
      <c r="S2889">
        <v>0.651109984533678</v>
      </c>
      <c r="T2889">
        <v>0.74942972303347</v>
      </c>
      <c r="U2889" s="3">
        <v>9.81253280315893e-6</v>
      </c>
      <c r="V2889">
        <v>0.0263741026695769</v>
      </c>
      <c r="W2889">
        <v>1</v>
      </c>
      <c r="X2889">
        <v>0</v>
      </c>
      <c r="Y2889">
        <v>954.175792507204</v>
      </c>
      <c r="Z2889">
        <v>0</v>
      </c>
      <c r="AA2889">
        <v>10000</v>
      </c>
      <c r="AB2889">
        <v>3495.37676056338</v>
      </c>
    </row>
    <row r="2890" hidden="1" spans="1:28">
      <c r="A2890" t="s">
        <v>28</v>
      </c>
      <c r="B2890">
        <v>6</v>
      </c>
      <c r="C2890">
        <v>1</v>
      </c>
      <c r="D2890">
        <v>4</v>
      </c>
      <c r="E2890">
        <v>0.88</v>
      </c>
      <c r="F2890">
        <v>0.9</v>
      </c>
      <c r="G2890">
        <v>0</v>
      </c>
      <c r="H2890" t="s">
        <v>29</v>
      </c>
      <c r="I2890">
        <v>1</v>
      </c>
      <c r="J2890">
        <v>20000</v>
      </c>
      <c r="K2890">
        <v>0.01</v>
      </c>
      <c r="L2890">
        <v>1</v>
      </c>
      <c r="M2890">
        <v>0</v>
      </c>
      <c r="N2890">
        <v>1</v>
      </c>
      <c r="O2890">
        <v>76</v>
      </c>
      <c r="P2890">
        <v>26</v>
      </c>
      <c r="Q2890">
        <v>51</v>
      </c>
      <c r="R2890">
        <v>0</v>
      </c>
      <c r="S2890">
        <v>0.675094354587217</v>
      </c>
      <c r="T2890">
        <v>0.825084863295276</v>
      </c>
      <c r="U2890" s="3">
        <v>6.68975567422021e-6</v>
      </c>
      <c r="V2890">
        <v>0.030753117661607</v>
      </c>
      <c r="W2890">
        <v>0</v>
      </c>
      <c r="X2890">
        <v>0</v>
      </c>
      <c r="Y2890">
        <v>617.294117647058</v>
      </c>
      <c r="Z2890">
        <v>0</v>
      </c>
      <c r="AA2890">
        <v>10000</v>
      </c>
      <c r="AB2890">
        <v>2486.4</v>
      </c>
    </row>
    <row r="2891" hidden="1" spans="1:28">
      <c r="A2891" t="s">
        <v>28</v>
      </c>
      <c r="B2891">
        <v>6</v>
      </c>
      <c r="C2891">
        <v>1</v>
      </c>
      <c r="D2891">
        <v>4</v>
      </c>
      <c r="E2891">
        <v>0.88</v>
      </c>
      <c r="F2891">
        <v>0.9</v>
      </c>
      <c r="G2891">
        <v>0.05</v>
      </c>
      <c r="H2891" t="s">
        <v>29</v>
      </c>
      <c r="I2891">
        <v>1</v>
      </c>
      <c r="J2891">
        <v>20000</v>
      </c>
      <c r="K2891">
        <v>0.01</v>
      </c>
      <c r="L2891">
        <v>1</v>
      </c>
      <c r="M2891">
        <v>0</v>
      </c>
      <c r="N2891">
        <v>1</v>
      </c>
      <c r="O2891">
        <v>185</v>
      </c>
      <c r="P2891">
        <v>23</v>
      </c>
      <c r="Q2891">
        <v>163</v>
      </c>
      <c r="R2891">
        <v>0</v>
      </c>
      <c r="S2891">
        <v>0.707572549790637</v>
      </c>
      <c r="T2891">
        <v>0.763236639728201</v>
      </c>
      <c r="U2891" s="3">
        <v>4.69954804509058e-5</v>
      </c>
      <c r="V2891">
        <v>0.0148501516790928</v>
      </c>
      <c r="W2891">
        <v>0</v>
      </c>
      <c r="X2891">
        <v>0</v>
      </c>
      <c r="Y2891">
        <v>951.466257668711</v>
      </c>
      <c r="Z2891">
        <v>0</v>
      </c>
      <c r="AA2891">
        <v>10000</v>
      </c>
      <c r="AB2891">
        <v>3400.24468085106</v>
      </c>
    </row>
    <row r="2892" hidden="1" spans="1:28">
      <c r="A2892" t="s">
        <v>28</v>
      </c>
      <c r="B2892">
        <v>6</v>
      </c>
      <c r="C2892">
        <v>1</v>
      </c>
      <c r="D2892">
        <v>4</v>
      </c>
      <c r="E2892">
        <v>0.88</v>
      </c>
      <c r="F2892">
        <v>0.9</v>
      </c>
      <c r="G2892">
        <v>0</v>
      </c>
      <c r="H2892" t="s">
        <v>29</v>
      </c>
      <c r="I2892">
        <v>1</v>
      </c>
      <c r="J2892">
        <v>20000</v>
      </c>
      <c r="K2892">
        <v>0.01</v>
      </c>
      <c r="L2892">
        <v>1</v>
      </c>
      <c r="M2892">
        <v>0</v>
      </c>
      <c r="N2892">
        <v>1</v>
      </c>
      <c r="O2892">
        <v>102</v>
      </c>
      <c r="P2892">
        <v>24</v>
      </c>
      <c r="Q2892">
        <v>79</v>
      </c>
      <c r="R2892">
        <v>0</v>
      </c>
      <c r="S2892">
        <v>0.576579365449911</v>
      </c>
      <c r="T2892">
        <v>0.743398948756871</v>
      </c>
      <c r="U2892" s="3">
        <v>1.36403802441936e-5</v>
      </c>
      <c r="V2892">
        <v>0.0481086577291992</v>
      </c>
      <c r="W2892">
        <v>0</v>
      </c>
      <c r="X2892">
        <v>0</v>
      </c>
      <c r="Y2892">
        <v>952.493670886076</v>
      </c>
      <c r="Z2892">
        <v>0</v>
      </c>
      <c r="AA2892">
        <v>10000</v>
      </c>
      <c r="AB2892">
        <v>359.818181818181</v>
      </c>
    </row>
    <row r="2893" hidden="1" spans="1:28">
      <c r="A2893" t="s">
        <v>28</v>
      </c>
      <c r="B2893">
        <v>6</v>
      </c>
      <c r="C2893">
        <v>1</v>
      </c>
      <c r="D2893">
        <v>4</v>
      </c>
      <c r="E2893">
        <v>0.88</v>
      </c>
      <c r="F2893">
        <v>0.9</v>
      </c>
      <c r="G2893">
        <v>0.05</v>
      </c>
      <c r="H2893" t="s">
        <v>29</v>
      </c>
      <c r="I2893">
        <v>1</v>
      </c>
      <c r="J2893">
        <v>20000</v>
      </c>
      <c r="K2893">
        <v>0.01</v>
      </c>
      <c r="L2893">
        <v>1</v>
      </c>
      <c r="M2893">
        <v>0</v>
      </c>
      <c r="N2893">
        <v>1</v>
      </c>
      <c r="O2893">
        <v>164</v>
      </c>
      <c r="P2893">
        <v>28</v>
      </c>
      <c r="Q2893">
        <v>137</v>
      </c>
      <c r="R2893">
        <v>0</v>
      </c>
      <c r="S2893">
        <v>0.722726116958682</v>
      </c>
      <c r="T2893">
        <v>0.799225568636877</v>
      </c>
      <c r="U2893" s="3">
        <v>1.48005166779586e-5</v>
      </c>
      <c r="V2893">
        <v>0.0242122192004569</v>
      </c>
      <c r="W2893">
        <v>0</v>
      </c>
      <c r="X2893">
        <v>0</v>
      </c>
      <c r="Y2893">
        <v>1224.30656934306</v>
      </c>
      <c r="Z2893">
        <v>0</v>
      </c>
      <c r="AA2893">
        <v>10000</v>
      </c>
      <c r="AB2893">
        <v>4381.61643835616</v>
      </c>
    </row>
    <row r="2894" hidden="1" spans="1:28">
      <c r="A2894" t="s">
        <v>28</v>
      </c>
      <c r="B2894">
        <v>6</v>
      </c>
      <c r="C2894">
        <v>1</v>
      </c>
      <c r="D2894">
        <v>4</v>
      </c>
      <c r="E2894">
        <v>0.88</v>
      </c>
      <c r="F2894">
        <v>0.9</v>
      </c>
      <c r="G2894">
        <v>0.035</v>
      </c>
      <c r="H2894" t="s">
        <v>29</v>
      </c>
      <c r="I2894">
        <v>1</v>
      </c>
      <c r="J2894">
        <v>20000</v>
      </c>
      <c r="K2894">
        <v>0.01</v>
      </c>
      <c r="L2894">
        <v>1</v>
      </c>
      <c r="M2894">
        <v>0</v>
      </c>
      <c r="N2894">
        <v>1</v>
      </c>
      <c r="O2894">
        <v>97</v>
      </c>
      <c r="P2894">
        <v>28</v>
      </c>
      <c r="Q2894">
        <v>70</v>
      </c>
      <c r="R2894">
        <v>0</v>
      </c>
      <c r="S2894">
        <v>0.493961892894062</v>
      </c>
      <c r="T2894">
        <v>0.587492467638481</v>
      </c>
      <c r="U2894" s="3">
        <v>1.57955545777109e-5</v>
      </c>
      <c r="V2894">
        <v>0.0298817614650576</v>
      </c>
      <c r="W2894">
        <v>0</v>
      </c>
      <c r="X2894">
        <v>0</v>
      </c>
      <c r="Y2894">
        <v>668.128571428571</v>
      </c>
      <c r="Z2894">
        <v>0</v>
      </c>
      <c r="AA2894">
        <v>10000</v>
      </c>
      <c r="AB2894">
        <v>204.166666666666</v>
      </c>
    </row>
    <row r="2895" spans="1:28">
      <c r="A2895" t="s">
        <v>28</v>
      </c>
      <c r="B2895">
        <v>6</v>
      </c>
      <c r="C2895">
        <v>1</v>
      </c>
      <c r="D2895">
        <v>4</v>
      </c>
      <c r="E2895">
        <v>0.88</v>
      </c>
      <c r="F2895">
        <v>0.9</v>
      </c>
      <c r="G2895">
        <v>0.1</v>
      </c>
      <c r="H2895" t="s">
        <v>29</v>
      </c>
      <c r="I2895">
        <v>1</v>
      </c>
      <c r="J2895">
        <v>20000</v>
      </c>
      <c r="K2895">
        <v>0.01</v>
      </c>
      <c r="L2895">
        <v>1</v>
      </c>
      <c r="M2895">
        <v>0</v>
      </c>
      <c r="N2895">
        <v>1</v>
      </c>
      <c r="O2895">
        <v>174</v>
      </c>
      <c r="P2895">
        <v>23</v>
      </c>
      <c r="Q2895">
        <v>152</v>
      </c>
      <c r="R2895">
        <v>0</v>
      </c>
      <c r="S2895">
        <v>0.692178253363391</v>
      </c>
      <c r="T2895">
        <v>0.782535690622902</v>
      </c>
      <c r="U2895" s="3">
        <v>1.00721225343926e-5</v>
      </c>
      <c r="V2895">
        <v>0.0256329565036331</v>
      </c>
      <c r="W2895">
        <v>0</v>
      </c>
      <c r="X2895">
        <v>0</v>
      </c>
      <c r="Y2895">
        <v>858.618421052631</v>
      </c>
      <c r="Z2895">
        <v>0</v>
      </c>
      <c r="AA2895">
        <v>10000</v>
      </c>
      <c r="AB2895">
        <v>3129.62195121951</v>
      </c>
    </row>
    <row r="2896" hidden="1" spans="1:28">
      <c r="A2896" t="s">
        <v>28</v>
      </c>
      <c r="B2896">
        <v>6</v>
      </c>
      <c r="C2896">
        <v>1</v>
      </c>
      <c r="D2896">
        <v>4</v>
      </c>
      <c r="E2896">
        <v>0.88</v>
      </c>
      <c r="F2896">
        <v>0.9</v>
      </c>
      <c r="G2896">
        <v>0</v>
      </c>
      <c r="H2896" t="s">
        <v>29</v>
      </c>
      <c r="I2896">
        <v>1</v>
      </c>
      <c r="J2896">
        <v>20000</v>
      </c>
      <c r="K2896">
        <v>0.01</v>
      </c>
      <c r="L2896">
        <v>1</v>
      </c>
      <c r="M2896">
        <v>0</v>
      </c>
      <c r="N2896">
        <v>1</v>
      </c>
      <c r="O2896">
        <v>43</v>
      </c>
      <c r="P2896">
        <v>31</v>
      </c>
      <c r="Q2896">
        <v>13</v>
      </c>
      <c r="R2896">
        <v>0</v>
      </c>
      <c r="S2896">
        <v>0.608104375914003</v>
      </c>
      <c r="T2896">
        <v>0.902309551521867</v>
      </c>
      <c r="U2896" s="3">
        <v>5.61798815030528e-5</v>
      </c>
      <c r="V2896">
        <v>0.0639572078145138</v>
      </c>
      <c r="W2896">
        <v>0</v>
      </c>
      <c r="X2896">
        <v>0</v>
      </c>
      <c r="Y2896">
        <v>118.615384615384</v>
      </c>
      <c r="Z2896">
        <v>0</v>
      </c>
      <c r="AA2896">
        <v>10000</v>
      </c>
      <c r="AB2896">
        <v>680.809523809523</v>
      </c>
    </row>
    <row r="2897" hidden="1" spans="1:28">
      <c r="A2897" t="s">
        <v>28</v>
      </c>
      <c r="B2897">
        <v>6</v>
      </c>
      <c r="C2897">
        <v>1</v>
      </c>
      <c r="D2897">
        <v>4</v>
      </c>
      <c r="E2897">
        <v>0.88</v>
      </c>
      <c r="F2897">
        <v>0.9</v>
      </c>
      <c r="G2897">
        <v>0.05</v>
      </c>
      <c r="H2897" t="s">
        <v>29</v>
      </c>
      <c r="I2897">
        <v>1</v>
      </c>
      <c r="J2897">
        <v>20000</v>
      </c>
      <c r="K2897">
        <v>0.01</v>
      </c>
      <c r="L2897">
        <v>1</v>
      </c>
      <c r="M2897">
        <v>0</v>
      </c>
      <c r="N2897">
        <v>1</v>
      </c>
      <c r="O2897">
        <v>105</v>
      </c>
      <c r="P2897">
        <v>23</v>
      </c>
      <c r="Q2897">
        <v>83</v>
      </c>
      <c r="R2897">
        <v>0</v>
      </c>
      <c r="S2897">
        <v>0.469512218273405</v>
      </c>
      <c r="T2897">
        <v>0.514140257628769</v>
      </c>
      <c r="U2897" s="3">
        <v>2.88887078837817e-5</v>
      </c>
      <c r="V2897">
        <v>0.00926269866007572</v>
      </c>
      <c r="W2897">
        <v>0</v>
      </c>
      <c r="X2897">
        <v>0</v>
      </c>
      <c r="Y2897">
        <v>1104.62650602409</v>
      </c>
      <c r="Z2897">
        <v>0</v>
      </c>
      <c r="AA2897">
        <v>10000</v>
      </c>
      <c r="AB2897">
        <v>1387</v>
      </c>
    </row>
    <row r="2898" hidden="1" spans="1:28">
      <c r="A2898" t="s">
        <v>28</v>
      </c>
      <c r="B2898">
        <v>6</v>
      </c>
      <c r="C2898">
        <v>1</v>
      </c>
      <c r="D2898">
        <v>4</v>
      </c>
      <c r="E2898">
        <v>0.88</v>
      </c>
      <c r="F2898">
        <v>0.9</v>
      </c>
      <c r="G2898">
        <v>0.035</v>
      </c>
      <c r="H2898" t="s">
        <v>29</v>
      </c>
      <c r="I2898">
        <v>1</v>
      </c>
      <c r="J2898">
        <v>20000</v>
      </c>
      <c r="K2898">
        <v>0.01</v>
      </c>
      <c r="L2898">
        <v>1</v>
      </c>
      <c r="M2898">
        <v>1</v>
      </c>
      <c r="N2898">
        <v>0</v>
      </c>
      <c r="O2898">
        <v>29</v>
      </c>
      <c r="P2898">
        <v>0</v>
      </c>
      <c r="Q2898">
        <v>0</v>
      </c>
      <c r="R2898">
        <v>0</v>
      </c>
      <c r="S2898">
        <v>0.797778032925526</v>
      </c>
      <c r="T2898">
        <v>0.959362563557507</v>
      </c>
      <c r="U2898" s="3">
        <v>3.06003747223536e-5</v>
      </c>
      <c r="V2898">
        <v>0.0551256452635034</v>
      </c>
      <c r="W2898">
        <v>0</v>
      </c>
      <c r="X2898">
        <v>0</v>
      </c>
      <c r="Y2898">
        <v>6167.63333333333</v>
      </c>
      <c r="Z2898">
        <v>0</v>
      </c>
      <c r="AA2898">
        <v>10000</v>
      </c>
      <c r="AB2898">
        <v>863.5</v>
      </c>
    </row>
    <row r="2899" hidden="1" spans="1:28">
      <c r="A2899" t="s">
        <v>28</v>
      </c>
      <c r="B2899">
        <v>6</v>
      </c>
      <c r="C2899">
        <v>1</v>
      </c>
      <c r="D2899">
        <v>4</v>
      </c>
      <c r="E2899">
        <v>0.88</v>
      </c>
      <c r="F2899">
        <v>0.9</v>
      </c>
      <c r="G2899">
        <v>0.035</v>
      </c>
      <c r="H2899" t="s">
        <v>29</v>
      </c>
      <c r="I2899">
        <v>1</v>
      </c>
      <c r="J2899">
        <v>20000</v>
      </c>
      <c r="K2899">
        <v>0.01</v>
      </c>
      <c r="L2899">
        <v>1</v>
      </c>
      <c r="M2899">
        <v>1</v>
      </c>
      <c r="N2899">
        <v>0</v>
      </c>
      <c r="O2899">
        <v>28</v>
      </c>
      <c r="P2899">
        <v>0</v>
      </c>
      <c r="Q2899">
        <v>0</v>
      </c>
      <c r="R2899">
        <v>0</v>
      </c>
      <c r="S2899">
        <v>0.74470111962344</v>
      </c>
      <c r="T2899">
        <v>0.943825420983672</v>
      </c>
      <c r="U2899" s="3">
        <v>5.95287332229339e-5</v>
      </c>
      <c r="V2899">
        <v>0.0660514632045302</v>
      </c>
      <c r="W2899">
        <v>0</v>
      </c>
      <c r="X2899">
        <v>0</v>
      </c>
      <c r="Y2899">
        <v>5985.72413793103</v>
      </c>
      <c r="Z2899">
        <v>0</v>
      </c>
      <c r="AA2899">
        <v>10000</v>
      </c>
      <c r="AB2899">
        <v>451.714285714285</v>
      </c>
    </row>
    <row r="2900" hidden="1" spans="1:28">
      <c r="A2900" t="s">
        <v>28</v>
      </c>
      <c r="B2900">
        <v>6</v>
      </c>
      <c r="C2900">
        <v>1</v>
      </c>
      <c r="D2900">
        <v>4</v>
      </c>
      <c r="E2900">
        <v>0.88</v>
      </c>
      <c r="F2900">
        <v>0.9</v>
      </c>
      <c r="G2900">
        <v>0.035</v>
      </c>
      <c r="H2900" t="s">
        <v>29</v>
      </c>
      <c r="I2900">
        <v>1</v>
      </c>
      <c r="J2900">
        <v>20000</v>
      </c>
      <c r="K2900">
        <v>0.01</v>
      </c>
      <c r="L2900">
        <v>1</v>
      </c>
      <c r="M2900">
        <v>0</v>
      </c>
      <c r="N2900">
        <v>0</v>
      </c>
      <c r="O2900">
        <v>10000</v>
      </c>
      <c r="P2900">
        <v>27</v>
      </c>
      <c r="Q2900">
        <v>15</v>
      </c>
      <c r="R2900">
        <v>0</v>
      </c>
      <c r="S2900">
        <v>0.740717461741775</v>
      </c>
      <c r="T2900">
        <v>0.875293820665577</v>
      </c>
      <c r="U2900" s="3">
        <v>8.74805058983555e-6</v>
      </c>
      <c r="V2900">
        <v>0.0457366986751384</v>
      </c>
      <c r="W2900">
        <v>0</v>
      </c>
      <c r="X2900">
        <v>0</v>
      </c>
      <c r="Y2900">
        <v>4187.6</v>
      </c>
      <c r="Z2900">
        <v>1</v>
      </c>
      <c r="AA2900">
        <v>30</v>
      </c>
      <c r="AB2900">
        <v>6709.1</v>
      </c>
    </row>
    <row r="2901" hidden="1" spans="1:28">
      <c r="A2901" t="s">
        <v>28</v>
      </c>
      <c r="B2901">
        <v>6</v>
      </c>
      <c r="C2901">
        <v>1</v>
      </c>
      <c r="D2901">
        <v>4</v>
      </c>
      <c r="E2901">
        <v>0.88</v>
      </c>
      <c r="F2901">
        <v>0.9</v>
      </c>
      <c r="G2901">
        <v>0</v>
      </c>
      <c r="H2901" t="s">
        <v>29</v>
      </c>
      <c r="I2901">
        <v>1</v>
      </c>
      <c r="J2901">
        <v>20000</v>
      </c>
      <c r="K2901">
        <v>0.01</v>
      </c>
      <c r="L2901">
        <v>1</v>
      </c>
      <c r="M2901">
        <v>0</v>
      </c>
      <c r="N2901">
        <v>1</v>
      </c>
      <c r="O2901">
        <v>56</v>
      </c>
      <c r="P2901">
        <v>27</v>
      </c>
      <c r="Q2901">
        <v>30</v>
      </c>
      <c r="R2901">
        <v>0</v>
      </c>
      <c r="S2901">
        <v>0.646033364291205</v>
      </c>
      <c r="T2901">
        <v>0.846782122185748</v>
      </c>
      <c r="U2901" s="3">
        <v>2.23872417570466e-5</v>
      </c>
      <c r="V2901">
        <v>0.0360105489146471</v>
      </c>
      <c r="W2901">
        <v>0</v>
      </c>
      <c r="X2901">
        <v>0</v>
      </c>
      <c r="Y2901">
        <v>438.333333333333</v>
      </c>
      <c r="Z2901">
        <v>0</v>
      </c>
      <c r="AA2901">
        <v>10000</v>
      </c>
      <c r="AB2901">
        <v>1698.85714285714</v>
      </c>
    </row>
    <row r="2902" hidden="1" spans="1:28">
      <c r="A2902" t="s">
        <v>28</v>
      </c>
      <c r="B2902">
        <v>6</v>
      </c>
      <c r="C2902">
        <v>1</v>
      </c>
      <c r="D2902">
        <v>4</v>
      </c>
      <c r="E2902">
        <v>0.88</v>
      </c>
      <c r="F2902">
        <v>0.9</v>
      </c>
      <c r="G2902">
        <v>0.05</v>
      </c>
      <c r="H2902" t="s">
        <v>29</v>
      </c>
      <c r="I2902">
        <v>1</v>
      </c>
      <c r="J2902">
        <v>20000</v>
      </c>
      <c r="K2902">
        <v>0.01</v>
      </c>
      <c r="L2902">
        <v>1</v>
      </c>
      <c r="M2902">
        <v>0</v>
      </c>
      <c r="N2902">
        <v>1</v>
      </c>
      <c r="O2902">
        <v>98</v>
      </c>
      <c r="P2902">
        <v>25</v>
      </c>
      <c r="Q2902">
        <v>74</v>
      </c>
      <c r="R2902">
        <v>0</v>
      </c>
      <c r="S2902">
        <v>0.728117864205642</v>
      </c>
      <c r="T2902">
        <v>0.803644879876763</v>
      </c>
      <c r="U2902" s="3">
        <v>1.41996896396e-5</v>
      </c>
      <c r="V2902">
        <v>0.0248785394458014</v>
      </c>
      <c r="W2902">
        <v>0</v>
      </c>
      <c r="X2902">
        <v>0</v>
      </c>
      <c r="Y2902">
        <v>1062.66216216216</v>
      </c>
      <c r="Z2902">
        <v>0</v>
      </c>
      <c r="AA2902">
        <v>10000</v>
      </c>
      <c r="AB2902">
        <v>784</v>
      </c>
    </row>
    <row r="2903" hidden="1" spans="1:28">
      <c r="A2903" t="s">
        <v>28</v>
      </c>
      <c r="B2903">
        <v>6</v>
      </c>
      <c r="C2903">
        <v>1</v>
      </c>
      <c r="D2903">
        <v>4</v>
      </c>
      <c r="E2903">
        <v>0.88</v>
      </c>
      <c r="F2903">
        <v>0.9</v>
      </c>
      <c r="G2903">
        <v>0</v>
      </c>
      <c r="H2903" t="s">
        <v>29</v>
      </c>
      <c r="I2903">
        <v>1</v>
      </c>
      <c r="J2903">
        <v>20000</v>
      </c>
      <c r="K2903">
        <v>0.01</v>
      </c>
      <c r="L2903">
        <v>1</v>
      </c>
      <c r="M2903">
        <v>0</v>
      </c>
      <c r="N2903">
        <v>0</v>
      </c>
      <c r="O2903">
        <v>10000</v>
      </c>
      <c r="P2903">
        <v>25</v>
      </c>
      <c r="Q2903">
        <v>169</v>
      </c>
      <c r="R2903">
        <v>0</v>
      </c>
      <c r="S2903">
        <v>0.671256475244294</v>
      </c>
      <c r="T2903">
        <v>0.763634534038682</v>
      </c>
      <c r="U2903" s="3">
        <v>3.85858357070403e-6</v>
      </c>
      <c r="V2903">
        <v>0.0175397161411946</v>
      </c>
      <c r="W2903">
        <v>0</v>
      </c>
      <c r="X2903">
        <v>0</v>
      </c>
      <c r="Y2903">
        <v>1394.98224852071</v>
      </c>
      <c r="Z2903">
        <v>1</v>
      </c>
      <c r="AA2903">
        <v>182</v>
      </c>
      <c r="AB2903">
        <v>3759.43137254901</v>
      </c>
    </row>
    <row r="2904" hidden="1" spans="1:28">
      <c r="A2904" t="s">
        <v>28</v>
      </c>
      <c r="B2904">
        <v>6</v>
      </c>
      <c r="C2904">
        <v>1</v>
      </c>
      <c r="D2904">
        <v>4</v>
      </c>
      <c r="E2904">
        <v>0.88</v>
      </c>
      <c r="F2904">
        <v>0.9</v>
      </c>
      <c r="G2904">
        <v>0.05</v>
      </c>
      <c r="H2904" t="s">
        <v>29</v>
      </c>
      <c r="I2904">
        <v>1</v>
      </c>
      <c r="J2904">
        <v>20000</v>
      </c>
      <c r="K2904">
        <v>0.01</v>
      </c>
      <c r="L2904">
        <v>1</v>
      </c>
      <c r="M2904">
        <v>1</v>
      </c>
      <c r="N2904">
        <v>0</v>
      </c>
      <c r="O2904">
        <v>40</v>
      </c>
      <c r="P2904">
        <v>0</v>
      </c>
      <c r="Q2904">
        <v>0</v>
      </c>
      <c r="R2904">
        <v>0</v>
      </c>
      <c r="S2904">
        <v>0.502322074230831</v>
      </c>
      <c r="T2904">
        <v>0.93081562538859</v>
      </c>
      <c r="U2904" s="3">
        <v>3.50103157011607e-5</v>
      </c>
      <c r="V2904">
        <v>0.109184028195107</v>
      </c>
      <c r="W2904">
        <v>0</v>
      </c>
      <c r="X2904">
        <v>0</v>
      </c>
      <c r="Y2904">
        <v>4243.39024390243</v>
      </c>
      <c r="Z2904">
        <v>0</v>
      </c>
      <c r="AA2904">
        <v>10000</v>
      </c>
      <c r="AB2904">
        <v>244.157894736842</v>
      </c>
    </row>
    <row r="2905" hidden="1" spans="1:28">
      <c r="A2905" t="s">
        <v>28</v>
      </c>
      <c r="B2905">
        <v>6</v>
      </c>
      <c r="C2905">
        <v>1</v>
      </c>
      <c r="D2905">
        <v>4</v>
      </c>
      <c r="E2905">
        <v>0.88</v>
      </c>
      <c r="F2905">
        <v>0.9</v>
      </c>
      <c r="G2905">
        <v>0</v>
      </c>
      <c r="H2905" t="s">
        <v>29</v>
      </c>
      <c r="I2905">
        <v>1</v>
      </c>
      <c r="J2905">
        <v>20000</v>
      </c>
      <c r="K2905">
        <v>0.01</v>
      </c>
      <c r="L2905">
        <v>1</v>
      </c>
      <c r="M2905">
        <v>1</v>
      </c>
      <c r="N2905">
        <v>0</v>
      </c>
      <c r="O2905">
        <v>29</v>
      </c>
      <c r="P2905">
        <v>0</v>
      </c>
      <c r="Q2905">
        <v>0</v>
      </c>
      <c r="R2905">
        <v>0</v>
      </c>
      <c r="S2905">
        <v>0.695026166790883</v>
      </c>
      <c r="T2905">
        <v>0.946077412934024</v>
      </c>
      <c r="U2905" s="3">
        <v>2.10043970546809e-5</v>
      </c>
      <c r="V2905">
        <v>0.0917757015928161</v>
      </c>
      <c r="W2905">
        <v>0</v>
      </c>
      <c r="X2905">
        <v>0</v>
      </c>
      <c r="Y2905">
        <v>5922.93333333333</v>
      </c>
      <c r="Z2905">
        <v>0</v>
      </c>
      <c r="AA2905">
        <v>10000</v>
      </c>
      <c r="AB2905">
        <v>365.75</v>
      </c>
    </row>
    <row r="2906" spans="1:28">
      <c r="A2906" t="s">
        <v>28</v>
      </c>
      <c r="B2906">
        <v>6</v>
      </c>
      <c r="C2906">
        <v>1</v>
      </c>
      <c r="D2906">
        <v>4</v>
      </c>
      <c r="E2906">
        <v>0.88</v>
      </c>
      <c r="F2906">
        <v>0.9</v>
      </c>
      <c r="G2906">
        <v>0.1</v>
      </c>
      <c r="H2906" t="s">
        <v>29</v>
      </c>
      <c r="I2906">
        <v>1</v>
      </c>
      <c r="J2906">
        <v>20000</v>
      </c>
      <c r="K2906">
        <v>0.01</v>
      </c>
      <c r="L2906">
        <v>1</v>
      </c>
      <c r="M2906">
        <v>0</v>
      </c>
      <c r="N2906">
        <v>1</v>
      </c>
      <c r="O2906">
        <v>37</v>
      </c>
      <c r="P2906">
        <v>28</v>
      </c>
      <c r="Q2906">
        <v>10</v>
      </c>
      <c r="R2906">
        <v>0</v>
      </c>
      <c r="S2906">
        <v>0.630438493982182</v>
      </c>
      <c r="T2906">
        <v>0.938111200628852</v>
      </c>
      <c r="U2906" s="3">
        <v>2.54125683012102e-5</v>
      </c>
      <c r="V2906">
        <v>0.0889754399290923</v>
      </c>
      <c r="W2906">
        <v>0</v>
      </c>
      <c r="X2906">
        <v>0</v>
      </c>
      <c r="Y2906">
        <v>50.3</v>
      </c>
      <c r="Z2906">
        <v>0</v>
      </c>
      <c r="AA2906">
        <v>10000</v>
      </c>
      <c r="AB2906">
        <v>610</v>
      </c>
    </row>
    <row r="2907" hidden="1" spans="1:28">
      <c r="A2907" t="s">
        <v>28</v>
      </c>
      <c r="B2907">
        <v>6</v>
      </c>
      <c r="C2907">
        <v>1</v>
      </c>
      <c r="D2907">
        <v>4</v>
      </c>
      <c r="E2907">
        <v>0.88</v>
      </c>
      <c r="F2907">
        <v>0.9</v>
      </c>
      <c r="G2907">
        <v>0.05</v>
      </c>
      <c r="H2907" t="s">
        <v>29</v>
      </c>
      <c r="I2907">
        <v>1</v>
      </c>
      <c r="J2907">
        <v>20000</v>
      </c>
      <c r="K2907">
        <v>0.01</v>
      </c>
      <c r="L2907">
        <v>1</v>
      </c>
      <c r="M2907">
        <v>0</v>
      </c>
      <c r="N2907">
        <v>1</v>
      </c>
      <c r="O2907">
        <v>62</v>
      </c>
      <c r="P2907">
        <v>27</v>
      </c>
      <c r="Q2907">
        <v>36</v>
      </c>
      <c r="R2907">
        <v>0</v>
      </c>
      <c r="S2907">
        <v>0.596844511706313</v>
      </c>
      <c r="T2907">
        <v>0.823019393060623</v>
      </c>
      <c r="U2907" s="3">
        <v>2.8216369385451e-5</v>
      </c>
      <c r="V2907">
        <v>0.05381317102872</v>
      </c>
      <c r="W2907">
        <v>0</v>
      </c>
      <c r="X2907">
        <v>0</v>
      </c>
      <c r="Y2907">
        <v>778.944444444444</v>
      </c>
      <c r="Z2907">
        <v>0</v>
      </c>
      <c r="AA2907">
        <v>10000</v>
      </c>
      <c r="AB2907">
        <v>2233.12195121951</v>
      </c>
    </row>
    <row r="2908" spans="1:28">
      <c r="A2908" t="s">
        <v>28</v>
      </c>
      <c r="B2908">
        <v>6</v>
      </c>
      <c r="C2908">
        <v>1</v>
      </c>
      <c r="D2908">
        <v>4</v>
      </c>
      <c r="E2908">
        <v>0.88</v>
      </c>
      <c r="F2908">
        <v>0.9</v>
      </c>
      <c r="G2908">
        <v>0.1</v>
      </c>
      <c r="H2908" t="s">
        <v>29</v>
      </c>
      <c r="I2908">
        <v>1</v>
      </c>
      <c r="J2908">
        <v>20000</v>
      </c>
      <c r="K2908">
        <v>0.01</v>
      </c>
      <c r="L2908">
        <v>1</v>
      </c>
      <c r="M2908">
        <v>1</v>
      </c>
      <c r="N2908">
        <v>0</v>
      </c>
      <c r="O2908">
        <v>32</v>
      </c>
      <c r="P2908">
        <v>0</v>
      </c>
      <c r="Q2908">
        <v>0</v>
      </c>
      <c r="R2908">
        <v>0</v>
      </c>
      <c r="S2908">
        <v>0.750393735955092</v>
      </c>
      <c r="T2908">
        <v>0.932658090193754</v>
      </c>
      <c r="U2908" s="3">
        <v>3.14424908892139e-5</v>
      </c>
      <c r="V2908">
        <v>0.0480466706451919</v>
      </c>
      <c r="W2908">
        <v>0</v>
      </c>
      <c r="X2908">
        <v>0</v>
      </c>
      <c r="Y2908">
        <v>5452.78787878787</v>
      </c>
      <c r="Z2908">
        <v>0</v>
      </c>
      <c r="AA2908">
        <v>10000</v>
      </c>
      <c r="AB2908">
        <v>992.636363636363</v>
      </c>
    </row>
    <row r="2909" hidden="1" spans="1:28">
      <c r="A2909" t="s">
        <v>28</v>
      </c>
      <c r="B2909">
        <v>6</v>
      </c>
      <c r="C2909">
        <v>1</v>
      </c>
      <c r="D2909">
        <v>4</v>
      </c>
      <c r="E2909">
        <v>0.88</v>
      </c>
      <c r="F2909">
        <v>0.9</v>
      </c>
      <c r="G2909">
        <v>0</v>
      </c>
      <c r="H2909" t="s">
        <v>29</v>
      </c>
      <c r="I2909">
        <v>1</v>
      </c>
      <c r="J2909">
        <v>20000</v>
      </c>
      <c r="K2909">
        <v>0.01</v>
      </c>
      <c r="L2909">
        <v>1</v>
      </c>
      <c r="M2909">
        <v>1</v>
      </c>
      <c r="N2909">
        <v>0</v>
      </c>
      <c r="O2909">
        <v>35</v>
      </c>
      <c r="P2909">
        <v>0</v>
      </c>
      <c r="Q2909">
        <v>0</v>
      </c>
      <c r="R2909">
        <v>0</v>
      </c>
      <c r="S2909">
        <v>0.663958771195558</v>
      </c>
      <c r="T2909">
        <v>0.932289866245119</v>
      </c>
      <c r="U2909" s="3">
        <v>5.05193312458325e-5</v>
      </c>
      <c r="V2909">
        <v>0.0743653267491737</v>
      </c>
      <c r="W2909">
        <v>0</v>
      </c>
      <c r="X2909">
        <v>0</v>
      </c>
      <c r="Y2909">
        <v>4980.83333333333</v>
      </c>
      <c r="Z2909">
        <v>0</v>
      </c>
      <c r="AA2909">
        <v>10000</v>
      </c>
      <c r="AB2909">
        <v>594.571428571428</v>
      </c>
    </row>
    <row r="2910" spans="1:28">
      <c r="A2910" t="s">
        <v>28</v>
      </c>
      <c r="B2910">
        <v>6</v>
      </c>
      <c r="C2910">
        <v>1</v>
      </c>
      <c r="D2910">
        <v>4</v>
      </c>
      <c r="E2910">
        <v>0.88</v>
      </c>
      <c r="F2910">
        <v>0.9</v>
      </c>
      <c r="G2910">
        <v>0.1</v>
      </c>
      <c r="H2910" t="s">
        <v>29</v>
      </c>
      <c r="I2910">
        <v>1</v>
      </c>
      <c r="J2910">
        <v>20000</v>
      </c>
      <c r="K2910">
        <v>0.01</v>
      </c>
      <c r="L2910">
        <v>1</v>
      </c>
      <c r="M2910">
        <v>0</v>
      </c>
      <c r="N2910">
        <v>0</v>
      </c>
      <c r="O2910">
        <v>10000</v>
      </c>
      <c r="P2910">
        <v>23</v>
      </c>
      <c r="Q2910">
        <v>257</v>
      </c>
      <c r="R2910">
        <v>0</v>
      </c>
      <c r="S2910">
        <v>0.675145282954053</v>
      </c>
      <c r="T2910">
        <v>0.826175596473393</v>
      </c>
      <c r="U2910" s="3">
        <v>1.08220262875723e-5</v>
      </c>
      <c r="V2910">
        <v>0.0360554695814884</v>
      </c>
      <c r="W2910">
        <v>0</v>
      </c>
      <c r="X2910">
        <v>0</v>
      </c>
      <c r="Y2910">
        <v>1697.44357976653</v>
      </c>
      <c r="Z2910">
        <v>1</v>
      </c>
      <c r="AA2910">
        <v>268</v>
      </c>
      <c r="AB2910">
        <v>5428.92021276595</v>
      </c>
    </row>
    <row r="2911" hidden="1" spans="1:28">
      <c r="A2911" t="s">
        <v>28</v>
      </c>
      <c r="B2911">
        <v>6</v>
      </c>
      <c r="C2911">
        <v>1</v>
      </c>
      <c r="D2911">
        <v>4</v>
      </c>
      <c r="E2911">
        <v>0.88</v>
      </c>
      <c r="F2911">
        <v>0.9</v>
      </c>
      <c r="G2911">
        <v>0.05</v>
      </c>
      <c r="H2911" t="s">
        <v>29</v>
      </c>
      <c r="I2911">
        <v>1</v>
      </c>
      <c r="J2911">
        <v>20000</v>
      </c>
      <c r="K2911">
        <v>0.01</v>
      </c>
      <c r="L2911">
        <v>1</v>
      </c>
      <c r="M2911">
        <v>1</v>
      </c>
      <c r="N2911">
        <v>0</v>
      </c>
      <c r="O2911">
        <v>28</v>
      </c>
      <c r="P2911">
        <v>0</v>
      </c>
      <c r="Q2911">
        <v>0</v>
      </c>
      <c r="R2911">
        <v>0</v>
      </c>
      <c r="S2911">
        <v>0.761037919296978</v>
      </c>
      <c r="T2911">
        <v>0.939271876771287</v>
      </c>
      <c r="U2911" s="3">
        <v>3.26906200814115e-5</v>
      </c>
      <c r="V2911">
        <v>0.0633677634650368</v>
      </c>
      <c r="W2911">
        <v>0</v>
      </c>
      <c r="X2911">
        <v>0</v>
      </c>
      <c r="Y2911">
        <v>6253.13793103448</v>
      </c>
      <c r="Z2911">
        <v>0</v>
      </c>
      <c r="AA2911">
        <v>10000</v>
      </c>
      <c r="AB2911">
        <v>524.166666666666</v>
      </c>
    </row>
    <row r="2912" hidden="1" spans="1:28">
      <c r="A2912" t="s">
        <v>28</v>
      </c>
      <c r="B2912">
        <v>6</v>
      </c>
      <c r="C2912">
        <v>1</v>
      </c>
      <c r="D2912">
        <v>4</v>
      </c>
      <c r="E2912">
        <v>0.88</v>
      </c>
      <c r="F2912">
        <v>0.9</v>
      </c>
      <c r="G2912">
        <v>0</v>
      </c>
      <c r="H2912" t="s">
        <v>29</v>
      </c>
      <c r="I2912">
        <v>1</v>
      </c>
      <c r="J2912">
        <v>20000</v>
      </c>
      <c r="K2912">
        <v>0.01</v>
      </c>
      <c r="L2912">
        <v>1</v>
      </c>
      <c r="M2912">
        <v>0</v>
      </c>
      <c r="N2912">
        <v>1</v>
      </c>
      <c r="O2912">
        <v>79</v>
      </c>
      <c r="P2912">
        <v>24</v>
      </c>
      <c r="Q2912">
        <v>56</v>
      </c>
      <c r="R2912">
        <v>0</v>
      </c>
      <c r="S2912">
        <v>0.747600646486182</v>
      </c>
      <c r="T2912">
        <v>0.841208878678389</v>
      </c>
      <c r="U2912" s="3">
        <v>5.24573312661702e-6</v>
      </c>
      <c r="V2912">
        <v>0.0185100387461343</v>
      </c>
      <c r="W2912">
        <v>0</v>
      </c>
      <c r="X2912">
        <v>0</v>
      </c>
      <c r="Y2912">
        <v>671.75</v>
      </c>
      <c r="Z2912">
        <v>0</v>
      </c>
      <c r="AA2912">
        <v>10000</v>
      </c>
      <c r="AB2912">
        <v>2920.18965517241</v>
      </c>
    </row>
    <row r="2913" spans="1:28">
      <c r="A2913" t="s">
        <v>28</v>
      </c>
      <c r="B2913">
        <v>6</v>
      </c>
      <c r="C2913">
        <v>1</v>
      </c>
      <c r="D2913">
        <v>4</v>
      </c>
      <c r="E2913">
        <v>0.88</v>
      </c>
      <c r="F2913">
        <v>0.9</v>
      </c>
      <c r="G2913">
        <v>0.1</v>
      </c>
      <c r="H2913" t="s">
        <v>29</v>
      </c>
      <c r="I2913">
        <v>1</v>
      </c>
      <c r="J2913">
        <v>20000</v>
      </c>
      <c r="K2913">
        <v>0.01</v>
      </c>
      <c r="L2913">
        <v>1</v>
      </c>
      <c r="M2913">
        <v>0</v>
      </c>
      <c r="N2913">
        <v>1</v>
      </c>
      <c r="O2913">
        <v>107</v>
      </c>
      <c r="P2913">
        <v>33</v>
      </c>
      <c r="Q2913">
        <v>75</v>
      </c>
      <c r="R2913">
        <v>0</v>
      </c>
      <c r="S2913">
        <v>0.481327632877327</v>
      </c>
      <c r="T2913">
        <v>0.613242278618905</v>
      </c>
      <c r="U2913" s="3">
        <v>3.22712865967301e-5</v>
      </c>
      <c r="V2913">
        <v>0.0211208724429152</v>
      </c>
      <c r="W2913">
        <v>0</v>
      </c>
      <c r="X2913">
        <v>0</v>
      </c>
      <c r="Y2913">
        <v>1127.46666666666</v>
      </c>
      <c r="Z2913">
        <v>0</v>
      </c>
      <c r="AA2913">
        <v>10000</v>
      </c>
      <c r="AB2913">
        <v>683.4375</v>
      </c>
    </row>
    <row r="2914" hidden="1" spans="1:28">
      <c r="A2914" t="s">
        <v>28</v>
      </c>
      <c r="B2914">
        <v>6</v>
      </c>
      <c r="C2914">
        <v>1</v>
      </c>
      <c r="D2914">
        <v>4</v>
      </c>
      <c r="E2914">
        <v>0.88</v>
      </c>
      <c r="F2914">
        <v>0.9</v>
      </c>
      <c r="G2914">
        <v>0.035</v>
      </c>
      <c r="H2914" t="s">
        <v>29</v>
      </c>
      <c r="I2914">
        <v>1</v>
      </c>
      <c r="J2914">
        <v>20000</v>
      </c>
      <c r="K2914">
        <v>0.01</v>
      </c>
      <c r="L2914">
        <v>1</v>
      </c>
      <c r="M2914">
        <v>0</v>
      </c>
      <c r="N2914">
        <v>1</v>
      </c>
      <c r="O2914">
        <v>48</v>
      </c>
      <c r="P2914">
        <v>26</v>
      </c>
      <c r="Q2914">
        <v>23</v>
      </c>
      <c r="R2914">
        <v>0</v>
      </c>
      <c r="S2914">
        <v>0.495534056742667</v>
      </c>
      <c r="T2914">
        <v>0.922050721593031</v>
      </c>
      <c r="U2914" s="3">
        <v>3.40103742570672e-5</v>
      </c>
      <c r="V2914">
        <v>0.0965413751224335</v>
      </c>
      <c r="W2914">
        <v>0</v>
      </c>
      <c r="X2914">
        <v>0</v>
      </c>
      <c r="Y2914">
        <v>33.6086956521739</v>
      </c>
      <c r="Z2914">
        <v>0</v>
      </c>
      <c r="AA2914">
        <v>10000</v>
      </c>
      <c r="AB2914">
        <v>370.555555555555</v>
      </c>
    </row>
    <row r="2915" spans="1:28">
      <c r="A2915" t="s">
        <v>28</v>
      </c>
      <c r="B2915">
        <v>6</v>
      </c>
      <c r="C2915">
        <v>1</v>
      </c>
      <c r="D2915">
        <v>4</v>
      </c>
      <c r="E2915">
        <v>0.88</v>
      </c>
      <c r="F2915">
        <v>0.9</v>
      </c>
      <c r="G2915">
        <v>0.1</v>
      </c>
      <c r="H2915" t="s">
        <v>29</v>
      </c>
      <c r="I2915">
        <v>1</v>
      </c>
      <c r="J2915">
        <v>20000</v>
      </c>
      <c r="K2915">
        <v>0.01</v>
      </c>
      <c r="L2915">
        <v>1</v>
      </c>
      <c r="M2915">
        <v>0</v>
      </c>
      <c r="N2915">
        <v>1</v>
      </c>
      <c r="O2915">
        <v>203</v>
      </c>
      <c r="P2915">
        <v>25</v>
      </c>
      <c r="Q2915">
        <v>179</v>
      </c>
      <c r="R2915">
        <v>0</v>
      </c>
      <c r="S2915">
        <v>0.688420932318444</v>
      </c>
      <c r="T2915">
        <v>0.75369901814902</v>
      </c>
      <c r="U2915" s="3">
        <v>7.25254414385652e-6</v>
      </c>
      <c r="V2915">
        <v>0.0178963514855075</v>
      </c>
      <c r="W2915">
        <v>0</v>
      </c>
      <c r="X2915">
        <v>0</v>
      </c>
      <c r="Y2915">
        <v>769.027932960893</v>
      </c>
      <c r="Z2915">
        <v>0</v>
      </c>
      <c r="AA2915">
        <v>10000</v>
      </c>
      <c r="AB2915">
        <v>3285.91071428571</v>
      </c>
    </row>
    <row r="2916" hidden="1" spans="1:28">
      <c r="A2916" t="s">
        <v>28</v>
      </c>
      <c r="B2916">
        <v>6</v>
      </c>
      <c r="C2916">
        <v>1</v>
      </c>
      <c r="D2916">
        <v>4</v>
      </c>
      <c r="E2916">
        <v>0.88</v>
      </c>
      <c r="F2916">
        <v>0.9</v>
      </c>
      <c r="G2916">
        <v>0.035</v>
      </c>
      <c r="H2916" t="s">
        <v>29</v>
      </c>
      <c r="I2916">
        <v>1</v>
      </c>
      <c r="J2916">
        <v>20000</v>
      </c>
      <c r="K2916">
        <v>0.01</v>
      </c>
      <c r="L2916">
        <v>1</v>
      </c>
      <c r="M2916">
        <v>1</v>
      </c>
      <c r="N2916">
        <v>0</v>
      </c>
      <c r="O2916">
        <v>33</v>
      </c>
      <c r="P2916">
        <v>0</v>
      </c>
      <c r="Q2916">
        <v>0</v>
      </c>
      <c r="R2916">
        <v>0</v>
      </c>
      <c r="S2916">
        <v>0.703064579280681</v>
      </c>
      <c r="T2916">
        <v>0.950379290774586</v>
      </c>
      <c r="U2916" s="3">
        <v>5.07363239661197e-5</v>
      </c>
      <c r="V2916">
        <v>0.0803490316837333</v>
      </c>
      <c r="W2916">
        <v>0</v>
      </c>
      <c r="X2916">
        <v>0</v>
      </c>
      <c r="Y2916">
        <v>5308.14705882353</v>
      </c>
      <c r="Z2916">
        <v>0</v>
      </c>
      <c r="AA2916">
        <v>10000</v>
      </c>
      <c r="AB2916">
        <v>700.416666666666</v>
      </c>
    </row>
    <row r="2917" hidden="1" spans="1:28">
      <c r="A2917" t="s">
        <v>28</v>
      </c>
      <c r="B2917">
        <v>6</v>
      </c>
      <c r="C2917">
        <v>1</v>
      </c>
      <c r="D2917">
        <v>4</v>
      </c>
      <c r="E2917">
        <v>0.88</v>
      </c>
      <c r="F2917">
        <v>0.9</v>
      </c>
      <c r="G2917">
        <v>0.035</v>
      </c>
      <c r="H2917" t="s">
        <v>29</v>
      </c>
      <c r="I2917">
        <v>1</v>
      </c>
      <c r="J2917">
        <v>20000</v>
      </c>
      <c r="K2917">
        <v>0.01</v>
      </c>
      <c r="L2917">
        <v>1</v>
      </c>
      <c r="M2917">
        <v>0</v>
      </c>
      <c r="N2917">
        <v>0</v>
      </c>
      <c r="O2917">
        <v>10000</v>
      </c>
      <c r="P2917">
        <v>26</v>
      </c>
      <c r="Q2917">
        <v>350</v>
      </c>
      <c r="R2917">
        <v>1</v>
      </c>
      <c r="S2917">
        <v>0.65079621352401</v>
      </c>
      <c r="T2917">
        <v>0.724892172492171</v>
      </c>
      <c r="U2917" s="3">
        <v>5.88926207044151e-6</v>
      </c>
      <c r="V2917">
        <v>0.0202449945421147</v>
      </c>
      <c r="W2917">
        <v>1</v>
      </c>
      <c r="X2917">
        <v>0</v>
      </c>
      <c r="Y2917">
        <v>795.182857142857</v>
      </c>
      <c r="Z2917">
        <v>0</v>
      </c>
      <c r="AA2917">
        <v>10000</v>
      </c>
      <c r="AB2917">
        <v>2942.52112676056</v>
      </c>
    </row>
    <row r="2918" hidden="1" spans="1:28">
      <c r="A2918" t="s">
        <v>28</v>
      </c>
      <c r="B2918">
        <v>6</v>
      </c>
      <c r="C2918">
        <v>1</v>
      </c>
      <c r="D2918">
        <v>4</v>
      </c>
      <c r="E2918">
        <v>0.88</v>
      </c>
      <c r="F2918">
        <v>0.9</v>
      </c>
      <c r="G2918">
        <v>0.05</v>
      </c>
      <c r="H2918" t="s">
        <v>29</v>
      </c>
      <c r="I2918">
        <v>1</v>
      </c>
      <c r="J2918">
        <v>20000</v>
      </c>
      <c r="K2918">
        <v>0.01</v>
      </c>
      <c r="L2918">
        <v>1</v>
      </c>
      <c r="M2918">
        <v>1</v>
      </c>
      <c r="N2918">
        <v>0</v>
      </c>
      <c r="O2918">
        <v>29</v>
      </c>
      <c r="P2918">
        <v>0</v>
      </c>
      <c r="Q2918">
        <v>0</v>
      </c>
      <c r="R2918">
        <v>0</v>
      </c>
      <c r="S2918">
        <v>0.73052443592066</v>
      </c>
      <c r="T2918">
        <v>0.957238325351678</v>
      </c>
      <c r="U2918" s="3">
        <v>2.98134363739246e-5</v>
      </c>
      <c r="V2918">
        <v>0.0870433952642316</v>
      </c>
      <c r="W2918">
        <v>0</v>
      </c>
      <c r="X2918">
        <v>0</v>
      </c>
      <c r="Y2918">
        <v>6050.66666666666</v>
      </c>
      <c r="Z2918">
        <v>0</v>
      </c>
      <c r="AA2918">
        <v>10000</v>
      </c>
      <c r="AB2918">
        <v>341.714285714285</v>
      </c>
    </row>
    <row r="2919" hidden="1" spans="1:28">
      <c r="A2919" t="s">
        <v>28</v>
      </c>
      <c r="B2919">
        <v>6</v>
      </c>
      <c r="C2919">
        <v>1</v>
      </c>
      <c r="D2919">
        <v>4</v>
      </c>
      <c r="E2919">
        <v>0.88</v>
      </c>
      <c r="F2919">
        <v>0.9</v>
      </c>
      <c r="G2919">
        <v>0</v>
      </c>
      <c r="H2919" t="s">
        <v>29</v>
      </c>
      <c r="I2919">
        <v>1</v>
      </c>
      <c r="J2919">
        <v>20000</v>
      </c>
      <c r="K2919">
        <v>0.01</v>
      </c>
      <c r="L2919">
        <v>1</v>
      </c>
      <c r="M2919">
        <v>1</v>
      </c>
      <c r="N2919">
        <v>0</v>
      </c>
      <c r="O2919">
        <v>33</v>
      </c>
      <c r="P2919">
        <v>0</v>
      </c>
      <c r="Q2919">
        <v>0</v>
      </c>
      <c r="R2919">
        <v>0</v>
      </c>
      <c r="S2919">
        <v>0.674522626421693</v>
      </c>
      <c r="T2919">
        <v>0.931510381491252</v>
      </c>
      <c r="U2919" s="3">
        <v>5.18935973999087e-5</v>
      </c>
      <c r="V2919">
        <v>0.073666074824991</v>
      </c>
      <c r="W2919">
        <v>0</v>
      </c>
      <c r="X2919">
        <v>0</v>
      </c>
      <c r="Y2919">
        <v>5525.94117647058</v>
      </c>
      <c r="Z2919">
        <v>0</v>
      </c>
      <c r="AA2919">
        <v>10000</v>
      </c>
      <c r="AB2919">
        <v>481.636363636363</v>
      </c>
    </row>
    <row r="2920" hidden="1" spans="1:28">
      <c r="A2920" t="s">
        <v>28</v>
      </c>
      <c r="B2920">
        <v>6</v>
      </c>
      <c r="C2920">
        <v>1</v>
      </c>
      <c r="D2920">
        <v>4</v>
      </c>
      <c r="E2920">
        <v>0.88</v>
      </c>
      <c r="F2920">
        <v>0.9</v>
      </c>
      <c r="G2920">
        <v>0.035</v>
      </c>
      <c r="H2920" t="s">
        <v>29</v>
      </c>
      <c r="I2920">
        <v>1</v>
      </c>
      <c r="J2920">
        <v>20000</v>
      </c>
      <c r="K2920">
        <v>0.01</v>
      </c>
      <c r="L2920">
        <v>1</v>
      </c>
      <c r="M2920">
        <v>0</v>
      </c>
      <c r="N2920">
        <v>1</v>
      </c>
      <c r="O2920">
        <v>316</v>
      </c>
      <c r="P2920">
        <v>26</v>
      </c>
      <c r="Q2920">
        <v>291</v>
      </c>
      <c r="R2920">
        <v>0</v>
      </c>
      <c r="S2920">
        <v>0.712817291833715</v>
      </c>
      <c r="T2920">
        <v>0.813162393126758</v>
      </c>
      <c r="U2920" s="3">
        <v>6.92231338383734e-6</v>
      </c>
      <c r="V2920">
        <v>0.0310511544168481</v>
      </c>
      <c r="W2920">
        <v>0</v>
      </c>
      <c r="X2920">
        <v>0</v>
      </c>
      <c r="Y2920">
        <v>1596.75945017182</v>
      </c>
      <c r="Z2920">
        <v>0</v>
      </c>
      <c r="AA2920">
        <v>10000</v>
      </c>
      <c r="AB2920">
        <v>4847.80803571428</v>
      </c>
    </row>
    <row r="2921" hidden="1" spans="1:28">
      <c r="A2921" t="s">
        <v>28</v>
      </c>
      <c r="B2921">
        <v>6</v>
      </c>
      <c r="C2921">
        <v>1</v>
      </c>
      <c r="D2921">
        <v>4</v>
      </c>
      <c r="E2921">
        <v>0.88</v>
      </c>
      <c r="F2921">
        <v>0.9</v>
      </c>
      <c r="G2921">
        <v>0</v>
      </c>
      <c r="H2921" t="s">
        <v>29</v>
      </c>
      <c r="I2921">
        <v>1</v>
      </c>
      <c r="J2921">
        <v>20000</v>
      </c>
      <c r="K2921">
        <v>0.01</v>
      </c>
      <c r="L2921">
        <v>1</v>
      </c>
      <c r="M2921">
        <v>0</v>
      </c>
      <c r="N2921">
        <v>1</v>
      </c>
      <c r="O2921">
        <v>40</v>
      </c>
      <c r="P2921">
        <v>28</v>
      </c>
      <c r="Q2921">
        <v>13</v>
      </c>
      <c r="R2921">
        <v>0</v>
      </c>
      <c r="S2921">
        <v>0.649503591159483</v>
      </c>
      <c r="T2921">
        <v>0.905680218885364</v>
      </c>
      <c r="U2921" s="3">
        <v>1.72095212057489e-5</v>
      </c>
      <c r="V2921">
        <v>0.0580611939206498</v>
      </c>
      <c r="W2921">
        <v>0</v>
      </c>
      <c r="X2921">
        <v>0</v>
      </c>
      <c r="Y2921">
        <v>270.461538461538</v>
      </c>
      <c r="Z2921">
        <v>0</v>
      </c>
      <c r="AA2921">
        <v>10000</v>
      </c>
      <c r="AB2921">
        <v>1032.73684210526</v>
      </c>
    </row>
    <row r="2922" hidden="1" spans="1:28">
      <c r="A2922" t="s">
        <v>28</v>
      </c>
      <c r="B2922">
        <v>6</v>
      </c>
      <c r="C2922">
        <v>1</v>
      </c>
      <c r="D2922">
        <v>4</v>
      </c>
      <c r="E2922">
        <v>0.88</v>
      </c>
      <c r="F2922">
        <v>0.9</v>
      </c>
      <c r="G2922">
        <v>0.05</v>
      </c>
      <c r="H2922" t="s">
        <v>29</v>
      </c>
      <c r="I2922">
        <v>1</v>
      </c>
      <c r="J2922">
        <v>20000</v>
      </c>
      <c r="K2922">
        <v>0.01</v>
      </c>
      <c r="L2922">
        <v>1</v>
      </c>
      <c r="M2922">
        <v>0</v>
      </c>
      <c r="N2922">
        <v>1</v>
      </c>
      <c r="O2922">
        <v>172</v>
      </c>
      <c r="P2922">
        <v>25</v>
      </c>
      <c r="Q2922">
        <v>148</v>
      </c>
      <c r="R2922">
        <v>0</v>
      </c>
      <c r="S2922">
        <v>0.644492819269578</v>
      </c>
      <c r="T2922">
        <v>0.788587841004135</v>
      </c>
      <c r="U2922" s="3">
        <v>8.9149123143188e-6</v>
      </c>
      <c r="V2922">
        <v>0.0397693719970383</v>
      </c>
      <c r="W2922">
        <v>0</v>
      </c>
      <c r="X2922">
        <v>0</v>
      </c>
      <c r="Y2922">
        <v>1529.6081081081</v>
      </c>
      <c r="Z2922">
        <v>0</v>
      </c>
      <c r="AA2922">
        <v>10000</v>
      </c>
      <c r="AB2922">
        <v>4974.49382716049</v>
      </c>
    </row>
    <row r="2923" hidden="1" spans="1:28">
      <c r="A2923" t="s">
        <v>28</v>
      </c>
      <c r="B2923">
        <v>6</v>
      </c>
      <c r="C2923">
        <v>1</v>
      </c>
      <c r="D2923">
        <v>4</v>
      </c>
      <c r="E2923">
        <v>0.88</v>
      </c>
      <c r="F2923">
        <v>0.9</v>
      </c>
      <c r="G2923">
        <v>0.035</v>
      </c>
      <c r="H2923" t="s">
        <v>29</v>
      </c>
      <c r="I2923">
        <v>1</v>
      </c>
      <c r="J2923">
        <v>20000</v>
      </c>
      <c r="K2923">
        <v>0.01</v>
      </c>
      <c r="L2923">
        <v>1</v>
      </c>
      <c r="M2923">
        <v>0</v>
      </c>
      <c r="N2923">
        <v>1</v>
      </c>
      <c r="O2923">
        <v>35</v>
      </c>
      <c r="P2923">
        <v>27</v>
      </c>
      <c r="Q2923">
        <v>9</v>
      </c>
      <c r="R2923">
        <v>0</v>
      </c>
      <c r="S2923">
        <v>0.628674646798207</v>
      </c>
      <c r="T2923">
        <v>0.938381243819753</v>
      </c>
      <c r="U2923" s="3">
        <v>2.26519457459387e-5</v>
      </c>
      <c r="V2923">
        <v>0.0908338395645854</v>
      </c>
      <c r="W2923">
        <v>0</v>
      </c>
      <c r="X2923">
        <v>0</v>
      </c>
      <c r="Y2923">
        <v>18.7777777777777</v>
      </c>
      <c r="Z2923">
        <v>0</v>
      </c>
      <c r="AA2923">
        <v>10000</v>
      </c>
      <c r="AB2923">
        <v>387.928571428571</v>
      </c>
    </row>
    <row r="2924" hidden="1" spans="1:28">
      <c r="A2924" t="s">
        <v>28</v>
      </c>
      <c r="B2924">
        <v>6</v>
      </c>
      <c r="C2924">
        <v>1</v>
      </c>
      <c r="D2924">
        <v>4</v>
      </c>
      <c r="E2924">
        <v>0.88</v>
      </c>
      <c r="F2924">
        <v>0.9</v>
      </c>
      <c r="G2924">
        <v>0</v>
      </c>
      <c r="H2924" t="s">
        <v>29</v>
      </c>
      <c r="I2924">
        <v>1</v>
      </c>
      <c r="J2924">
        <v>20000</v>
      </c>
      <c r="K2924">
        <v>0.01</v>
      </c>
      <c r="L2924">
        <v>1</v>
      </c>
      <c r="M2924">
        <v>1</v>
      </c>
      <c r="N2924">
        <v>0</v>
      </c>
      <c r="O2924">
        <v>26</v>
      </c>
      <c r="P2924">
        <v>0</v>
      </c>
      <c r="Q2924">
        <v>0</v>
      </c>
      <c r="R2924">
        <v>0</v>
      </c>
      <c r="S2924">
        <v>0.795182519607931</v>
      </c>
      <c r="T2924">
        <v>0.947191768060399</v>
      </c>
      <c r="U2924" s="3">
        <v>2.77989302516428e-5</v>
      </c>
      <c r="V2924">
        <v>0.0517581257240419</v>
      </c>
      <c r="W2924">
        <v>0</v>
      </c>
      <c r="X2924">
        <v>0</v>
      </c>
      <c r="Y2924">
        <v>6400.22222222222</v>
      </c>
      <c r="Z2924">
        <v>0</v>
      </c>
      <c r="AA2924">
        <v>10000</v>
      </c>
      <c r="AB2924">
        <v>397</v>
      </c>
    </row>
    <row r="2925" spans="1:28">
      <c r="A2925" t="s">
        <v>28</v>
      </c>
      <c r="B2925">
        <v>6</v>
      </c>
      <c r="C2925">
        <v>1</v>
      </c>
      <c r="D2925">
        <v>4</v>
      </c>
      <c r="E2925">
        <v>0.88</v>
      </c>
      <c r="F2925">
        <v>0.9</v>
      </c>
      <c r="G2925">
        <v>0.1</v>
      </c>
      <c r="H2925" t="s">
        <v>29</v>
      </c>
      <c r="I2925">
        <v>1</v>
      </c>
      <c r="J2925">
        <v>20000</v>
      </c>
      <c r="K2925">
        <v>0.01</v>
      </c>
      <c r="L2925">
        <v>1</v>
      </c>
      <c r="M2925">
        <v>0</v>
      </c>
      <c r="N2925">
        <v>1</v>
      </c>
      <c r="O2925">
        <v>156</v>
      </c>
      <c r="P2925">
        <v>27</v>
      </c>
      <c r="Q2925">
        <v>130</v>
      </c>
      <c r="R2925">
        <v>0</v>
      </c>
      <c r="S2925">
        <v>0.682102099509999</v>
      </c>
      <c r="T2925">
        <v>0.799381098016565</v>
      </c>
      <c r="U2925" s="3">
        <v>1.34488856757924e-5</v>
      </c>
      <c r="V2925">
        <v>0.0405714849019427</v>
      </c>
      <c r="W2925">
        <v>0</v>
      </c>
      <c r="X2925">
        <v>0</v>
      </c>
      <c r="Y2925">
        <v>1278.08461538461</v>
      </c>
      <c r="Z2925">
        <v>0</v>
      </c>
      <c r="AA2925">
        <v>10000</v>
      </c>
      <c r="AB2925">
        <v>3747.86153846153</v>
      </c>
    </row>
    <row r="2926" hidden="1" spans="1:28">
      <c r="A2926" t="s">
        <v>28</v>
      </c>
      <c r="B2926">
        <v>6</v>
      </c>
      <c r="C2926">
        <v>1</v>
      </c>
      <c r="D2926">
        <v>4</v>
      </c>
      <c r="E2926">
        <v>0.88</v>
      </c>
      <c r="F2926">
        <v>0.9</v>
      </c>
      <c r="G2926">
        <v>0</v>
      </c>
      <c r="H2926" t="s">
        <v>29</v>
      </c>
      <c r="I2926">
        <v>1</v>
      </c>
      <c r="J2926">
        <v>20000</v>
      </c>
      <c r="K2926">
        <v>0.01</v>
      </c>
      <c r="L2926">
        <v>1</v>
      </c>
      <c r="M2926">
        <v>1</v>
      </c>
      <c r="N2926">
        <v>0</v>
      </c>
      <c r="O2926">
        <v>26</v>
      </c>
      <c r="P2926">
        <v>0</v>
      </c>
      <c r="Q2926">
        <v>0</v>
      </c>
      <c r="R2926">
        <v>0</v>
      </c>
      <c r="S2926">
        <v>0.800201139428937</v>
      </c>
      <c r="T2926">
        <v>0.944486840493197</v>
      </c>
      <c r="U2926" s="3">
        <v>2.01181933230489e-5</v>
      </c>
      <c r="V2926">
        <v>0.0482760858554697</v>
      </c>
      <c r="W2926">
        <v>0</v>
      </c>
      <c r="X2926">
        <v>0</v>
      </c>
      <c r="Y2926">
        <v>6670.77777777777</v>
      </c>
      <c r="Z2926">
        <v>0</v>
      </c>
      <c r="AA2926">
        <v>10000</v>
      </c>
      <c r="AB2926">
        <v>482.2</v>
      </c>
    </row>
    <row r="2927" hidden="1" spans="1:28">
      <c r="A2927" t="s">
        <v>28</v>
      </c>
      <c r="B2927">
        <v>6</v>
      </c>
      <c r="C2927">
        <v>1</v>
      </c>
      <c r="D2927">
        <v>4</v>
      </c>
      <c r="E2927">
        <v>0.88</v>
      </c>
      <c r="F2927">
        <v>0.9</v>
      </c>
      <c r="G2927">
        <v>0.05</v>
      </c>
      <c r="H2927" t="s">
        <v>29</v>
      </c>
      <c r="I2927">
        <v>1</v>
      </c>
      <c r="J2927">
        <v>20000</v>
      </c>
      <c r="K2927">
        <v>0.01</v>
      </c>
      <c r="L2927">
        <v>1</v>
      </c>
      <c r="M2927">
        <v>1</v>
      </c>
      <c r="N2927">
        <v>0</v>
      </c>
      <c r="O2927">
        <v>29</v>
      </c>
      <c r="P2927">
        <v>0</v>
      </c>
      <c r="Q2927">
        <v>0</v>
      </c>
      <c r="R2927">
        <v>0</v>
      </c>
      <c r="S2927">
        <v>0.74447375914643</v>
      </c>
      <c r="T2927">
        <v>0.948892599822349</v>
      </c>
      <c r="U2927" s="3">
        <v>2.78892760072761e-5</v>
      </c>
      <c r="V2927">
        <v>0.0709377529921486</v>
      </c>
      <c r="W2927">
        <v>0</v>
      </c>
      <c r="X2927">
        <v>0</v>
      </c>
      <c r="Y2927">
        <v>6010.2</v>
      </c>
      <c r="Z2927">
        <v>0</v>
      </c>
      <c r="AA2927">
        <v>10000</v>
      </c>
      <c r="AB2927">
        <v>562.75</v>
      </c>
    </row>
    <row r="2928" hidden="1" spans="1:28">
      <c r="A2928" t="s">
        <v>28</v>
      </c>
      <c r="B2928">
        <v>6</v>
      </c>
      <c r="C2928">
        <v>1</v>
      </c>
      <c r="D2928">
        <v>4</v>
      </c>
      <c r="E2928">
        <v>0.88</v>
      </c>
      <c r="F2928">
        <v>0.9</v>
      </c>
      <c r="G2928">
        <v>0.05</v>
      </c>
      <c r="H2928" t="s">
        <v>29</v>
      </c>
      <c r="I2928">
        <v>1</v>
      </c>
      <c r="J2928">
        <v>20000</v>
      </c>
      <c r="K2928">
        <v>0.01</v>
      </c>
      <c r="L2928">
        <v>1</v>
      </c>
      <c r="M2928">
        <v>1</v>
      </c>
      <c r="N2928">
        <v>0</v>
      </c>
      <c r="O2928">
        <v>29</v>
      </c>
      <c r="P2928">
        <v>0</v>
      </c>
      <c r="Q2928">
        <v>0</v>
      </c>
      <c r="R2928">
        <v>0</v>
      </c>
      <c r="S2928">
        <v>0.771301689668549</v>
      </c>
      <c r="T2928">
        <v>0.956483134348099</v>
      </c>
      <c r="U2928" s="3">
        <v>3.63120656759384e-5</v>
      </c>
      <c r="V2928">
        <v>0.0614538294128217</v>
      </c>
      <c r="W2928">
        <v>0</v>
      </c>
      <c r="X2928">
        <v>0</v>
      </c>
      <c r="Y2928">
        <v>5998.73333333333</v>
      </c>
      <c r="Z2928">
        <v>0</v>
      </c>
      <c r="AA2928">
        <v>10000</v>
      </c>
      <c r="AB2928">
        <v>707.125</v>
      </c>
    </row>
    <row r="2929" hidden="1" spans="1:28">
      <c r="A2929" t="s">
        <v>28</v>
      </c>
      <c r="B2929">
        <v>6</v>
      </c>
      <c r="C2929">
        <v>1</v>
      </c>
      <c r="D2929">
        <v>4</v>
      </c>
      <c r="E2929">
        <v>0.88</v>
      </c>
      <c r="F2929">
        <v>0.9</v>
      </c>
      <c r="G2929">
        <v>0.05</v>
      </c>
      <c r="H2929" t="s">
        <v>29</v>
      </c>
      <c r="I2929">
        <v>1</v>
      </c>
      <c r="J2929">
        <v>20000</v>
      </c>
      <c r="K2929">
        <v>0.01</v>
      </c>
      <c r="L2929">
        <v>1</v>
      </c>
      <c r="M2929">
        <v>0</v>
      </c>
      <c r="N2929">
        <v>1</v>
      </c>
      <c r="O2929">
        <v>127</v>
      </c>
      <c r="P2929">
        <v>24</v>
      </c>
      <c r="Q2929">
        <v>104</v>
      </c>
      <c r="R2929">
        <v>0</v>
      </c>
      <c r="S2929">
        <v>0.693565415146597</v>
      </c>
      <c r="T2929">
        <v>0.832042230186027</v>
      </c>
      <c r="U2929" s="3">
        <v>1.00394723206824e-5</v>
      </c>
      <c r="V2929">
        <v>0.0407012392276376</v>
      </c>
      <c r="W2929">
        <v>0</v>
      </c>
      <c r="X2929">
        <v>0</v>
      </c>
      <c r="Y2929">
        <v>1251.03846153846</v>
      </c>
      <c r="Z2929">
        <v>0</v>
      </c>
      <c r="AA2929">
        <v>10000</v>
      </c>
      <c r="AB2929">
        <v>4642.61111111111</v>
      </c>
    </row>
    <row r="2930" hidden="1" spans="1:28">
      <c r="A2930" t="s">
        <v>28</v>
      </c>
      <c r="B2930">
        <v>6</v>
      </c>
      <c r="C2930">
        <v>1</v>
      </c>
      <c r="D2930">
        <v>4</v>
      </c>
      <c r="E2930">
        <v>0.88</v>
      </c>
      <c r="F2930">
        <v>0.9</v>
      </c>
      <c r="G2930">
        <v>0.035</v>
      </c>
      <c r="H2930" t="s">
        <v>29</v>
      </c>
      <c r="I2930">
        <v>1</v>
      </c>
      <c r="J2930">
        <v>20000</v>
      </c>
      <c r="K2930">
        <v>0.01</v>
      </c>
      <c r="L2930">
        <v>1</v>
      </c>
      <c r="M2930">
        <v>0</v>
      </c>
      <c r="N2930">
        <v>1</v>
      </c>
      <c r="O2930">
        <v>52</v>
      </c>
      <c r="P2930">
        <v>22</v>
      </c>
      <c r="Q2930">
        <v>31</v>
      </c>
      <c r="R2930">
        <v>0</v>
      </c>
      <c r="S2930">
        <v>0.728220123447995</v>
      </c>
      <c r="T2930">
        <v>0.892960296797087</v>
      </c>
      <c r="U2930" s="3">
        <v>1.90540507567247e-5</v>
      </c>
      <c r="V2930">
        <v>0.0534809731504662</v>
      </c>
      <c r="W2930">
        <v>0</v>
      </c>
      <c r="X2930">
        <v>0</v>
      </c>
      <c r="Y2930">
        <v>1495.54838709677</v>
      </c>
      <c r="Z2930">
        <v>0</v>
      </c>
      <c r="AA2930">
        <v>10000</v>
      </c>
      <c r="AB2930">
        <v>4568.90322580645</v>
      </c>
    </row>
    <row r="2931" hidden="1" spans="1:28">
      <c r="A2931" t="s">
        <v>28</v>
      </c>
      <c r="B2931">
        <v>6</v>
      </c>
      <c r="C2931">
        <v>1</v>
      </c>
      <c r="D2931">
        <v>4</v>
      </c>
      <c r="E2931">
        <v>0.88</v>
      </c>
      <c r="F2931">
        <v>0.9</v>
      </c>
      <c r="G2931">
        <v>0</v>
      </c>
      <c r="H2931" t="s">
        <v>29</v>
      </c>
      <c r="I2931">
        <v>1</v>
      </c>
      <c r="J2931">
        <v>20000</v>
      </c>
      <c r="K2931">
        <v>0.01</v>
      </c>
      <c r="L2931">
        <v>1</v>
      </c>
      <c r="M2931">
        <v>0</v>
      </c>
      <c r="N2931">
        <v>1</v>
      </c>
      <c r="O2931">
        <v>49</v>
      </c>
      <c r="P2931">
        <v>27</v>
      </c>
      <c r="Q2931">
        <v>23</v>
      </c>
      <c r="R2931">
        <v>0</v>
      </c>
      <c r="S2931">
        <v>0.620490923661377</v>
      </c>
      <c r="T2931">
        <v>0.88728367874523</v>
      </c>
      <c r="U2931" s="3">
        <v>1.2248795545711e-5</v>
      </c>
      <c r="V2931">
        <v>0.0504421818639096</v>
      </c>
      <c r="W2931">
        <v>0</v>
      </c>
      <c r="X2931">
        <v>0</v>
      </c>
      <c r="Y2931">
        <v>217.869565217391</v>
      </c>
      <c r="Z2931">
        <v>0</v>
      </c>
      <c r="AA2931">
        <v>10000</v>
      </c>
      <c r="AB2931">
        <v>1072.96428571428</v>
      </c>
    </row>
    <row r="2932" hidden="1" spans="1:28">
      <c r="A2932" t="s">
        <v>28</v>
      </c>
      <c r="B2932">
        <v>6</v>
      </c>
      <c r="C2932">
        <v>1</v>
      </c>
      <c r="D2932">
        <v>4</v>
      </c>
      <c r="E2932">
        <v>0.88</v>
      </c>
      <c r="F2932">
        <v>0.9</v>
      </c>
      <c r="G2932">
        <v>0</v>
      </c>
      <c r="H2932" t="s">
        <v>29</v>
      </c>
      <c r="I2932">
        <v>1</v>
      </c>
      <c r="J2932">
        <v>20000</v>
      </c>
      <c r="K2932">
        <v>0.01</v>
      </c>
      <c r="L2932">
        <v>1</v>
      </c>
      <c r="M2932">
        <v>1</v>
      </c>
      <c r="N2932">
        <v>0</v>
      </c>
      <c r="O2932">
        <v>30</v>
      </c>
      <c r="P2932">
        <v>0</v>
      </c>
      <c r="Q2932">
        <v>0</v>
      </c>
      <c r="R2932">
        <v>0</v>
      </c>
      <c r="S2932">
        <v>0.703606680089196</v>
      </c>
      <c r="T2932">
        <v>0.940135181580198</v>
      </c>
      <c r="U2932" s="3">
        <v>2.81149808453467e-5</v>
      </c>
      <c r="V2932">
        <v>0.0817757795577015</v>
      </c>
      <c r="W2932">
        <v>0</v>
      </c>
      <c r="X2932">
        <v>0</v>
      </c>
      <c r="Y2932">
        <v>5953.96774193548</v>
      </c>
      <c r="Z2932">
        <v>0</v>
      </c>
      <c r="AA2932">
        <v>10000</v>
      </c>
      <c r="AB2932">
        <v>383.25</v>
      </c>
    </row>
    <row r="2933" hidden="1" spans="1:28">
      <c r="A2933" t="s">
        <v>28</v>
      </c>
      <c r="B2933">
        <v>6</v>
      </c>
      <c r="C2933">
        <v>1</v>
      </c>
      <c r="D2933">
        <v>4</v>
      </c>
      <c r="E2933">
        <v>0.88</v>
      </c>
      <c r="F2933">
        <v>0.9</v>
      </c>
      <c r="G2933">
        <v>0.05</v>
      </c>
      <c r="H2933" t="s">
        <v>29</v>
      </c>
      <c r="I2933">
        <v>1</v>
      </c>
      <c r="J2933">
        <v>20000</v>
      </c>
      <c r="K2933">
        <v>0.01</v>
      </c>
      <c r="L2933">
        <v>1</v>
      </c>
      <c r="M2933">
        <v>0</v>
      </c>
      <c r="N2933">
        <v>1</v>
      </c>
      <c r="O2933">
        <v>79</v>
      </c>
      <c r="P2933">
        <v>28</v>
      </c>
      <c r="Q2933">
        <v>52</v>
      </c>
      <c r="R2933">
        <v>0</v>
      </c>
      <c r="S2933">
        <v>0.677055689717253</v>
      </c>
      <c r="T2933">
        <v>0.840737281225078</v>
      </c>
      <c r="U2933" s="3">
        <v>1.42782509933866e-5</v>
      </c>
      <c r="V2933">
        <v>0.0351759118864129</v>
      </c>
      <c r="W2933">
        <v>0</v>
      </c>
      <c r="X2933">
        <v>0</v>
      </c>
      <c r="Y2933">
        <v>813.615384615384</v>
      </c>
      <c r="Z2933">
        <v>0</v>
      </c>
      <c r="AA2933">
        <v>10000</v>
      </c>
      <c r="AB2933">
        <v>2765.98275862068</v>
      </c>
    </row>
    <row r="2934" hidden="1" spans="1:28">
      <c r="A2934" t="s">
        <v>28</v>
      </c>
      <c r="B2934">
        <v>6</v>
      </c>
      <c r="C2934">
        <v>1</v>
      </c>
      <c r="D2934">
        <v>4</v>
      </c>
      <c r="E2934">
        <v>0.88</v>
      </c>
      <c r="F2934">
        <v>0.9</v>
      </c>
      <c r="G2934">
        <v>0.05</v>
      </c>
      <c r="H2934" t="s">
        <v>29</v>
      </c>
      <c r="I2934">
        <v>1</v>
      </c>
      <c r="J2934">
        <v>20000</v>
      </c>
      <c r="K2934">
        <v>0.01</v>
      </c>
      <c r="L2934">
        <v>1</v>
      </c>
      <c r="M2934">
        <v>1</v>
      </c>
      <c r="N2934">
        <v>0</v>
      </c>
      <c r="O2934">
        <v>33</v>
      </c>
      <c r="P2934">
        <v>0</v>
      </c>
      <c r="Q2934">
        <v>0</v>
      </c>
      <c r="R2934">
        <v>0</v>
      </c>
      <c r="S2934">
        <v>0.629879966510963</v>
      </c>
      <c r="T2934">
        <v>0.935368850194249</v>
      </c>
      <c r="U2934" s="3">
        <v>4.03904435186775e-5</v>
      </c>
      <c r="V2934">
        <v>0.100202122622084</v>
      </c>
      <c r="W2934">
        <v>0</v>
      </c>
      <c r="X2934">
        <v>0</v>
      </c>
      <c r="Y2934">
        <v>5211.41176470588</v>
      </c>
      <c r="Z2934">
        <v>0</v>
      </c>
      <c r="AA2934">
        <v>10000</v>
      </c>
      <c r="AB2934">
        <v>449.333333333333</v>
      </c>
    </row>
    <row r="2935" hidden="1" spans="1:28">
      <c r="A2935" t="s">
        <v>28</v>
      </c>
      <c r="B2935">
        <v>6</v>
      </c>
      <c r="C2935">
        <v>1</v>
      </c>
      <c r="D2935">
        <v>4</v>
      </c>
      <c r="E2935">
        <v>0.88</v>
      </c>
      <c r="F2935">
        <v>0.9</v>
      </c>
      <c r="G2935">
        <v>0.05</v>
      </c>
      <c r="H2935" t="s">
        <v>29</v>
      </c>
      <c r="I2935">
        <v>1</v>
      </c>
      <c r="J2935">
        <v>20000</v>
      </c>
      <c r="K2935">
        <v>0.01</v>
      </c>
      <c r="L2935">
        <v>1</v>
      </c>
      <c r="M2935">
        <v>1</v>
      </c>
      <c r="N2935">
        <v>0</v>
      </c>
      <c r="O2935">
        <v>31</v>
      </c>
      <c r="P2935">
        <v>0</v>
      </c>
      <c r="Q2935">
        <v>0</v>
      </c>
      <c r="R2935">
        <v>0</v>
      </c>
      <c r="S2935">
        <v>0.725901114661077</v>
      </c>
      <c r="T2935">
        <v>0.937078569034454</v>
      </c>
      <c r="U2935" s="3">
        <v>3.86536659448127e-5</v>
      </c>
      <c r="V2935">
        <v>0.0689048169365283</v>
      </c>
      <c r="W2935">
        <v>0</v>
      </c>
      <c r="X2935">
        <v>0</v>
      </c>
      <c r="Y2935">
        <v>5537.875</v>
      </c>
      <c r="Z2935">
        <v>0</v>
      </c>
      <c r="AA2935">
        <v>10000</v>
      </c>
      <c r="AB2935">
        <v>726</v>
      </c>
    </row>
    <row r="2936" hidden="1" spans="1:28">
      <c r="A2936" t="s">
        <v>28</v>
      </c>
      <c r="B2936">
        <v>6</v>
      </c>
      <c r="C2936">
        <v>1</v>
      </c>
      <c r="D2936">
        <v>4</v>
      </c>
      <c r="E2936">
        <v>0.88</v>
      </c>
      <c r="F2936">
        <v>0.9</v>
      </c>
      <c r="G2936">
        <v>0.035</v>
      </c>
      <c r="H2936" t="s">
        <v>29</v>
      </c>
      <c r="I2936">
        <v>1</v>
      </c>
      <c r="J2936">
        <v>20000</v>
      </c>
      <c r="K2936">
        <v>0.01</v>
      </c>
      <c r="L2936">
        <v>1</v>
      </c>
      <c r="M2936">
        <v>0</v>
      </c>
      <c r="N2936">
        <v>1</v>
      </c>
      <c r="O2936">
        <v>207</v>
      </c>
      <c r="P2936">
        <v>24</v>
      </c>
      <c r="Q2936">
        <v>184</v>
      </c>
      <c r="R2936">
        <v>0</v>
      </c>
      <c r="S2936">
        <v>0.677906562300123</v>
      </c>
      <c r="T2936">
        <v>0.741705070290054</v>
      </c>
      <c r="U2936" s="3">
        <v>6.0043203553714e-6</v>
      </c>
      <c r="V2936">
        <v>0.0176017795584811</v>
      </c>
      <c r="W2936">
        <v>0</v>
      </c>
      <c r="X2936">
        <v>0</v>
      </c>
      <c r="Y2936">
        <v>1406.57608695652</v>
      </c>
      <c r="Z2936">
        <v>0</v>
      </c>
      <c r="AA2936">
        <v>10000</v>
      </c>
      <c r="AB2936">
        <v>3559.80869565217</v>
      </c>
    </row>
    <row r="2937" hidden="1" spans="1:28">
      <c r="A2937" t="s">
        <v>28</v>
      </c>
      <c r="B2937">
        <v>6</v>
      </c>
      <c r="C2937">
        <v>1</v>
      </c>
      <c r="D2937">
        <v>4</v>
      </c>
      <c r="E2937">
        <v>0.88</v>
      </c>
      <c r="F2937">
        <v>0.9</v>
      </c>
      <c r="G2937">
        <v>0</v>
      </c>
      <c r="H2937" t="s">
        <v>29</v>
      </c>
      <c r="I2937">
        <v>1</v>
      </c>
      <c r="J2937">
        <v>20000</v>
      </c>
      <c r="K2937">
        <v>0.01</v>
      </c>
      <c r="L2937">
        <v>1</v>
      </c>
      <c r="M2937">
        <v>0</v>
      </c>
      <c r="N2937">
        <v>1</v>
      </c>
      <c r="O2937">
        <v>56</v>
      </c>
      <c r="P2937">
        <v>25</v>
      </c>
      <c r="Q2937">
        <v>32</v>
      </c>
      <c r="R2937">
        <v>0</v>
      </c>
      <c r="S2937">
        <v>0.628997877189919</v>
      </c>
      <c r="T2937">
        <v>0.863160892702859</v>
      </c>
      <c r="U2937" s="3">
        <v>1.09293385046608e-5</v>
      </c>
      <c r="V2937">
        <v>0.0551725311148936</v>
      </c>
      <c r="W2937">
        <v>0</v>
      </c>
      <c r="X2937">
        <v>0</v>
      </c>
      <c r="Y2937">
        <v>498.0625</v>
      </c>
      <c r="Z2937">
        <v>0</v>
      </c>
      <c r="AA2937">
        <v>10000</v>
      </c>
      <c r="AB2937">
        <v>1969.34285714285</v>
      </c>
    </row>
    <row r="2938" spans="1:28">
      <c r="A2938" t="s">
        <v>28</v>
      </c>
      <c r="B2938">
        <v>6</v>
      </c>
      <c r="C2938">
        <v>1</v>
      </c>
      <c r="D2938">
        <v>4</v>
      </c>
      <c r="E2938">
        <v>0.88</v>
      </c>
      <c r="F2938">
        <v>0.9</v>
      </c>
      <c r="G2938">
        <v>0.1</v>
      </c>
      <c r="H2938" t="s">
        <v>29</v>
      </c>
      <c r="I2938">
        <v>1</v>
      </c>
      <c r="J2938">
        <v>20000</v>
      </c>
      <c r="K2938">
        <v>0.01</v>
      </c>
      <c r="L2938">
        <v>1</v>
      </c>
      <c r="M2938">
        <v>1</v>
      </c>
      <c r="N2938">
        <v>0</v>
      </c>
      <c r="O2938">
        <v>31</v>
      </c>
      <c r="P2938">
        <v>0</v>
      </c>
      <c r="Q2938">
        <v>0</v>
      </c>
      <c r="R2938">
        <v>0</v>
      </c>
      <c r="S2938">
        <v>0.694442816241427</v>
      </c>
      <c r="T2938">
        <v>0.946870267623424</v>
      </c>
      <c r="U2938">
        <v>0.000517937427151612</v>
      </c>
      <c r="V2938">
        <v>0.0781508561235085</v>
      </c>
      <c r="W2938">
        <v>0</v>
      </c>
      <c r="X2938">
        <v>0</v>
      </c>
      <c r="Y2938">
        <v>5616.03125</v>
      </c>
      <c r="Z2938">
        <v>0</v>
      </c>
      <c r="AA2938">
        <v>10000</v>
      </c>
      <c r="AB2938">
        <v>515.9</v>
      </c>
    </row>
    <row r="2939" spans="1:28">
      <c r="A2939" t="s">
        <v>28</v>
      </c>
      <c r="B2939">
        <v>6</v>
      </c>
      <c r="C2939">
        <v>1</v>
      </c>
      <c r="D2939">
        <v>4</v>
      </c>
      <c r="E2939">
        <v>0.88</v>
      </c>
      <c r="F2939">
        <v>0.9</v>
      </c>
      <c r="G2939">
        <v>0.1</v>
      </c>
      <c r="H2939" t="s">
        <v>29</v>
      </c>
      <c r="I2939">
        <v>1</v>
      </c>
      <c r="J2939">
        <v>20000</v>
      </c>
      <c r="K2939">
        <v>0.01</v>
      </c>
      <c r="L2939">
        <v>1</v>
      </c>
      <c r="M2939">
        <v>0</v>
      </c>
      <c r="N2939">
        <v>1</v>
      </c>
      <c r="O2939">
        <v>270</v>
      </c>
      <c r="P2939">
        <v>25</v>
      </c>
      <c r="Q2939">
        <v>246</v>
      </c>
      <c r="R2939">
        <v>0</v>
      </c>
      <c r="S2939">
        <v>0.736293718489688</v>
      </c>
      <c r="T2939">
        <v>0.79969216162798</v>
      </c>
      <c r="U2939" s="3">
        <v>3.77790893657388e-6</v>
      </c>
      <c r="V2939">
        <v>0.0204344797322778</v>
      </c>
      <c r="W2939">
        <v>0</v>
      </c>
      <c r="X2939">
        <v>0</v>
      </c>
      <c r="Y2939">
        <v>1148.11382113821</v>
      </c>
      <c r="Z2939">
        <v>0</v>
      </c>
      <c r="AA2939">
        <v>10000</v>
      </c>
      <c r="AB2939">
        <v>4134.94413407821</v>
      </c>
    </row>
    <row r="2940" spans="1:28">
      <c r="A2940" t="s">
        <v>28</v>
      </c>
      <c r="B2940">
        <v>6</v>
      </c>
      <c r="C2940">
        <v>1</v>
      </c>
      <c r="D2940">
        <v>4</v>
      </c>
      <c r="E2940">
        <v>0.88</v>
      </c>
      <c r="F2940">
        <v>0.9</v>
      </c>
      <c r="G2940">
        <v>0.1</v>
      </c>
      <c r="H2940" t="s">
        <v>29</v>
      </c>
      <c r="I2940">
        <v>1</v>
      </c>
      <c r="J2940">
        <v>20000</v>
      </c>
      <c r="K2940">
        <v>0.01</v>
      </c>
      <c r="L2940">
        <v>1</v>
      </c>
      <c r="M2940">
        <v>1</v>
      </c>
      <c r="N2940">
        <v>0</v>
      </c>
      <c r="O2940">
        <v>28</v>
      </c>
      <c r="P2940">
        <v>0</v>
      </c>
      <c r="Q2940">
        <v>0</v>
      </c>
      <c r="R2940">
        <v>0</v>
      </c>
      <c r="S2940">
        <v>0.784223464014937</v>
      </c>
      <c r="T2940">
        <v>0.95851426372379</v>
      </c>
      <c r="U2940" s="3">
        <v>1.88876467881871e-5</v>
      </c>
      <c r="V2940">
        <v>0.0619593252569621</v>
      </c>
      <c r="W2940">
        <v>0</v>
      </c>
      <c r="X2940">
        <v>0</v>
      </c>
      <c r="Y2940">
        <v>6284.51724137931</v>
      </c>
      <c r="Z2940">
        <v>0</v>
      </c>
      <c r="AA2940">
        <v>10000</v>
      </c>
      <c r="AB2940">
        <v>668.285714285714</v>
      </c>
    </row>
    <row r="2941" hidden="1" spans="1:28">
      <c r="A2941" t="s">
        <v>28</v>
      </c>
      <c r="B2941">
        <v>6</v>
      </c>
      <c r="C2941">
        <v>1</v>
      </c>
      <c r="D2941">
        <v>4</v>
      </c>
      <c r="E2941">
        <v>0.88</v>
      </c>
      <c r="F2941">
        <v>0.9</v>
      </c>
      <c r="G2941">
        <v>0</v>
      </c>
      <c r="H2941" t="s">
        <v>29</v>
      </c>
      <c r="I2941">
        <v>1</v>
      </c>
      <c r="J2941">
        <v>20000</v>
      </c>
      <c r="K2941">
        <v>0.01</v>
      </c>
      <c r="L2941">
        <v>1</v>
      </c>
      <c r="M2941">
        <v>0</v>
      </c>
      <c r="N2941">
        <v>1</v>
      </c>
      <c r="O2941">
        <v>171</v>
      </c>
      <c r="P2941">
        <v>27</v>
      </c>
      <c r="Q2941">
        <v>145</v>
      </c>
      <c r="R2941">
        <v>0</v>
      </c>
      <c r="S2941">
        <v>0.614492426933251</v>
      </c>
      <c r="T2941">
        <v>0.754714562085472</v>
      </c>
      <c r="U2941" s="3">
        <v>8.48497767473254e-6</v>
      </c>
      <c r="V2941">
        <v>0.0339956408090671</v>
      </c>
      <c r="W2941">
        <v>0</v>
      </c>
      <c r="X2941">
        <v>0</v>
      </c>
      <c r="Y2941">
        <v>1213.77931034482</v>
      </c>
      <c r="Z2941">
        <v>0</v>
      </c>
      <c r="AA2941">
        <v>10000</v>
      </c>
      <c r="AB2941">
        <v>2546.375</v>
      </c>
    </row>
    <row r="2942" spans="1:28">
      <c r="A2942" t="s">
        <v>28</v>
      </c>
      <c r="B2942">
        <v>6</v>
      </c>
      <c r="C2942">
        <v>1</v>
      </c>
      <c r="D2942">
        <v>4</v>
      </c>
      <c r="E2942">
        <v>0.88</v>
      </c>
      <c r="F2942">
        <v>0.9</v>
      </c>
      <c r="G2942">
        <v>0.1</v>
      </c>
      <c r="H2942" t="s">
        <v>29</v>
      </c>
      <c r="I2942">
        <v>1</v>
      </c>
      <c r="J2942">
        <v>20000</v>
      </c>
      <c r="K2942">
        <v>0.01</v>
      </c>
      <c r="L2942">
        <v>1</v>
      </c>
      <c r="M2942">
        <v>0</v>
      </c>
      <c r="N2942">
        <v>0</v>
      </c>
      <c r="O2942">
        <v>10000</v>
      </c>
      <c r="P2942">
        <v>29</v>
      </c>
      <c r="Q2942">
        <v>12</v>
      </c>
      <c r="R2942">
        <v>0</v>
      </c>
      <c r="S2942">
        <v>0.658259723344942</v>
      </c>
      <c r="T2942">
        <v>0.86499132242649</v>
      </c>
      <c r="U2942" s="3">
        <v>2.71078804056836e-5</v>
      </c>
      <c r="V2942">
        <v>0.0685843611942504</v>
      </c>
      <c r="W2942">
        <v>0</v>
      </c>
      <c r="X2942">
        <v>0</v>
      </c>
      <c r="Y2942">
        <v>2305.33333333333</v>
      </c>
      <c r="Z2942">
        <v>1</v>
      </c>
      <c r="AA2942">
        <v>29</v>
      </c>
      <c r="AB2942">
        <v>3431.27777777777</v>
      </c>
    </row>
    <row r="2943" hidden="1" spans="1:28">
      <c r="A2943" t="s">
        <v>28</v>
      </c>
      <c r="B2943">
        <v>6</v>
      </c>
      <c r="C2943">
        <v>1</v>
      </c>
      <c r="D2943">
        <v>4</v>
      </c>
      <c r="E2943">
        <v>0.88</v>
      </c>
      <c r="F2943">
        <v>0.9</v>
      </c>
      <c r="G2943">
        <v>0.035</v>
      </c>
      <c r="H2943" t="s">
        <v>29</v>
      </c>
      <c r="I2943">
        <v>1</v>
      </c>
      <c r="J2943">
        <v>20000</v>
      </c>
      <c r="K2943">
        <v>0.01</v>
      </c>
      <c r="L2943">
        <v>1</v>
      </c>
      <c r="M2943">
        <v>0</v>
      </c>
      <c r="N2943">
        <v>1</v>
      </c>
      <c r="O2943">
        <v>117</v>
      </c>
      <c r="P2943">
        <v>24</v>
      </c>
      <c r="Q2943">
        <v>94</v>
      </c>
      <c r="R2943">
        <v>0</v>
      </c>
      <c r="S2943">
        <v>0.49103401500229</v>
      </c>
      <c r="T2943">
        <v>0.524249986033241</v>
      </c>
      <c r="U2943" s="3">
        <v>1.90528886975555e-5</v>
      </c>
      <c r="V2943">
        <v>0.00792117613480879</v>
      </c>
      <c r="W2943">
        <v>0</v>
      </c>
      <c r="X2943">
        <v>0</v>
      </c>
      <c r="Y2943">
        <v>444.382978723404</v>
      </c>
      <c r="Z2943">
        <v>0</v>
      </c>
      <c r="AA2943">
        <v>10000</v>
      </c>
      <c r="AB2943">
        <v>1027</v>
      </c>
    </row>
    <row r="2944" hidden="1" spans="1:28">
      <c r="A2944" t="s">
        <v>28</v>
      </c>
      <c r="B2944">
        <v>6</v>
      </c>
      <c r="C2944">
        <v>1</v>
      </c>
      <c r="D2944">
        <v>4</v>
      </c>
      <c r="E2944">
        <v>0.88</v>
      </c>
      <c r="F2944">
        <v>0.9</v>
      </c>
      <c r="G2944">
        <v>0.035</v>
      </c>
      <c r="H2944" t="s">
        <v>29</v>
      </c>
      <c r="I2944">
        <v>1</v>
      </c>
      <c r="J2944">
        <v>20000</v>
      </c>
      <c r="K2944">
        <v>0.01</v>
      </c>
      <c r="L2944">
        <v>1</v>
      </c>
      <c r="M2944">
        <v>1</v>
      </c>
      <c r="N2944">
        <v>0</v>
      </c>
      <c r="O2944">
        <v>31</v>
      </c>
      <c r="P2944">
        <v>0</v>
      </c>
      <c r="Q2944">
        <v>0</v>
      </c>
      <c r="R2944">
        <v>0</v>
      </c>
      <c r="S2944">
        <v>0.710037867975631</v>
      </c>
      <c r="T2944">
        <v>0.945383113173238</v>
      </c>
      <c r="U2944" s="3">
        <v>6.86219875810553e-5</v>
      </c>
      <c r="V2944">
        <v>0.0772339682791494</v>
      </c>
      <c r="W2944">
        <v>0</v>
      </c>
      <c r="X2944">
        <v>0</v>
      </c>
      <c r="Y2944">
        <v>5716.15625</v>
      </c>
      <c r="Z2944">
        <v>0</v>
      </c>
      <c r="AA2944">
        <v>10000</v>
      </c>
      <c r="AB2944">
        <v>562.3</v>
      </c>
    </row>
    <row r="2945" hidden="1" spans="1:28">
      <c r="A2945" t="s">
        <v>28</v>
      </c>
      <c r="B2945">
        <v>6</v>
      </c>
      <c r="C2945">
        <v>1</v>
      </c>
      <c r="D2945">
        <v>4</v>
      </c>
      <c r="E2945">
        <v>0.88</v>
      </c>
      <c r="F2945">
        <v>0.9</v>
      </c>
      <c r="G2945">
        <v>0.05</v>
      </c>
      <c r="H2945" t="s">
        <v>29</v>
      </c>
      <c r="I2945">
        <v>1</v>
      </c>
      <c r="J2945">
        <v>20000</v>
      </c>
      <c r="K2945">
        <v>0.01</v>
      </c>
      <c r="L2945">
        <v>1</v>
      </c>
      <c r="M2945">
        <v>1</v>
      </c>
      <c r="N2945">
        <v>0</v>
      </c>
      <c r="O2945">
        <v>28</v>
      </c>
      <c r="P2945">
        <v>0</v>
      </c>
      <c r="Q2945">
        <v>0</v>
      </c>
      <c r="R2945">
        <v>0</v>
      </c>
      <c r="S2945">
        <v>0.755644527101918</v>
      </c>
      <c r="T2945">
        <v>0.944988366973374</v>
      </c>
      <c r="U2945" s="3">
        <v>1.66516657308433e-5</v>
      </c>
      <c r="V2945">
        <v>0.0576264293261351</v>
      </c>
      <c r="W2945">
        <v>0</v>
      </c>
      <c r="X2945">
        <v>0</v>
      </c>
      <c r="Y2945">
        <v>6147.3448275862</v>
      </c>
      <c r="Z2945">
        <v>0</v>
      </c>
      <c r="AA2945">
        <v>10000</v>
      </c>
      <c r="AB2945">
        <v>548.285714285714</v>
      </c>
    </row>
    <row r="2946" hidden="1" spans="1:28">
      <c r="A2946" t="s">
        <v>28</v>
      </c>
      <c r="B2946">
        <v>6</v>
      </c>
      <c r="C2946">
        <v>1</v>
      </c>
      <c r="D2946">
        <v>4</v>
      </c>
      <c r="E2946">
        <v>0.88</v>
      </c>
      <c r="F2946">
        <v>0.9</v>
      </c>
      <c r="G2946">
        <v>0</v>
      </c>
      <c r="H2946" t="s">
        <v>29</v>
      </c>
      <c r="I2946">
        <v>1</v>
      </c>
      <c r="J2946">
        <v>20000</v>
      </c>
      <c r="K2946">
        <v>0.01</v>
      </c>
      <c r="L2946">
        <v>1</v>
      </c>
      <c r="M2946">
        <v>1</v>
      </c>
      <c r="N2946">
        <v>0</v>
      </c>
      <c r="O2946">
        <v>30</v>
      </c>
      <c r="P2946">
        <v>0</v>
      </c>
      <c r="Q2946">
        <v>0</v>
      </c>
      <c r="R2946">
        <v>0</v>
      </c>
      <c r="S2946">
        <v>0.692571499807624</v>
      </c>
      <c r="T2946">
        <v>0.936626435599556</v>
      </c>
      <c r="U2946" s="3">
        <v>2.58682583149172e-5</v>
      </c>
      <c r="V2946">
        <v>0.0846810800328167</v>
      </c>
      <c r="W2946">
        <v>0</v>
      </c>
      <c r="X2946">
        <v>0</v>
      </c>
      <c r="Y2946">
        <v>5550.8064516129</v>
      </c>
      <c r="Z2946">
        <v>0</v>
      </c>
      <c r="AA2946">
        <v>10000</v>
      </c>
      <c r="AB2946">
        <v>413.888888888888</v>
      </c>
    </row>
    <row r="2947" hidden="1" spans="1:28">
      <c r="A2947" t="s">
        <v>28</v>
      </c>
      <c r="B2947">
        <v>6</v>
      </c>
      <c r="C2947">
        <v>1</v>
      </c>
      <c r="D2947">
        <v>4</v>
      </c>
      <c r="E2947">
        <v>0.88</v>
      </c>
      <c r="F2947">
        <v>0.9</v>
      </c>
      <c r="G2947">
        <v>0.035</v>
      </c>
      <c r="H2947" t="s">
        <v>29</v>
      </c>
      <c r="I2947">
        <v>1</v>
      </c>
      <c r="J2947">
        <v>20000</v>
      </c>
      <c r="K2947">
        <v>0.01</v>
      </c>
      <c r="L2947">
        <v>1</v>
      </c>
      <c r="M2947">
        <v>0</v>
      </c>
      <c r="N2947">
        <v>1</v>
      </c>
      <c r="O2947">
        <v>53</v>
      </c>
      <c r="P2947">
        <v>26</v>
      </c>
      <c r="Q2947">
        <v>28</v>
      </c>
      <c r="R2947">
        <v>0</v>
      </c>
      <c r="S2947">
        <v>0.635204715193865</v>
      </c>
      <c r="T2947">
        <v>0.874120210486258</v>
      </c>
      <c r="U2947" s="3">
        <v>1.6276371414692e-5</v>
      </c>
      <c r="V2947">
        <v>0.0354406129671461</v>
      </c>
      <c r="W2947">
        <v>0</v>
      </c>
      <c r="X2947">
        <v>0</v>
      </c>
      <c r="Y2947">
        <v>222.892857142857</v>
      </c>
      <c r="Z2947">
        <v>0</v>
      </c>
      <c r="AA2947">
        <v>10000</v>
      </c>
      <c r="AB2947">
        <v>1136.8125</v>
      </c>
    </row>
    <row r="2948" spans="1:28">
      <c r="A2948" t="s">
        <v>28</v>
      </c>
      <c r="B2948">
        <v>6</v>
      </c>
      <c r="C2948">
        <v>1</v>
      </c>
      <c r="D2948">
        <v>4</v>
      </c>
      <c r="E2948">
        <v>0.88</v>
      </c>
      <c r="F2948">
        <v>0.9</v>
      </c>
      <c r="G2948">
        <v>0.1</v>
      </c>
      <c r="H2948" t="s">
        <v>29</v>
      </c>
      <c r="I2948">
        <v>1</v>
      </c>
      <c r="J2948">
        <v>20000</v>
      </c>
      <c r="K2948">
        <v>0.01</v>
      </c>
      <c r="L2948">
        <v>1</v>
      </c>
      <c r="M2948">
        <v>0</v>
      </c>
      <c r="N2948">
        <v>0</v>
      </c>
      <c r="O2948">
        <v>10000</v>
      </c>
      <c r="P2948">
        <v>23</v>
      </c>
      <c r="Q2948">
        <v>170</v>
      </c>
      <c r="R2948">
        <v>0</v>
      </c>
      <c r="S2948">
        <v>0.686329186080132</v>
      </c>
      <c r="T2948">
        <v>0.758056859948419</v>
      </c>
      <c r="U2948" s="3">
        <v>5.27548870512496e-6</v>
      </c>
      <c r="V2948">
        <v>0.0270202461165549</v>
      </c>
      <c r="W2948">
        <v>0</v>
      </c>
      <c r="X2948">
        <v>0</v>
      </c>
      <c r="Y2948">
        <v>905.111764705882</v>
      </c>
      <c r="Z2948">
        <v>1</v>
      </c>
      <c r="AA2948">
        <v>181</v>
      </c>
      <c r="AB2948">
        <v>3623.11881188118</v>
      </c>
    </row>
    <row r="2949" hidden="1" spans="1:28">
      <c r="A2949" t="s">
        <v>28</v>
      </c>
      <c r="B2949">
        <v>6</v>
      </c>
      <c r="C2949">
        <v>1</v>
      </c>
      <c r="D2949">
        <v>4</v>
      </c>
      <c r="E2949">
        <v>0.88</v>
      </c>
      <c r="F2949">
        <v>0.9</v>
      </c>
      <c r="G2949">
        <v>0.035</v>
      </c>
      <c r="H2949" t="s">
        <v>29</v>
      </c>
      <c r="I2949">
        <v>1</v>
      </c>
      <c r="J2949">
        <v>20000</v>
      </c>
      <c r="K2949">
        <v>0.01</v>
      </c>
      <c r="L2949">
        <v>1</v>
      </c>
      <c r="M2949">
        <v>0</v>
      </c>
      <c r="N2949">
        <v>1</v>
      </c>
      <c r="O2949">
        <v>81</v>
      </c>
      <c r="P2949">
        <v>29</v>
      </c>
      <c r="Q2949">
        <v>53</v>
      </c>
      <c r="R2949">
        <v>0</v>
      </c>
      <c r="S2949">
        <v>0.597671455056059</v>
      </c>
      <c r="T2949">
        <v>0.839326343186942</v>
      </c>
      <c r="U2949" s="3">
        <v>1.27853618110578e-5</v>
      </c>
      <c r="V2949">
        <v>0.0503033759072238</v>
      </c>
      <c r="W2949">
        <v>0</v>
      </c>
      <c r="X2949">
        <v>0</v>
      </c>
      <c r="Y2949">
        <v>697.77358490566</v>
      </c>
      <c r="Z2949">
        <v>0</v>
      </c>
      <c r="AA2949">
        <v>10000</v>
      </c>
      <c r="AB2949">
        <v>2228.28333333333</v>
      </c>
    </row>
    <row r="2950" hidden="1" spans="1:28">
      <c r="A2950" t="s">
        <v>28</v>
      </c>
      <c r="B2950">
        <v>6</v>
      </c>
      <c r="C2950">
        <v>1</v>
      </c>
      <c r="D2950">
        <v>4</v>
      </c>
      <c r="E2950">
        <v>0.88</v>
      </c>
      <c r="F2950">
        <v>0.9</v>
      </c>
      <c r="G2950">
        <v>0.035</v>
      </c>
      <c r="H2950" t="s">
        <v>29</v>
      </c>
      <c r="I2950">
        <v>1</v>
      </c>
      <c r="J2950">
        <v>20000</v>
      </c>
      <c r="K2950">
        <v>0.01</v>
      </c>
      <c r="L2950">
        <v>1</v>
      </c>
      <c r="M2950">
        <v>1</v>
      </c>
      <c r="N2950">
        <v>0</v>
      </c>
      <c r="O2950">
        <v>30</v>
      </c>
      <c r="P2950">
        <v>0</v>
      </c>
      <c r="Q2950">
        <v>0</v>
      </c>
      <c r="R2950">
        <v>0</v>
      </c>
      <c r="S2950">
        <v>0.738998007121126</v>
      </c>
      <c r="T2950">
        <v>0.94425680104377</v>
      </c>
      <c r="U2950" s="3">
        <v>2.95547142790013e-5</v>
      </c>
      <c r="V2950">
        <v>0.0669496563194688</v>
      </c>
      <c r="W2950">
        <v>0</v>
      </c>
      <c r="X2950">
        <v>0</v>
      </c>
      <c r="Y2950">
        <v>6053.6129032258</v>
      </c>
      <c r="Z2950">
        <v>0</v>
      </c>
      <c r="AA2950">
        <v>10000</v>
      </c>
      <c r="AB2950">
        <v>625.125</v>
      </c>
    </row>
    <row r="2951" hidden="1" spans="1:28">
      <c r="A2951" t="s">
        <v>28</v>
      </c>
      <c r="B2951">
        <v>6</v>
      </c>
      <c r="C2951">
        <v>1</v>
      </c>
      <c r="D2951">
        <v>4</v>
      </c>
      <c r="E2951">
        <v>0.88</v>
      </c>
      <c r="F2951">
        <v>0.9</v>
      </c>
      <c r="G2951">
        <v>0</v>
      </c>
      <c r="H2951" t="s">
        <v>29</v>
      </c>
      <c r="I2951">
        <v>1</v>
      </c>
      <c r="J2951">
        <v>20000</v>
      </c>
      <c r="K2951">
        <v>0.01</v>
      </c>
      <c r="L2951">
        <v>1</v>
      </c>
      <c r="M2951">
        <v>1</v>
      </c>
      <c r="N2951">
        <v>0</v>
      </c>
      <c r="O2951">
        <v>28</v>
      </c>
      <c r="P2951">
        <v>0</v>
      </c>
      <c r="Q2951">
        <v>0</v>
      </c>
      <c r="R2951">
        <v>0</v>
      </c>
      <c r="S2951">
        <v>0.770692927438649</v>
      </c>
      <c r="T2951">
        <v>0.949314398338484</v>
      </c>
      <c r="U2951" s="3">
        <v>4.01072451443246e-5</v>
      </c>
      <c r="V2951">
        <v>0.0618609645447153</v>
      </c>
      <c r="W2951">
        <v>0</v>
      </c>
      <c r="X2951">
        <v>0</v>
      </c>
      <c r="Y2951">
        <v>6207.1724137931</v>
      </c>
      <c r="Z2951">
        <v>0</v>
      </c>
      <c r="AA2951">
        <v>10000</v>
      </c>
      <c r="AB2951">
        <v>579.714285714285</v>
      </c>
    </row>
    <row r="2952" hidden="1" spans="1:28">
      <c r="A2952" t="s">
        <v>28</v>
      </c>
      <c r="B2952">
        <v>6</v>
      </c>
      <c r="C2952">
        <v>1</v>
      </c>
      <c r="D2952">
        <v>4</v>
      </c>
      <c r="E2952">
        <v>0.88</v>
      </c>
      <c r="F2952">
        <v>0.9</v>
      </c>
      <c r="G2952">
        <v>0</v>
      </c>
      <c r="H2952" t="s">
        <v>29</v>
      </c>
      <c r="I2952">
        <v>1</v>
      </c>
      <c r="J2952">
        <v>20000</v>
      </c>
      <c r="K2952">
        <v>0.01</v>
      </c>
      <c r="L2952">
        <v>1</v>
      </c>
      <c r="M2952">
        <v>0</v>
      </c>
      <c r="N2952">
        <v>1</v>
      </c>
      <c r="O2952">
        <v>65</v>
      </c>
      <c r="P2952">
        <v>22</v>
      </c>
      <c r="Q2952">
        <v>44</v>
      </c>
      <c r="R2952">
        <v>0</v>
      </c>
      <c r="S2952">
        <v>0.723097222745388</v>
      </c>
      <c r="T2952">
        <v>0.862224812063926</v>
      </c>
      <c r="U2952" s="3">
        <v>1.42766653945417e-5</v>
      </c>
      <c r="V2952">
        <v>0.0391721008412851</v>
      </c>
      <c r="W2952">
        <v>0</v>
      </c>
      <c r="X2952">
        <v>0</v>
      </c>
      <c r="Y2952">
        <v>627.40909090909</v>
      </c>
      <c r="Z2952">
        <v>0</v>
      </c>
      <c r="AA2952">
        <v>10000</v>
      </c>
      <c r="AB2952">
        <v>2728.15909090909</v>
      </c>
    </row>
    <row r="2953" spans="1:28">
      <c r="A2953" t="s">
        <v>28</v>
      </c>
      <c r="B2953">
        <v>6</v>
      </c>
      <c r="C2953">
        <v>1</v>
      </c>
      <c r="D2953">
        <v>4</v>
      </c>
      <c r="E2953">
        <v>0.88</v>
      </c>
      <c r="F2953">
        <v>0.9</v>
      </c>
      <c r="G2953">
        <v>0.1</v>
      </c>
      <c r="H2953" t="s">
        <v>29</v>
      </c>
      <c r="I2953">
        <v>1</v>
      </c>
      <c r="J2953">
        <v>20000</v>
      </c>
      <c r="K2953">
        <v>0.01</v>
      </c>
      <c r="L2953">
        <v>1</v>
      </c>
      <c r="M2953">
        <v>0</v>
      </c>
      <c r="N2953">
        <v>1</v>
      </c>
      <c r="O2953">
        <v>64</v>
      </c>
      <c r="P2953">
        <v>28</v>
      </c>
      <c r="Q2953">
        <v>37</v>
      </c>
      <c r="R2953">
        <v>0</v>
      </c>
      <c r="S2953">
        <v>0.731616151765582</v>
      </c>
      <c r="T2953">
        <v>0.849379954874254</v>
      </c>
      <c r="U2953" s="3">
        <v>1.08006335242566e-5</v>
      </c>
      <c r="V2953">
        <v>0.0304578113927261</v>
      </c>
      <c r="W2953">
        <v>0</v>
      </c>
      <c r="X2953">
        <v>0</v>
      </c>
      <c r="Y2953">
        <v>2440.67567567567</v>
      </c>
      <c r="Z2953">
        <v>0</v>
      </c>
      <c r="AA2953">
        <v>10000</v>
      </c>
      <c r="AB2953">
        <v>5608.58139534883</v>
      </c>
    </row>
    <row r="2954" hidden="1" spans="1:28">
      <c r="A2954" t="s">
        <v>28</v>
      </c>
      <c r="B2954">
        <v>6</v>
      </c>
      <c r="C2954">
        <v>1</v>
      </c>
      <c r="D2954">
        <v>4</v>
      </c>
      <c r="E2954">
        <v>0.88</v>
      </c>
      <c r="F2954">
        <v>0.9</v>
      </c>
      <c r="G2954">
        <v>0.05</v>
      </c>
      <c r="H2954" t="s">
        <v>29</v>
      </c>
      <c r="I2954">
        <v>1</v>
      </c>
      <c r="J2954">
        <v>20000</v>
      </c>
      <c r="K2954">
        <v>0.01</v>
      </c>
      <c r="L2954">
        <v>1</v>
      </c>
      <c r="M2954">
        <v>0</v>
      </c>
      <c r="N2954">
        <v>0</v>
      </c>
      <c r="O2954">
        <v>10000</v>
      </c>
      <c r="P2954">
        <v>26</v>
      </c>
      <c r="Q2954">
        <v>23</v>
      </c>
      <c r="R2954">
        <v>0</v>
      </c>
      <c r="S2954">
        <v>0.79456441429421</v>
      </c>
      <c r="T2954">
        <v>0.927343487935621</v>
      </c>
      <c r="U2954" s="3">
        <v>4.75781978908838e-6</v>
      </c>
      <c r="V2954">
        <v>0.046507928978034</v>
      </c>
      <c r="W2954">
        <v>0</v>
      </c>
      <c r="X2954">
        <v>0</v>
      </c>
      <c r="Y2954">
        <v>6427.39130434782</v>
      </c>
      <c r="Z2954">
        <v>1</v>
      </c>
      <c r="AA2954">
        <v>37</v>
      </c>
      <c r="AB2954">
        <v>11345.7407407407</v>
      </c>
    </row>
    <row r="2955" hidden="1" spans="1:28">
      <c r="A2955" t="s">
        <v>28</v>
      </c>
      <c r="B2955">
        <v>6</v>
      </c>
      <c r="C2955">
        <v>1</v>
      </c>
      <c r="D2955">
        <v>4</v>
      </c>
      <c r="E2955">
        <v>0.88</v>
      </c>
      <c r="F2955">
        <v>0.9</v>
      </c>
      <c r="G2955">
        <v>0.035</v>
      </c>
      <c r="H2955" t="s">
        <v>29</v>
      </c>
      <c r="I2955">
        <v>1</v>
      </c>
      <c r="J2955">
        <v>20000</v>
      </c>
      <c r="K2955">
        <v>0.01</v>
      </c>
      <c r="L2955">
        <v>1</v>
      </c>
      <c r="M2955">
        <v>0</v>
      </c>
      <c r="N2955">
        <v>1</v>
      </c>
      <c r="O2955">
        <v>120</v>
      </c>
      <c r="P2955">
        <v>29</v>
      </c>
      <c r="Q2955">
        <v>92</v>
      </c>
      <c r="R2955">
        <v>0</v>
      </c>
      <c r="S2955">
        <v>0.580822878170976</v>
      </c>
      <c r="T2955">
        <v>0.736761624931531</v>
      </c>
      <c r="U2955" s="3">
        <v>9.5298541803207e-6</v>
      </c>
      <c r="V2955">
        <v>0.0435602995089666</v>
      </c>
      <c r="W2955">
        <v>0</v>
      </c>
      <c r="X2955">
        <v>0</v>
      </c>
      <c r="Y2955">
        <v>1617.15217391304</v>
      </c>
      <c r="Z2955">
        <v>0</v>
      </c>
      <c r="AA2955">
        <v>10000</v>
      </c>
      <c r="AB2955">
        <v>2969.65517241379</v>
      </c>
    </row>
    <row r="2956" hidden="1" spans="1:28">
      <c r="A2956" t="s">
        <v>28</v>
      </c>
      <c r="B2956">
        <v>6</v>
      </c>
      <c r="C2956">
        <v>1</v>
      </c>
      <c r="D2956">
        <v>4</v>
      </c>
      <c r="E2956">
        <v>0.88</v>
      </c>
      <c r="F2956">
        <v>0.9</v>
      </c>
      <c r="G2956">
        <v>0.05</v>
      </c>
      <c r="H2956" t="s">
        <v>29</v>
      </c>
      <c r="I2956">
        <v>1</v>
      </c>
      <c r="J2956">
        <v>20000</v>
      </c>
      <c r="K2956">
        <v>0.01</v>
      </c>
      <c r="L2956">
        <v>1</v>
      </c>
      <c r="M2956">
        <v>0</v>
      </c>
      <c r="N2956">
        <v>1</v>
      </c>
      <c r="O2956">
        <v>56</v>
      </c>
      <c r="P2956">
        <v>25</v>
      </c>
      <c r="Q2956">
        <v>32</v>
      </c>
      <c r="R2956">
        <v>0</v>
      </c>
      <c r="S2956">
        <v>0.654657526008642</v>
      </c>
      <c r="T2956">
        <v>0.860207732265662</v>
      </c>
      <c r="U2956" s="3">
        <v>1.54130392250642e-5</v>
      </c>
      <c r="V2956">
        <v>0.047746833505771</v>
      </c>
      <c r="W2956">
        <v>0</v>
      </c>
      <c r="X2956">
        <v>0</v>
      </c>
      <c r="Y2956">
        <v>524.375</v>
      </c>
      <c r="Z2956">
        <v>0</v>
      </c>
      <c r="AA2956">
        <v>10000</v>
      </c>
      <c r="AB2956">
        <v>2052.68571428571</v>
      </c>
    </row>
    <row r="2957" hidden="1" spans="1:28">
      <c r="A2957" t="s">
        <v>28</v>
      </c>
      <c r="B2957">
        <v>6</v>
      </c>
      <c r="C2957">
        <v>1</v>
      </c>
      <c r="D2957">
        <v>4</v>
      </c>
      <c r="E2957">
        <v>0.88</v>
      </c>
      <c r="F2957">
        <v>0.9</v>
      </c>
      <c r="G2957">
        <v>0</v>
      </c>
      <c r="H2957" t="s">
        <v>29</v>
      </c>
      <c r="I2957">
        <v>1</v>
      </c>
      <c r="J2957">
        <v>20000</v>
      </c>
      <c r="K2957">
        <v>0.01</v>
      </c>
      <c r="L2957">
        <v>1</v>
      </c>
      <c r="M2957">
        <v>1</v>
      </c>
      <c r="N2957">
        <v>0</v>
      </c>
      <c r="O2957">
        <v>27</v>
      </c>
      <c r="P2957">
        <v>0</v>
      </c>
      <c r="Q2957">
        <v>0</v>
      </c>
      <c r="R2957">
        <v>0</v>
      </c>
      <c r="S2957">
        <v>0.772302388856778</v>
      </c>
      <c r="T2957">
        <v>0.944163059946414</v>
      </c>
      <c r="U2957" s="3">
        <v>2.50442161321121e-5</v>
      </c>
      <c r="V2957">
        <v>0.0542031693164124</v>
      </c>
      <c r="W2957">
        <v>0</v>
      </c>
      <c r="X2957">
        <v>0</v>
      </c>
      <c r="Y2957">
        <v>6147.03571428571</v>
      </c>
      <c r="Z2957">
        <v>0</v>
      </c>
      <c r="AA2957">
        <v>10000</v>
      </c>
      <c r="AB2957">
        <v>772</v>
      </c>
    </row>
    <row r="2958" hidden="1" spans="1:28">
      <c r="A2958" t="s">
        <v>28</v>
      </c>
      <c r="B2958">
        <v>6</v>
      </c>
      <c r="C2958">
        <v>1</v>
      </c>
      <c r="D2958">
        <v>4</v>
      </c>
      <c r="E2958">
        <v>0.88</v>
      </c>
      <c r="F2958">
        <v>0.9</v>
      </c>
      <c r="G2958">
        <v>0</v>
      </c>
      <c r="H2958" t="s">
        <v>29</v>
      </c>
      <c r="I2958">
        <v>1</v>
      </c>
      <c r="J2958">
        <v>20000</v>
      </c>
      <c r="K2958">
        <v>0.01</v>
      </c>
      <c r="L2958">
        <v>1</v>
      </c>
      <c r="M2958">
        <v>0</v>
      </c>
      <c r="N2958">
        <v>0</v>
      </c>
      <c r="O2958">
        <v>10000</v>
      </c>
      <c r="P2958">
        <v>26</v>
      </c>
      <c r="Q2958">
        <v>14</v>
      </c>
      <c r="R2958">
        <v>0</v>
      </c>
      <c r="S2958">
        <v>0.702483483653434</v>
      </c>
      <c r="T2958">
        <v>0.875637720002282</v>
      </c>
      <c r="U2958" s="3">
        <v>2.02317467938489e-5</v>
      </c>
      <c r="V2958">
        <v>0.0565062336388191</v>
      </c>
      <c r="W2958">
        <v>0</v>
      </c>
      <c r="X2958">
        <v>0</v>
      </c>
      <c r="Y2958">
        <v>2992.85714285714</v>
      </c>
      <c r="Z2958">
        <v>1</v>
      </c>
      <c r="AA2958">
        <v>28</v>
      </c>
      <c r="AB2958">
        <v>5128.22222222222</v>
      </c>
    </row>
    <row r="2959" spans="1:28">
      <c r="A2959" t="s">
        <v>28</v>
      </c>
      <c r="B2959">
        <v>6</v>
      </c>
      <c r="C2959">
        <v>1</v>
      </c>
      <c r="D2959">
        <v>4</v>
      </c>
      <c r="E2959">
        <v>0.88</v>
      </c>
      <c r="F2959">
        <v>0.9</v>
      </c>
      <c r="G2959">
        <v>0.1</v>
      </c>
      <c r="H2959" t="s">
        <v>29</v>
      </c>
      <c r="I2959">
        <v>1</v>
      </c>
      <c r="J2959">
        <v>20000</v>
      </c>
      <c r="K2959">
        <v>0.01</v>
      </c>
      <c r="L2959">
        <v>1</v>
      </c>
      <c r="M2959">
        <v>1</v>
      </c>
      <c r="N2959">
        <v>0</v>
      </c>
      <c r="O2959">
        <v>31</v>
      </c>
      <c r="P2959">
        <v>0</v>
      </c>
      <c r="Q2959">
        <v>0</v>
      </c>
      <c r="R2959">
        <v>0</v>
      </c>
      <c r="S2959">
        <v>0.677803076208986</v>
      </c>
      <c r="T2959">
        <v>0.952098753799136</v>
      </c>
      <c r="U2959" s="3">
        <v>3.50943728711628e-5</v>
      </c>
      <c r="V2959">
        <v>0.09714018803615</v>
      </c>
      <c r="W2959">
        <v>0</v>
      </c>
      <c r="X2959">
        <v>0</v>
      </c>
      <c r="Y2959">
        <v>5631.21875</v>
      </c>
      <c r="Z2959">
        <v>0</v>
      </c>
      <c r="AA2959">
        <v>10000</v>
      </c>
      <c r="AB2959">
        <v>411.5</v>
      </c>
    </row>
    <row r="2960" spans="1:28">
      <c r="A2960" t="s">
        <v>28</v>
      </c>
      <c r="B2960">
        <v>6</v>
      </c>
      <c r="C2960">
        <v>1</v>
      </c>
      <c r="D2960">
        <v>4</v>
      </c>
      <c r="E2960">
        <v>0.88</v>
      </c>
      <c r="F2960">
        <v>0.9</v>
      </c>
      <c r="G2960">
        <v>0.1</v>
      </c>
      <c r="H2960" t="s">
        <v>29</v>
      </c>
      <c r="I2960">
        <v>1</v>
      </c>
      <c r="J2960">
        <v>20000</v>
      </c>
      <c r="K2960">
        <v>0.01</v>
      </c>
      <c r="L2960">
        <v>1</v>
      </c>
      <c r="M2960">
        <v>1</v>
      </c>
      <c r="N2960">
        <v>0</v>
      </c>
      <c r="O2960">
        <v>28</v>
      </c>
      <c r="P2960">
        <v>0</v>
      </c>
      <c r="Q2960">
        <v>0</v>
      </c>
      <c r="R2960">
        <v>0</v>
      </c>
      <c r="S2960">
        <v>0.781880343503582</v>
      </c>
      <c r="T2960">
        <v>0.943793139592679</v>
      </c>
      <c r="U2960" s="3">
        <v>2.45908475575933e-5</v>
      </c>
      <c r="V2960">
        <v>0.0466595734052559</v>
      </c>
      <c r="W2960">
        <v>0</v>
      </c>
      <c r="X2960">
        <v>0</v>
      </c>
      <c r="Y2960">
        <v>6070.79310344827</v>
      </c>
      <c r="Z2960">
        <v>0</v>
      </c>
      <c r="AA2960">
        <v>10000</v>
      </c>
      <c r="AB2960">
        <v>738.857142857142</v>
      </c>
    </row>
    <row r="2961" hidden="1" spans="1:28">
      <c r="A2961" t="s">
        <v>28</v>
      </c>
      <c r="B2961">
        <v>6</v>
      </c>
      <c r="C2961">
        <v>1</v>
      </c>
      <c r="D2961">
        <v>4</v>
      </c>
      <c r="E2961">
        <v>0.88</v>
      </c>
      <c r="F2961">
        <v>0.9</v>
      </c>
      <c r="G2961">
        <v>0.035</v>
      </c>
      <c r="H2961" t="s">
        <v>29</v>
      </c>
      <c r="I2961">
        <v>1</v>
      </c>
      <c r="J2961">
        <v>20000</v>
      </c>
      <c r="K2961">
        <v>0.01</v>
      </c>
      <c r="L2961">
        <v>1</v>
      </c>
      <c r="M2961">
        <v>1</v>
      </c>
      <c r="N2961">
        <v>0</v>
      </c>
      <c r="O2961">
        <v>29</v>
      </c>
      <c r="P2961">
        <v>0</v>
      </c>
      <c r="Q2961">
        <v>0</v>
      </c>
      <c r="R2961">
        <v>0</v>
      </c>
      <c r="S2961">
        <v>0.685466061868473</v>
      </c>
      <c r="T2961">
        <v>0.950852352223997</v>
      </c>
      <c r="U2961" s="3">
        <v>5.95095064725439e-5</v>
      </c>
      <c r="V2961">
        <v>0.101848511789241</v>
      </c>
      <c r="W2961">
        <v>0</v>
      </c>
      <c r="X2961">
        <v>0</v>
      </c>
      <c r="Y2961">
        <v>5813.7</v>
      </c>
      <c r="Z2961">
        <v>0</v>
      </c>
      <c r="AA2961">
        <v>10000</v>
      </c>
      <c r="AB2961">
        <v>261.25</v>
      </c>
    </row>
    <row r="2962" hidden="1" spans="1:28">
      <c r="A2962" t="s">
        <v>28</v>
      </c>
      <c r="B2962">
        <v>6</v>
      </c>
      <c r="C2962">
        <v>1</v>
      </c>
      <c r="D2962">
        <v>4</v>
      </c>
      <c r="E2962">
        <v>0.88</v>
      </c>
      <c r="F2962">
        <v>0.9</v>
      </c>
      <c r="G2962">
        <v>0.035</v>
      </c>
      <c r="H2962" t="s">
        <v>29</v>
      </c>
      <c r="I2962">
        <v>1</v>
      </c>
      <c r="J2962">
        <v>20000</v>
      </c>
      <c r="K2962">
        <v>0.01</v>
      </c>
      <c r="L2962">
        <v>1</v>
      </c>
      <c r="M2962">
        <v>1</v>
      </c>
      <c r="N2962">
        <v>0</v>
      </c>
      <c r="O2962">
        <v>29</v>
      </c>
      <c r="P2962">
        <v>0</v>
      </c>
      <c r="Q2962">
        <v>0</v>
      </c>
      <c r="R2962">
        <v>0</v>
      </c>
      <c r="S2962">
        <v>0.708846831218632</v>
      </c>
      <c r="T2962">
        <v>0.943232876080548</v>
      </c>
      <c r="U2962" s="3">
        <v>5.23009267762859e-5</v>
      </c>
      <c r="V2962">
        <v>0.0849972724047971</v>
      </c>
      <c r="W2962">
        <v>0</v>
      </c>
      <c r="X2962">
        <v>0</v>
      </c>
      <c r="Y2962">
        <v>6123.8</v>
      </c>
      <c r="Z2962">
        <v>0</v>
      </c>
      <c r="AA2962">
        <v>10000</v>
      </c>
      <c r="AB2962">
        <v>342.142857142857</v>
      </c>
    </row>
    <row r="2963" hidden="1" spans="1:28">
      <c r="A2963" t="s">
        <v>28</v>
      </c>
      <c r="B2963">
        <v>6</v>
      </c>
      <c r="C2963">
        <v>1</v>
      </c>
      <c r="D2963">
        <v>4</v>
      </c>
      <c r="E2963">
        <v>0.88</v>
      </c>
      <c r="F2963">
        <v>0.9</v>
      </c>
      <c r="G2963">
        <v>0</v>
      </c>
      <c r="H2963" t="s">
        <v>29</v>
      </c>
      <c r="I2963">
        <v>1</v>
      </c>
      <c r="J2963">
        <v>20000</v>
      </c>
      <c r="K2963">
        <v>0.01</v>
      </c>
      <c r="L2963">
        <v>1</v>
      </c>
      <c r="M2963">
        <v>0</v>
      </c>
      <c r="N2963">
        <v>1</v>
      </c>
      <c r="O2963">
        <v>85</v>
      </c>
      <c r="P2963">
        <v>24</v>
      </c>
      <c r="Q2963">
        <v>62</v>
      </c>
      <c r="R2963">
        <v>0</v>
      </c>
      <c r="S2963">
        <v>0.270590500632611</v>
      </c>
      <c r="T2963">
        <v>0.298085323441606</v>
      </c>
      <c r="U2963" s="3">
        <v>1.749090843e-5</v>
      </c>
      <c r="V2963">
        <v>0.0024710203330826</v>
      </c>
      <c r="W2963">
        <v>0</v>
      </c>
      <c r="X2963">
        <v>0</v>
      </c>
      <c r="Y2963">
        <v>623.774193548387</v>
      </c>
      <c r="Z2963">
        <v>0</v>
      </c>
      <c r="AA2963">
        <v>10000</v>
      </c>
      <c r="AB2963">
        <v>2353.671875</v>
      </c>
    </row>
    <row r="2964" hidden="1" spans="1:28">
      <c r="A2964" t="s">
        <v>28</v>
      </c>
      <c r="B2964">
        <v>6</v>
      </c>
      <c r="C2964">
        <v>1</v>
      </c>
      <c r="D2964">
        <v>4</v>
      </c>
      <c r="E2964">
        <v>0.88</v>
      </c>
      <c r="F2964">
        <v>0.9</v>
      </c>
      <c r="G2964">
        <v>0.05</v>
      </c>
      <c r="H2964" t="s">
        <v>29</v>
      </c>
      <c r="I2964">
        <v>1</v>
      </c>
      <c r="J2964">
        <v>20000</v>
      </c>
      <c r="K2964">
        <v>0.01</v>
      </c>
      <c r="L2964">
        <v>1</v>
      </c>
      <c r="M2964">
        <v>0</v>
      </c>
      <c r="N2964">
        <v>1</v>
      </c>
      <c r="O2964">
        <v>131</v>
      </c>
      <c r="P2964">
        <v>27</v>
      </c>
      <c r="Q2964">
        <v>105</v>
      </c>
      <c r="R2964">
        <v>0</v>
      </c>
      <c r="S2964">
        <v>0.587754339295126</v>
      </c>
      <c r="T2964">
        <v>0.710295430018433</v>
      </c>
      <c r="U2964" s="3">
        <v>9.67699989914084e-6</v>
      </c>
      <c r="V2964">
        <v>0.0307508663294839</v>
      </c>
      <c r="W2964">
        <v>0</v>
      </c>
      <c r="X2964">
        <v>0</v>
      </c>
      <c r="Y2964">
        <v>851.828571428571</v>
      </c>
      <c r="Z2964">
        <v>0</v>
      </c>
      <c r="AA2964">
        <v>10000</v>
      </c>
      <c r="AB2964">
        <v>1372.89743589743</v>
      </c>
    </row>
    <row r="2965" hidden="1" spans="1:28">
      <c r="A2965" t="s">
        <v>28</v>
      </c>
      <c r="B2965">
        <v>6</v>
      </c>
      <c r="C2965">
        <v>1</v>
      </c>
      <c r="D2965">
        <v>4</v>
      </c>
      <c r="E2965">
        <v>0.88</v>
      </c>
      <c r="F2965">
        <v>0.9</v>
      </c>
      <c r="G2965">
        <v>0.035</v>
      </c>
      <c r="H2965" t="s">
        <v>29</v>
      </c>
      <c r="I2965">
        <v>1</v>
      </c>
      <c r="J2965">
        <v>20000</v>
      </c>
      <c r="K2965">
        <v>0.01</v>
      </c>
      <c r="L2965">
        <v>1</v>
      </c>
      <c r="M2965">
        <v>1</v>
      </c>
      <c r="N2965">
        <v>0</v>
      </c>
      <c r="O2965">
        <v>28</v>
      </c>
      <c r="P2965">
        <v>0</v>
      </c>
      <c r="Q2965">
        <v>0</v>
      </c>
      <c r="R2965">
        <v>0</v>
      </c>
      <c r="S2965">
        <v>0.761745516531489</v>
      </c>
      <c r="T2965">
        <v>0.946880451418821</v>
      </c>
      <c r="U2965" s="3">
        <v>2.02411144087609e-5</v>
      </c>
      <c r="V2965">
        <v>0.0558816142708602</v>
      </c>
      <c r="W2965">
        <v>0</v>
      </c>
      <c r="X2965">
        <v>0</v>
      </c>
      <c r="Y2965">
        <v>5942.06896551724</v>
      </c>
      <c r="Z2965">
        <v>0</v>
      </c>
      <c r="AA2965">
        <v>10000</v>
      </c>
      <c r="AB2965">
        <v>492.142857142857</v>
      </c>
    </row>
    <row r="2966" hidden="1" spans="1:28">
      <c r="A2966" t="s">
        <v>28</v>
      </c>
      <c r="B2966">
        <v>6</v>
      </c>
      <c r="C2966">
        <v>1</v>
      </c>
      <c r="D2966">
        <v>4</v>
      </c>
      <c r="E2966">
        <v>0.88</v>
      </c>
      <c r="F2966">
        <v>0.9</v>
      </c>
      <c r="G2966">
        <v>0.035</v>
      </c>
      <c r="H2966" t="s">
        <v>29</v>
      </c>
      <c r="I2966">
        <v>1</v>
      </c>
      <c r="J2966">
        <v>20000</v>
      </c>
      <c r="K2966">
        <v>0.01</v>
      </c>
      <c r="L2966">
        <v>1</v>
      </c>
      <c r="M2966">
        <v>0</v>
      </c>
      <c r="N2966">
        <v>1</v>
      </c>
      <c r="O2966">
        <v>135</v>
      </c>
      <c r="P2966">
        <v>25</v>
      </c>
      <c r="Q2966">
        <v>111</v>
      </c>
      <c r="R2966">
        <v>0</v>
      </c>
      <c r="S2966">
        <v>0.599642415151075</v>
      </c>
      <c r="T2966">
        <v>0.623394519810616</v>
      </c>
      <c r="U2966" s="3">
        <v>1.05560984904039e-5</v>
      </c>
      <c r="V2966">
        <v>0.00821253878347184</v>
      </c>
      <c r="W2966">
        <v>0</v>
      </c>
      <c r="X2966">
        <v>0</v>
      </c>
      <c r="Y2966">
        <v>692.72072072072</v>
      </c>
      <c r="Z2966">
        <v>0</v>
      </c>
      <c r="AA2966">
        <v>10000</v>
      </c>
      <c r="AB2966">
        <v>2163.40909090909</v>
      </c>
    </row>
    <row r="2967" hidden="1" spans="1:28">
      <c r="A2967" t="s">
        <v>28</v>
      </c>
      <c r="B2967">
        <v>6</v>
      </c>
      <c r="C2967">
        <v>1</v>
      </c>
      <c r="D2967">
        <v>4</v>
      </c>
      <c r="E2967">
        <v>0.88</v>
      </c>
      <c r="F2967">
        <v>0.9</v>
      </c>
      <c r="G2967">
        <v>0.035</v>
      </c>
      <c r="H2967" t="s">
        <v>29</v>
      </c>
      <c r="I2967">
        <v>1</v>
      </c>
      <c r="J2967">
        <v>20000</v>
      </c>
      <c r="K2967">
        <v>0.01</v>
      </c>
      <c r="L2967">
        <v>1</v>
      </c>
      <c r="M2967">
        <v>1</v>
      </c>
      <c r="N2967">
        <v>0</v>
      </c>
      <c r="O2967">
        <v>28</v>
      </c>
      <c r="P2967">
        <v>0</v>
      </c>
      <c r="Q2967">
        <v>0</v>
      </c>
      <c r="R2967">
        <v>0</v>
      </c>
      <c r="S2967">
        <v>0.762811298892049</v>
      </c>
      <c r="T2967">
        <v>0.94694408662889</v>
      </c>
      <c r="U2967">
        <v>0.000112105279067848</v>
      </c>
      <c r="V2967">
        <v>0.0642601960632743</v>
      </c>
      <c r="W2967">
        <v>0</v>
      </c>
      <c r="X2967">
        <v>0</v>
      </c>
      <c r="Y2967">
        <v>6125.27586206896</v>
      </c>
      <c r="Z2967">
        <v>0</v>
      </c>
      <c r="AA2967">
        <v>10000</v>
      </c>
      <c r="AB2967">
        <v>548.857142857142</v>
      </c>
    </row>
    <row r="2968" spans="1:28">
      <c r="A2968" t="s">
        <v>28</v>
      </c>
      <c r="B2968">
        <v>6</v>
      </c>
      <c r="C2968">
        <v>1</v>
      </c>
      <c r="D2968">
        <v>4</v>
      </c>
      <c r="E2968">
        <v>0.88</v>
      </c>
      <c r="F2968">
        <v>0.9</v>
      </c>
      <c r="G2968">
        <v>0.1</v>
      </c>
      <c r="H2968" t="s">
        <v>29</v>
      </c>
      <c r="I2968">
        <v>1</v>
      </c>
      <c r="J2968">
        <v>20000</v>
      </c>
      <c r="K2968">
        <v>0.01</v>
      </c>
      <c r="L2968">
        <v>1</v>
      </c>
      <c r="M2968">
        <v>0</v>
      </c>
      <c r="N2968">
        <v>1</v>
      </c>
      <c r="O2968">
        <v>77</v>
      </c>
      <c r="P2968">
        <v>28</v>
      </c>
      <c r="Q2968">
        <v>50</v>
      </c>
      <c r="R2968">
        <v>0</v>
      </c>
      <c r="S2968">
        <v>0.639170906034256</v>
      </c>
      <c r="T2968">
        <v>0.847283956531804</v>
      </c>
      <c r="U2968" s="3">
        <v>9.12542475034144e-6</v>
      </c>
      <c r="V2968">
        <v>0.0429397239906206</v>
      </c>
      <c r="W2968">
        <v>0</v>
      </c>
      <c r="X2968">
        <v>0</v>
      </c>
      <c r="Y2968">
        <v>474.16</v>
      </c>
      <c r="Z2968">
        <v>0</v>
      </c>
      <c r="AA2968">
        <v>10000</v>
      </c>
      <c r="AB2968">
        <v>1941.75</v>
      </c>
    </row>
    <row r="2969" hidden="1" spans="1:28">
      <c r="A2969" t="s">
        <v>28</v>
      </c>
      <c r="B2969">
        <v>6</v>
      </c>
      <c r="C2969">
        <v>1</v>
      </c>
      <c r="D2969">
        <v>4</v>
      </c>
      <c r="E2969">
        <v>0.88</v>
      </c>
      <c r="F2969">
        <v>0.9</v>
      </c>
      <c r="G2969">
        <v>0.035</v>
      </c>
      <c r="H2969" t="s">
        <v>29</v>
      </c>
      <c r="I2969">
        <v>1</v>
      </c>
      <c r="J2969">
        <v>20000</v>
      </c>
      <c r="K2969">
        <v>0.01</v>
      </c>
      <c r="L2969">
        <v>1</v>
      </c>
      <c r="M2969">
        <v>1</v>
      </c>
      <c r="N2969">
        <v>0</v>
      </c>
      <c r="O2969">
        <v>31</v>
      </c>
      <c r="P2969">
        <v>0</v>
      </c>
      <c r="Q2969">
        <v>0</v>
      </c>
      <c r="R2969">
        <v>0</v>
      </c>
      <c r="S2969">
        <v>0.693212019234211</v>
      </c>
      <c r="T2969">
        <v>0.95084120018622</v>
      </c>
      <c r="U2969" s="3">
        <v>6.09997100067141e-5</v>
      </c>
      <c r="V2969">
        <v>0.0911509611677982</v>
      </c>
      <c r="W2969">
        <v>0</v>
      </c>
      <c r="X2969">
        <v>0</v>
      </c>
      <c r="Y2969">
        <v>5580.9375</v>
      </c>
      <c r="Z2969">
        <v>0</v>
      </c>
      <c r="AA2969">
        <v>10000</v>
      </c>
      <c r="AB2969">
        <v>429.2</v>
      </c>
    </row>
    <row r="2970" hidden="1" spans="1:28">
      <c r="A2970" t="s">
        <v>28</v>
      </c>
      <c r="B2970">
        <v>6</v>
      </c>
      <c r="C2970">
        <v>1</v>
      </c>
      <c r="D2970">
        <v>4</v>
      </c>
      <c r="E2970">
        <v>0.88</v>
      </c>
      <c r="F2970">
        <v>0.9</v>
      </c>
      <c r="G2970">
        <v>0</v>
      </c>
      <c r="H2970" t="s">
        <v>29</v>
      </c>
      <c r="I2970">
        <v>1</v>
      </c>
      <c r="J2970">
        <v>20000</v>
      </c>
      <c r="K2970">
        <v>0.01</v>
      </c>
      <c r="L2970">
        <v>1</v>
      </c>
      <c r="M2970">
        <v>0</v>
      </c>
      <c r="N2970">
        <v>1</v>
      </c>
      <c r="O2970">
        <v>38</v>
      </c>
      <c r="P2970">
        <v>26</v>
      </c>
      <c r="Q2970">
        <v>13</v>
      </c>
      <c r="R2970">
        <v>0</v>
      </c>
      <c r="S2970">
        <v>0.59949294267522</v>
      </c>
      <c r="T2970">
        <v>0.925635370583668</v>
      </c>
      <c r="U2970" s="3">
        <v>3.41020805904575e-5</v>
      </c>
      <c r="V2970">
        <v>0.0827368818921095</v>
      </c>
      <c r="W2970">
        <v>0</v>
      </c>
      <c r="X2970">
        <v>0</v>
      </c>
      <c r="Y2970">
        <v>78.9230769230769</v>
      </c>
      <c r="Z2970">
        <v>0</v>
      </c>
      <c r="AA2970">
        <v>10000</v>
      </c>
      <c r="AB2970">
        <v>464.882352941176</v>
      </c>
    </row>
    <row r="2971" hidden="1" spans="1:28">
      <c r="A2971" t="s">
        <v>28</v>
      </c>
      <c r="B2971">
        <v>6</v>
      </c>
      <c r="C2971">
        <v>1</v>
      </c>
      <c r="D2971">
        <v>4</v>
      </c>
      <c r="E2971">
        <v>0.88</v>
      </c>
      <c r="F2971">
        <v>0.9</v>
      </c>
      <c r="G2971">
        <v>0</v>
      </c>
      <c r="H2971" t="s">
        <v>29</v>
      </c>
      <c r="I2971">
        <v>1</v>
      </c>
      <c r="J2971">
        <v>20000</v>
      </c>
      <c r="K2971">
        <v>0.01</v>
      </c>
      <c r="L2971">
        <v>1</v>
      </c>
      <c r="M2971">
        <v>0</v>
      </c>
      <c r="N2971">
        <v>1</v>
      </c>
      <c r="O2971">
        <v>61</v>
      </c>
      <c r="P2971">
        <v>27</v>
      </c>
      <c r="Q2971">
        <v>35</v>
      </c>
      <c r="R2971">
        <v>0</v>
      </c>
      <c r="S2971">
        <v>0.619755916224141</v>
      </c>
      <c r="T2971">
        <v>0.845969725813197</v>
      </c>
      <c r="U2971" s="3">
        <v>5.39140428006722e-5</v>
      </c>
      <c r="V2971">
        <v>0.0582579463607031</v>
      </c>
      <c r="W2971">
        <v>0</v>
      </c>
      <c r="X2971">
        <v>0</v>
      </c>
      <c r="Y2971">
        <v>871.6</v>
      </c>
      <c r="Z2971">
        <v>0</v>
      </c>
      <c r="AA2971">
        <v>10000</v>
      </c>
      <c r="AB2971">
        <v>2570.225</v>
      </c>
    </row>
    <row r="2972" hidden="1" spans="1:28">
      <c r="A2972" t="s">
        <v>28</v>
      </c>
      <c r="B2972">
        <v>6</v>
      </c>
      <c r="C2972">
        <v>1</v>
      </c>
      <c r="D2972">
        <v>4</v>
      </c>
      <c r="E2972">
        <v>0.88</v>
      </c>
      <c r="F2972">
        <v>0.9</v>
      </c>
      <c r="G2972">
        <v>0.05</v>
      </c>
      <c r="H2972" t="s">
        <v>29</v>
      </c>
      <c r="I2972">
        <v>1</v>
      </c>
      <c r="J2972">
        <v>20000</v>
      </c>
      <c r="K2972">
        <v>0.01</v>
      </c>
      <c r="L2972">
        <v>1</v>
      </c>
      <c r="M2972">
        <v>0</v>
      </c>
      <c r="N2972">
        <v>1</v>
      </c>
      <c r="O2972">
        <v>108</v>
      </c>
      <c r="P2972">
        <v>24</v>
      </c>
      <c r="Q2972">
        <v>85</v>
      </c>
      <c r="R2972">
        <v>0</v>
      </c>
      <c r="S2972">
        <v>0.613844356493808</v>
      </c>
      <c r="T2972">
        <v>0.748651123138048</v>
      </c>
      <c r="U2972" s="3">
        <v>5.41831040237802e-5</v>
      </c>
      <c r="V2972">
        <v>0.033255019771869</v>
      </c>
      <c r="W2972">
        <v>0</v>
      </c>
      <c r="X2972">
        <v>0</v>
      </c>
      <c r="Y2972">
        <v>1255.96470588235</v>
      </c>
      <c r="Z2972">
        <v>0</v>
      </c>
      <c r="AA2972">
        <v>10000</v>
      </c>
      <c r="AB2972">
        <v>2224.82352941176</v>
      </c>
    </row>
    <row r="2973" hidden="1" spans="1:28">
      <c r="A2973" t="s">
        <v>28</v>
      </c>
      <c r="B2973">
        <v>6</v>
      </c>
      <c r="C2973">
        <v>1</v>
      </c>
      <c r="D2973">
        <v>4</v>
      </c>
      <c r="E2973">
        <v>0.88</v>
      </c>
      <c r="F2973">
        <v>0.9</v>
      </c>
      <c r="G2973">
        <v>0.035</v>
      </c>
      <c r="H2973" t="s">
        <v>29</v>
      </c>
      <c r="I2973">
        <v>1</v>
      </c>
      <c r="J2973">
        <v>20000</v>
      </c>
      <c r="K2973">
        <v>0.01</v>
      </c>
      <c r="L2973">
        <v>1</v>
      </c>
      <c r="M2973">
        <v>0</v>
      </c>
      <c r="N2973">
        <v>1</v>
      </c>
      <c r="O2973">
        <v>55</v>
      </c>
      <c r="P2973">
        <v>26</v>
      </c>
      <c r="Q2973">
        <v>30</v>
      </c>
      <c r="R2973">
        <v>0</v>
      </c>
      <c r="S2973">
        <v>0.661932521331817</v>
      </c>
      <c r="T2973">
        <v>0.864002195641159</v>
      </c>
      <c r="U2973" s="3">
        <v>2.15928850110126e-5</v>
      </c>
      <c r="V2973">
        <v>0.0464964101140168</v>
      </c>
      <c r="W2973">
        <v>0</v>
      </c>
      <c r="X2973">
        <v>0</v>
      </c>
      <c r="Y2973">
        <v>735.133333333333</v>
      </c>
      <c r="Z2973">
        <v>0</v>
      </c>
      <c r="AA2973">
        <v>10000</v>
      </c>
      <c r="AB2973">
        <v>2353.11764705882</v>
      </c>
    </row>
    <row r="2974" spans="1:28">
      <c r="A2974" t="s">
        <v>28</v>
      </c>
      <c r="B2974">
        <v>6</v>
      </c>
      <c r="C2974">
        <v>1</v>
      </c>
      <c r="D2974">
        <v>4</v>
      </c>
      <c r="E2974">
        <v>0.88</v>
      </c>
      <c r="F2974">
        <v>0.9</v>
      </c>
      <c r="G2974">
        <v>0.1</v>
      </c>
      <c r="H2974" t="s">
        <v>29</v>
      </c>
      <c r="I2974">
        <v>1</v>
      </c>
      <c r="J2974">
        <v>20000</v>
      </c>
      <c r="K2974">
        <v>0.01</v>
      </c>
      <c r="L2974">
        <v>1</v>
      </c>
      <c r="M2974">
        <v>0</v>
      </c>
      <c r="N2974">
        <v>1</v>
      </c>
      <c r="O2974">
        <v>47</v>
      </c>
      <c r="P2974">
        <v>30</v>
      </c>
      <c r="Q2974">
        <v>18</v>
      </c>
      <c r="R2974">
        <v>0</v>
      </c>
      <c r="S2974">
        <v>0.580689572845753</v>
      </c>
      <c r="T2974">
        <v>0.918853923348481</v>
      </c>
      <c r="U2974" s="3">
        <v>1.52654109983807e-5</v>
      </c>
      <c r="V2974">
        <v>0.0846262044054454</v>
      </c>
      <c r="W2974">
        <v>0</v>
      </c>
      <c r="X2974">
        <v>0</v>
      </c>
      <c r="Y2974">
        <v>69.3888888888888</v>
      </c>
      <c r="Z2974">
        <v>0</v>
      </c>
      <c r="AA2974">
        <v>10000</v>
      </c>
      <c r="AB2974">
        <v>729.4</v>
      </c>
    </row>
    <row r="2975" hidden="1" spans="1:28">
      <c r="A2975" t="s">
        <v>28</v>
      </c>
      <c r="B2975">
        <v>6</v>
      </c>
      <c r="C2975">
        <v>1</v>
      </c>
      <c r="D2975">
        <v>4</v>
      </c>
      <c r="E2975">
        <v>0.88</v>
      </c>
      <c r="F2975">
        <v>0.9</v>
      </c>
      <c r="G2975">
        <v>0.05</v>
      </c>
      <c r="H2975" t="s">
        <v>29</v>
      </c>
      <c r="I2975">
        <v>1</v>
      </c>
      <c r="J2975">
        <v>20000</v>
      </c>
      <c r="K2975">
        <v>0.01</v>
      </c>
      <c r="L2975">
        <v>1</v>
      </c>
      <c r="M2975">
        <v>0</v>
      </c>
      <c r="N2975">
        <v>1</v>
      </c>
      <c r="O2975">
        <v>86</v>
      </c>
      <c r="P2975">
        <v>27</v>
      </c>
      <c r="Q2975">
        <v>60</v>
      </c>
      <c r="R2975">
        <v>0</v>
      </c>
      <c r="S2975">
        <v>0.321085063064379</v>
      </c>
      <c r="T2975">
        <v>0.344556014601759</v>
      </c>
      <c r="U2975" s="3">
        <v>1.2298193124416e-5</v>
      </c>
      <c r="V2975">
        <v>0.00202927748788585</v>
      </c>
      <c r="W2975">
        <v>0</v>
      </c>
      <c r="X2975">
        <v>0</v>
      </c>
      <c r="Y2975">
        <v>1409.03333333333</v>
      </c>
      <c r="Z2975">
        <v>0</v>
      </c>
      <c r="AA2975">
        <v>10000</v>
      </c>
      <c r="AB2975">
        <v>4109.0923076923</v>
      </c>
    </row>
    <row r="2976" hidden="1" spans="1:28">
      <c r="A2976" t="s">
        <v>28</v>
      </c>
      <c r="B2976">
        <v>6</v>
      </c>
      <c r="C2976">
        <v>1</v>
      </c>
      <c r="D2976">
        <v>4</v>
      </c>
      <c r="E2976">
        <v>0.88</v>
      </c>
      <c r="F2976">
        <v>0.9</v>
      </c>
      <c r="G2976">
        <v>0.035</v>
      </c>
      <c r="H2976" t="s">
        <v>29</v>
      </c>
      <c r="I2976">
        <v>1</v>
      </c>
      <c r="J2976">
        <v>20000</v>
      </c>
      <c r="K2976">
        <v>0.01</v>
      </c>
      <c r="L2976">
        <v>1</v>
      </c>
      <c r="M2976">
        <v>0</v>
      </c>
      <c r="N2976">
        <v>1</v>
      </c>
      <c r="O2976">
        <v>51</v>
      </c>
      <c r="P2976">
        <v>30</v>
      </c>
      <c r="Q2976">
        <v>22</v>
      </c>
      <c r="R2976">
        <v>0</v>
      </c>
      <c r="S2976">
        <v>0.615152000411448</v>
      </c>
      <c r="T2976">
        <v>0.837344012337192</v>
      </c>
      <c r="U2976" s="3">
        <v>1.50453619954554e-5</v>
      </c>
      <c r="V2976">
        <v>0.0481762711287195</v>
      </c>
      <c r="W2976">
        <v>0</v>
      </c>
      <c r="X2976">
        <v>0</v>
      </c>
      <c r="Y2976">
        <v>596.636363636363</v>
      </c>
      <c r="Z2976">
        <v>0</v>
      </c>
      <c r="AA2976">
        <v>10000</v>
      </c>
      <c r="AB2976">
        <v>1781.37931034482</v>
      </c>
    </row>
    <row r="2977" spans="1:28">
      <c r="A2977" t="s">
        <v>28</v>
      </c>
      <c r="B2977">
        <v>6</v>
      </c>
      <c r="C2977">
        <v>1</v>
      </c>
      <c r="D2977">
        <v>4</v>
      </c>
      <c r="E2977">
        <v>0.88</v>
      </c>
      <c r="F2977">
        <v>0.9</v>
      </c>
      <c r="G2977">
        <v>0.1</v>
      </c>
      <c r="H2977" t="s">
        <v>29</v>
      </c>
      <c r="I2977">
        <v>1</v>
      </c>
      <c r="J2977">
        <v>20000</v>
      </c>
      <c r="K2977">
        <v>0.01</v>
      </c>
      <c r="L2977">
        <v>1</v>
      </c>
      <c r="M2977">
        <v>0</v>
      </c>
      <c r="N2977">
        <v>1</v>
      </c>
      <c r="O2977">
        <v>134</v>
      </c>
      <c r="P2977">
        <v>27</v>
      </c>
      <c r="Q2977">
        <v>108</v>
      </c>
      <c r="R2977">
        <v>0</v>
      </c>
      <c r="S2977">
        <v>0.572296461703291</v>
      </c>
      <c r="T2977">
        <v>0.778458499092384</v>
      </c>
      <c r="U2977" s="3">
        <v>3.57598657040926e-5</v>
      </c>
      <c r="V2977">
        <v>0.0491999529817257</v>
      </c>
      <c r="W2977">
        <v>0</v>
      </c>
      <c r="X2977">
        <v>0</v>
      </c>
      <c r="Y2977">
        <v>1117.6574074074</v>
      </c>
      <c r="Z2977">
        <v>0</v>
      </c>
      <c r="AA2977">
        <v>10000</v>
      </c>
      <c r="AB2977">
        <v>4126.30232558139</v>
      </c>
    </row>
    <row r="2978" hidden="1" spans="1:28">
      <c r="A2978" t="s">
        <v>28</v>
      </c>
      <c r="B2978">
        <v>6</v>
      </c>
      <c r="C2978">
        <v>1</v>
      </c>
      <c r="D2978">
        <v>4</v>
      </c>
      <c r="E2978">
        <v>0.88</v>
      </c>
      <c r="F2978">
        <v>0.9</v>
      </c>
      <c r="G2978">
        <v>0</v>
      </c>
      <c r="H2978" t="s">
        <v>29</v>
      </c>
      <c r="I2978">
        <v>1</v>
      </c>
      <c r="J2978">
        <v>20000</v>
      </c>
      <c r="K2978">
        <v>0.01</v>
      </c>
      <c r="L2978">
        <v>1</v>
      </c>
      <c r="M2978">
        <v>0</v>
      </c>
      <c r="N2978">
        <v>1</v>
      </c>
      <c r="O2978">
        <v>48</v>
      </c>
      <c r="P2978">
        <v>27</v>
      </c>
      <c r="Q2978">
        <v>22</v>
      </c>
      <c r="R2978">
        <v>0</v>
      </c>
      <c r="S2978">
        <v>0.612725855404897</v>
      </c>
      <c r="T2978">
        <v>0.867417558745518</v>
      </c>
      <c r="U2978" s="3">
        <v>1.04307216020747e-5</v>
      </c>
      <c r="V2978">
        <v>0.0560893166637808</v>
      </c>
      <c r="W2978">
        <v>0</v>
      </c>
      <c r="X2978">
        <v>0</v>
      </c>
      <c r="Y2978">
        <v>388.90909090909</v>
      </c>
      <c r="Z2978">
        <v>0</v>
      </c>
      <c r="AA2978">
        <v>10000</v>
      </c>
      <c r="AB2978">
        <v>1348.7037037037</v>
      </c>
    </row>
    <row r="2979" hidden="1" spans="1:28">
      <c r="A2979" t="s">
        <v>28</v>
      </c>
      <c r="B2979">
        <v>6</v>
      </c>
      <c r="C2979">
        <v>1</v>
      </c>
      <c r="D2979">
        <v>4</v>
      </c>
      <c r="E2979">
        <v>0.88</v>
      </c>
      <c r="F2979">
        <v>0.9</v>
      </c>
      <c r="G2979">
        <v>0.05</v>
      </c>
      <c r="H2979" t="s">
        <v>29</v>
      </c>
      <c r="I2979">
        <v>1</v>
      </c>
      <c r="J2979">
        <v>20000</v>
      </c>
      <c r="K2979">
        <v>0.01</v>
      </c>
      <c r="L2979">
        <v>1</v>
      </c>
      <c r="M2979">
        <v>0</v>
      </c>
      <c r="N2979">
        <v>0</v>
      </c>
      <c r="O2979">
        <v>10000</v>
      </c>
      <c r="P2979">
        <v>22</v>
      </c>
      <c r="Q2979">
        <v>23</v>
      </c>
      <c r="R2979">
        <v>0</v>
      </c>
      <c r="S2979">
        <v>0.660873341963377</v>
      </c>
      <c r="T2979">
        <v>0.835240438312387</v>
      </c>
      <c r="U2979" s="3">
        <v>1.14124448126402e-5</v>
      </c>
      <c r="V2979">
        <v>0.0521158270429357</v>
      </c>
      <c r="W2979">
        <v>0</v>
      </c>
      <c r="X2979">
        <v>0</v>
      </c>
      <c r="Y2979">
        <v>1363.65217391304</v>
      </c>
      <c r="Z2979">
        <v>1</v>
      </c>
      <c r="AA2979">
        <v>33</v>
      </c>
      <c r="AB2979">
        <v>3261.5</v>
      </c>
    </row>
    <row r="2980" hidden="1" spans="1:28">
      <c r="A2980" t="s">
        <v>28</v>
      </c>
      <c r="B2980">
        <v>6</v>
      </c>
      <c r="C2980">
        <v>1</v>
      </c>
      <c r="D2980">
        <v>4</v>
      </c>
      <c r="E2980">
        <v>0.88</v>
      </c>
      <c r="F2980">
        <v>0.9</v>
      </c>
      <c r="G2980">
        <v>0</v>
      </c>
      <c r="H2980" t="s">
        <v>29</v>
      </c>
      <c r="I2980">
        <v>1</v>
      </c>
      <c r="J2980">
        <v>20000</v>
      </c>
      <c r="K2980">
        <v>0.01</v>
      </c>
      <c r="L2980">
        <v>1</v>
      </c>
      <c r="M2980">
        <v>0</v>
      </c>
      <c r="N2980">
        <v>1</v>
      </c>
      <c r="O2980">
        <v>96</v>
      </c>
      <c r="P2980">
        <v>27</v>
      </c>
      <c r="Q2980">
        <v>70</v>
      </c>
      <c r="R2980">
        <v>0</v>
      </c>
      <c r="S2980">
        <v>0.621151484918299</v>
      </c>
      <c r="T2980">
        <v>0.674840663509448</v>
      </c>
      <c r="U2980" s="3">
        <v>2.16609015212782e-5</v>
      </c>
      <c r="V2980">
        <v>0.0134527166410791</v>
      </c>
      <c r="W2980">
        <v>0</v>
      </c>
      <c r="X2980">
        <v>0</v>
      </c>
      <c r="Y2980">
        <v>551.6</v>
      </c>
      <c r="Z2980">
        <v>0</v>
      </c>
      <c r="AA2980">
        <v>10000</v>
      </c>
      <c r="AB2980">
        <v>321</v>
      </c>
    </row>
    <row r="2981" hidden="1" spans="1:28">
      <c r="A2981" t="s">
        <v>28</v>
      </c>
      <c r="B2981">
        <v>6</v>
      </c>
      <c r="C2981">
        <v>1</v>
      </c>
      <c r="D2981">
        <v>4</v>
      </c>
      <c r="E2981">
        <v>0.88</v>
      </c>
      <c r="F2981">
        <v>0.9</v>
      </c>
      <c r="G2981">
        <v>0</v>
      </c>
      <c r="H2981" t="s">
        <v>29</v>
      </c>
      <c r="I2981">
        <v>1</v>
      </c>
      <c r="J2981">
        <v>20000</v>
      </c>
      <c r="K2981">
        <v>0.01</v>
      </c>
      <c r="L2981">
        <v>1</v>
      </c>
      <c r="M2981">
        <v>1</v>
      </c>
      <c r="N2981">
        <v>0</v>
      </c>
      <c r="O2981">
        <v>34</v>
      </c>
      <c r="P2981">
        <v>0</v>
      </c>
      <c r="Q2981">
        <v>0</v>
      </c>
      <c r="R2981">
        <v>0</v>
      </c>
      <c r="S2981">
        <v>0.617733252884707</v>
      </c>
      <c r="T2981">
        <v>0.93533775119147</v>
      </c>
      <c r="U2981" s="3">
        <v>3.92750145239126e-5</v>
      </c>
      <c r="V2981">
        <v>0.0912646636073098</v>
      </c>
      <c r="W2981">
        <v>0</v>
      </c>
      <c r="X2981">
        <v>0</v>
      </c>
      <c r="Y2981">
        <v>5026.22857142857</v>
      </c>
      <c r="Z2981">
        <v>0</v>
      </c>
      <c r="AA2981">
        <v>10000</v>
      </c>
      <c r="AB2981">
        <v>334.76923076923</v>
      </c>
    </row>
    <row r="2982" spans="1:28">
      <c r="A2982" t="s">
        <v>28</v>
      </c>
      <c r="B2982">
        <v>6</v>
      </c>
      <c r="C2982">
        <v>1</v>
      </c>
      <c r="D2982">
        <v>4</v>
      </c>
      <c r="E2982">
        <v>0.88</v>
      </c>
      <c r="F2982">
        <v>0.9</v>
      </c>
      <c r="G2982">
        <v>0.1</v>
      </c>
      <c r="H2982" t="s">
        <v>29</v>
      </c>
      <c r="I2982">
        <v>1</v>
      </c>
      <c r="J2982">
        <v>20000</v>
      </c>
      <c r="K2982">
        <v>0.01</v>
      </c>
      <c r="L2982">
        <v>1</v>
      </c>
      <c r="M2982">
        <v>0</v>
      </c>
      <c r="N2982">
        <v>1</v>
      </c>
      <c r="O2982">
        <v>40</v>
      </c>
      <c r="P2982">
        <v>27</v>
      </c>
      <c r="Q2982">
        <v>14</v>
      </c>
      <c r="R2982">
        <v>0</v>
      </c>
      <c r="S2982">
        <v>0.632689564815455</v>
      </c>
      <c r="T2982">
        <v>0.910826279472751</v>
      </c>
      <c r="U2982" s="3">
        <v>3.28011419790209e-5</v>
      </c>
      <c r="V2982">
        <v>0.0633321709759303</v>
      </c>
      <c r="W2982">
        <v>0</v>
      </c>
      <c r="X2982">
        <v>0</v>
      </c>
      <c r="Y2982">
        <v>118.642857142857</v>
      </c>
      <c r="Z2982">
        <v>0</v>
      </c>
      <c r="AA2982">
        <v>10000</v>
      </c>
      <c r="AB2982">
        <v>751.315789473684</v>
      </c>
    </row>
    <row r="2983" spans="1:28">
      <c r="A2983" t="s">
        <v>28</v>
      </c>
      <c r="B2983">
        <v>6</v>
      </c>
      <c r="C2983">
        <v>1</v>
      </c>
      <c r="D2983">
        <v>4</v>
      </c>
      <c r="E2983">
        <v>0.88</v>
      </c>
      <c r="F2983">
        <v>0.9</v>
      </c>
      <c r="G2983">
        <v>0.1</v>
      </c>
      <c r="H2983" t="s">
        <v>29</v>
      </c>
      <c r="I2983">
        <v>1</v>
      </c>
      <c r="J2983">
        <v>20000</v>
      </c>
      <c r="K2983">
        <v>0.01</v>
      </c>
      <c r="L2983">
        <v>1</v>
      </c>
      <c r="M2983">
        <v>0</v>
      </c>
      <c r="N2983">
        <v>1</v>
      </c>
      <c r="O2983">
        <v>34</v>
      </c>
      <c r="P2983">
        <v>30</v>
      </c>
      <c r="Q2983">
        <v>5</v>
      </c>
      <c r="R2983">
        <v>0</v>
      </c>
      <c r="S2983">
        <v>0.672546463363878</v>
      </c>
      <c r="T2983">
        <v>0.932390071573745</v>
      </c>
      <c r="U2983" s="3">
        <v>1.34377896959768e-5</v>
      </c>
      <c r="V2983">
        <v>0.0830305428753022</v>
      </c>
      <c r="W2983">
        <v>0</v>
      </c>
      <c r="X2983">
        <v>0</v>
      </c>
      <c r="Y2983">
        <v>5.4</v>
      </c>
      <c r="Z2983">
        <v>0</v>
      </c>
      <c r="AA2983">
        <v>10000</v>
      </c>
      <c r="AB2983">
        <v>581.416666666666</v>
      </c>
    </row>
    <row r="2984" hidden="1" spans="1:28">
      <c r="A2984" t="s">
        <v>28</v>
      </c>
      <c r="B2984">
        <v>6</v>
      </c>
      <c r="C2984">
        <v>1</v>
      </c>
      <c r="D2984">
        <v>4</v>
      </c>
      <c r="E2984">
        <v>0.88</v>
      </c>
      <c r="F2984">
        <v>0.9</v>
      </c>
      <c r="G2984">
        <v>0.05</v>
      </c>
      <c r="H2984" t="s">
        <v>29</v>
      </c>
      <c r="I2984">
        <v>1</v>
      </c>
      <c r="J2984">
        <v>20000</v>
      </c>
      <c r="K2984">
        <v>0.01</v>
      </c>
      <c r="L2984">
        <v>1</v>
      </c>
      <c r="M2984">
        <v>0</v>
      </c>
      <c r="N2984">
        <v>1</v>
      </c>
      <c r="O2984">
        <v>166</v>
      </c>
      <c r="P2984">
        <v>26</v>
      </c>
      <c r="Q2984">
        <v>141</v>
      </c>
      <c r="R2984">
        <v>0</v>
      </c>
      <c r="S2984">
        <v>0.587336064785484</v>
      </c>
      <c r="T2984">
        <v>0.678472506996526</v>
      </c>
      <c r="U2984" s="3">
        <v>1.52857999986889e-5</v>
      </c>
      <c r="V2984">
        <v>0.0223124272670715</v>
      </c>
      <c r="W2984">
        <v>0</v>
      </c>
      <c r="X2984">
        <v>0</v>
      </c>
      <c r="Y2984">
        <v>665.843971631205</v>
      </c>
      <c r="Z2984">
        <v>0</v>
      </c>
      <c r="AA2984">
        <v>10000</v>
      </c>
      <c r="AB2984">
        <v>2332.56</v>
      </c>
    </row>
    <row r="2985" hidden="1" spans="1:28">
      <c r="A2985" t="s">
        <v>28</v>
      </c>
      <c r="B2985">
        <v>6</v>
      </c>
      <c r="C2985">
        <v>1</v>
      </c>
      <c r="D2985">
        <v>4</v>
      </c>
      <c r="E2985">
        <v>0.88</v>
      </c>
      <c r="F2985">
        <v>0.9</v>
      </c>
      <c r="G2985">
        <v>0.05</v>
      </c>
      <c r="H2985" t="s">
        <v>29</v>
      </c>
      <c r="I2985">
        <v>1</v>
      </c>
      <c r="J2985">
        <v>20000</v>
      </c>
      <c r="K2985">
        <v>0.01</v>
      </c>
      <c r="L2985">
        <v>1</v>
      </c>
      <c r="M2985">
        <v>0</v>
      </c>
      <c r="N2985">
        <v>1</v>
      </c>
      <c r="O2985">
        <v>52</v>
      </c>
      <c r="P2985">
        <v>26</v>
      </c>
      <c r="Q2985">
        <v>27</v>
      </c>
      <c r="R2985">
        <v>0</v>
      </c>
      <c r="S2985">
        <v>0.749523443246534</v>
      </c>
      <c r="T2985">
        <v>0.884408230712726</v>
      </c>
      <c r="U2985">
        <v>0.000115503996659562</v>
      </c>
      <c r="V2985">
        <v>0.0393613150713067</v>
      </c>
      <c r="W2985">
        <v>0</v>
      </c>
      <c r="X2985">
        <v>0</v>
      </c>
      <c r="Y2985">
        <v>1768.7037037037</v>
      </c>
      <c r="Z2985">
        <v>0</v>
      </c>
      <c r="AA2985">
        <v>10000</v>
      </c>
      <c r="AB2985">
        <v>4721.35483870967</v>
      </c>
    </row>
    <row r="2986" hidden="1" spans="1:28">
      <c r="A2986" t="s">
        <v>28</v>
      </c>
      <c r="B2986">
        <v>6</v>
      </c>
      <c r="C2986">
        <v>1</v>
      </c>
      <c r="D2986">
        <v>4</v>
      </c>
      <c r="E2986">
        <v>0.88</v>
      </c>
      <c r="F2986">
        <v>0.9</v>
      </c>
      <c r="G2986">
        <v>0.035</v>
      </c>
      <c r="H2986" t="s">
        <v>29</v>
      </c>
      <c r="I2986">
        <v>1</v>
      </c>
      <c r="J2986">
        <v>20000</v>
      </c>
      <c r="K2986">
        <v>0.01</v>
      </c>
      <c r="L2986">
        <v>1</v>
      </c>
      <c r="M2986">
        <v>0</v>
      </c>
      <c r="N2986">
        <v>1</v>
      </c>
      <c r="O2986">
        <v>61</v>
      </c>
      <c r="P2986">
        <v>28</v>
      </c>
      <c r="Q2986">
        <v>34</v>
      </c>
      <c r="R2986">
        <v>0</v>
      </c>
      <c r="S2986">
        <v>0.608561861558581</v>
      </c>
      <c r="T2986">
        <v>0.816787419935057</v>
      </c>
      <c r="U2986" s="3">
        <v>2.40966407614122e-5</v>
      </c>
      <c r="V2986">
        <v>0.0451595425582158</v>
      </c>
      <c r="W2986">
        <v>0</v>
      </c>
      <c r="X2986">
        <v>0</v>
      </c>
      <c r="Y2986">
        <v>607.794117647058</v>
      </c>
      <c r="Z2986">
        <v>0</v>
      </c>
      <c r="AA2986">
        <v>10000</v>
      </c>
      <c r="AB2986">
        <v>1946.175</v>
      </c>
    </row>
    <row r="2987" spans="1:28">
      <c r="A2987" t="s">
        <v>28</v>
      </c>
      <c r="B2987">
        <v>6</v>
      </c>
      <c r="C2987">
        <v>1</v>
      </c>
      <c r="D2987">
        <v>4</v>
      </c>
      <c r="E2987">
        <v>0.88</v>
      </c>
      <c r="F2987">
        <v>0.9</v>
      </c>
      <c r="G2987">
        <v>0.1</v>
      </c>
      <c r="H2987" t="s">
        <v>29</v>
      </c>
      <c r="I2987">
        <v>1</v>
      </c>
      <c r="J2987">
        <v>20000</v>
      </c>
      <c r="K2987">
        <v>0.01</v>
      </c>
      <c r="L2987">
        <v>1</v>
      </c>
      <c r="M2987">
        <v>0</v>
      </c>
      <c r="N2987">
        <v>1</v>
      </c>
      <c r="O2987">
        <v>172</v>
      </c>
      <c r="P2987">
        <v>24</v>
      </c>
      <c r="Q2987">
        <v>149</v>
      </c>
      <c r="R2987">
        <v>0</v>
      </c>
      <c r="S2987">
        <v>0.673774105229029</v>
      </c>
      <c r="T2987">
        <v>0.729592551412941</v>
      </c>
      <c r="U2987" s="3">
        <v>3.12593089358901e-6</v>
      </c>
      <c r="V2987">
        <v>0.0161224574180126</v>
      </c>
      <c r="W2987">
        <v>0</v>
      </c>
      <c r="X2987">
        <v>0</v>
      </c>
      <c r="Y2987">
        <v>691.100671140939</v>
      </c>
      <c r="Z2987">
        <v>0</v>
      </c>
      <c r="AA2987">
        <v>10000</v>
      </c>
      <c r="AB2987">
        <v>3170.11111111111</v>
      </c>
    </row>
    <row r="2988" hidden="1" spans="1:28">
      <c r="A2988" t="s">
        <v>28</v>
      </c>
      <c r="B2988">
        <v>6</v>
      </c>
      <c r="C2988">
        <v>1</v>
      </c>
      <c r="D2988">
        <v>4</v>
      </c>
      <c r="E2988">
        <v>0.88</v>
      </c>
      <c r="F2988">
        <v>0.9</v>
      </c>
      <c r="G2988">
        <v>0.035</v>
      </c>
      <c r="H2988" t="s">
        <v>29</v>
      </c>
      <c r="I2988">
        <v>1</v>
      </c>
      <c r="J2988">
        <v>20000</v>
      </c>
      <c r="K2988">
        <v>0.01</v>
      </c>
      <c r="L2988">
        <v>1</v>
      </c>
      <c r="M2988">
        <v>1</v>
      </c>
      <c r="N2988">
        <v>0</v>
      </c>
      <c r="O2988">
        <v>28</v>
      </c>
      <c r="P2988">
        <v>0</v>
      </c>
      <c r="Q2988">
        <v>0</v>
      </c>
      <c r="R2988">
        <v>0</v>
      </c>
      <c r="S2988">
        <v>0.762940188821037</v>
      </c>
      <c r="T2988">
        <v>0.943903520122233</v>
      </c>
      <c r="U2988" s="3">
        <v>2.04613846145984e-5</v>
      </c>
      <c r="V2988">
        <v>0.058039218576598</v>
      </c>
      <c r="W2988">
        <v>0</v>
      </c>
      <c r="X2988">
        <v>0</v>
      </c>
      <c r="Y2988">
        <v>6113.44827586206</v>
      </c>
      <c r="Z2988">
        <v>0</v>
      </c>
      <c r="AA2988">
        <v>10000</v>
      </c>
      <c r="AB2988">
        <v>668.571428571428</v>
      </c>
    </row>
    <row r="2989" hidden="1" spans="1:28">
      <c r="A2989" t="s">
        <v>28</v>
      </c>
      <c r="B2989">
        <v>6</v>
      </c>
      <c r="C2989">
        <v>1</v>
      </c>
      <c r="D2989">
        <v>4</v>
      </c>
      <c r="E2989">
        <v>0.88</v>
      </c>
      <c r="F2989">
        <v>0.9</v>
      </c>
      <c r="G2989">
        <v>0.035</v>
      </c>
      <c r="H2989" t="s">
        <v>29</v>
      </c>
      <c r="I2989">
        <v>1</v>
      </c>
      <c r="J2989">
        <v>20000</v>
      </c>
      <c r="K2989">
        <v>0.01</v>
      </c>
      <c r="L2989">
        <v>1</v>
      </c>
      <c r="M2989">
        <v>1</v>
      </c>
      <c r="N2989">
        <v>0</v>
      </c>
      <c r="O2989">
        <v>29</v>
      </c>
      <c r="P2989">
        <v>0</v>
      </c>
      <c r="Q2989">
        <v>0</v>
      </c>
      <c r="R2989">
        <v>0</v>
      </c>
      <c r="S2989">
        <v>0.761443735278053</v>
      </c>
      <c r="T2989">
        <v>0.944673274818535</v>
      </c>
      <c r="U2989" s="3">
        <v>9.13507816394687e-5</v>
      </c>
      <c r="V2989">
        <v>0.0581978551814242</v>
      </c>
      <c r="W2989">
        <v>0</v>
      </c>
      <c r="X2989">
        <v>0</v>
      </c>
      <c r="Y2989">
        <v>6196.03333333333</v>
      </c>
      <c r="Z2989">
        <v>0</v>
      </c>
      <c r="AA2989">
        <v>10000</v>
      </c>
      <c r="AB2989">
        <v>515.285714285714</v>
      </c>
    </row>
    <row r="2990" spans="1:28">
      <c r="A2990" t="s">
        <v>28</v>
      </c>
      <c r="B2990">
        <v>6</v>
      </c>
      <c r="C2990">
        <v>1</v>
      </c>
      <c r="D2990">
        <v>4</v>
      </c>
      <c r="E2990">
        <v>0.88</v>
      </c>
      <c r="F2990">
        <v>0.9</v>
      </c>
      <c r="G2990">
        <v>0.1</v>
      </c>
      <c r="H2990" t="s">
        <v>29</v>
      </c>
      <c r="I2990">
        <v>1</v>
      </c>
      <c r="J2990">
        <v>20000</v>
      </c>
      <c r="K2990">
        <v>0.01</v>
      </c>
      <c r="L2990">
        <v>1</v>
      </c>
      <c r="M2990">
        <v>0</v>
      </c>
      <c r="N2990">
        <v>1</v>
      </c>
      <c r="O2990">
        <v>45</v>
      </c>
      <c r="P2990">
        <v>28</v>
      </c>
      <c r="Q2990">
        <v>18</v>
      </c>
      <c r="R2990">
        <v>0</v>
      </c>
      <c r="S2990">
        <v>0.563591607108566</v>
      </c>
      <c r="T2990">
        <v>0.913386573694863</v>
      </c>
      <c r="U2990" s="3">
        <v>3.23650023763874e-5</v>
      </c>
      <c r="V2990">
        <v>0.0701391895505263</v>
      </c>
      <c r="W2990">
        <v>0</v>
      </c>
      <c r="X2990">
        <v>0</v>
      </c>
      <c r="Y2990">
        <v>70.6111111111111</v>
      </c>
      <c r="Z2990">
        <v>0</v>
      </c>
      <c r="AA2990">
        <v>10000</v>
      </c>
      <c r="AB2990">
        <v>460.304347826086</v>
      </c>
    </row>
    <row r="2991" hidden="1" spans="1:28">
      <c r="A2991" t="s">
        <v>28</v>
      </c>
      <c r="B2991">
        <v>6</v>
      </c>
      <c r="C2991">
        <v>1</v>
      </c>
      <c r="D2991">
        <v>4</v>
      </c>
      <c r="E2991">
        <v>0.88</v>
      </c>
      <c r="F2991">
        <v>0.9</v>
      </c>
      <c r="G2991">
        <v>0</v>
      </c>
      <c r="H2991" t="s">
        <v>29</v>
      </c>
      <c r="I2991">
        <v>1</v>
      </c>
      <c r="J2991">
        <v>20000</v>
      </c>
      <c r="K2991">
        <v>0.01</v>
      </c>
      <c r="L2991">
        <v>1</v>
      </c>
      <c r="M2991">
        <v>0</v>
      </c>
      <c r="N2991">
        <v>1</v>
      </c>
      <c r="O2991">
        <v>207</v>
      </c>
      <c r="P2991">
        <v>25</v>
      </c>
      <c r="Q2991">
        <v>183</v>
      </c>
      <c r="R2991">
        <v>0</v>
      </c>
      <c r="S2991">
        <v>0.629242509901011</v>
      </c>
      <c r="T2991">
        <v>0.738614944294502</v>
      </c>
      <c r="U2991" s="3">
        <v>8.41494717941788e-6</v>
      </c>
      <c r="V2991">
        <v>0.0228022150714337</v>
      </c>
      <c r="W2991">
        <v>0</v>
      </c>
      <c r="X2991">
        <v>0</v>
      </c>
      <c r="Y2991">
        <v>808.327868852459</v>
      </c>
      <c r="Z2991">
        <v>0</v>
      </c>
      <c r="AA2991">
        <v>10000</v>
      </c>
      <c r="AB2991">
        <v>2620.47008547008</v>
      </c>
    </row>
    <row r="2992" hidden="1" spans="1:28">
      <c r="A2992" t="s">
        <v>28</v>
      </c>
      <c r="B2992">
        <v>6</v>
      </c>
      <c r="C2992">
        <v>1</v>
      </c>
      <c r="D2992">
        <v>4</v>
      </c>
      <c r="E2992">
        <v>0.88</v>
      </c>
      <c r="F2992">
        <v>0.9</v>
      </c>
      <c r="G2992">
        <v>0.035</v>
      </c>
      <c r="H2992" t="s">
        <v>29</v>
      </c>
      <c r="I2992">
        <v>1</v>
      </c>
      <c r="J2992">
        <v>20000</v>
      </c>
      <c r="K2992">
        <v>0.01</v>
      </c>
      <c r="L2992">
        <v>1</v>
      </c>
      <c r="M2992">
        <v>0</v>
      </c>
      <c r="N2992">
        <v>1</v>
      </c>
      <c r="O2992">
        <v>39</v>
      </c>
      <c r="P2992">
        <v>23</v>
      </c>
      <c r="Q2992">
        <v>17</v>
      </c>
      <c r="R2992">
        <v>0</v>
      </c>
      <c r="S2992">
        <v>0.691327107246946</v>
      </c>
      <c r="T2992">
        <v>0.925688982403029</v>
      </c>
      <c r="U2992" s="3">
        <v>3.27185122101728e-5</v>
      </c>
      <c r="V2992">
        <v>0.0556885752070397</v>
      </c>
      <c r="W2992">
        <v>0</v>
      </c>
      <c r="X2992">
        <v>0</v>
      </c>
      <c r="Y2992">
        <v>116.176470588235</v>
      </c>
      <c r="Z2992">
        <v>0</v>
      </c>
      <c r="AA2992">
        <v>10000</v>
      </c>
      <c r="AB2992">
        <v>938.722222222222</v>
      </c>
    </row>
    <row r="2993" hidden="1" spans="1:28">
      <c r="A2993" t="s">
        <v>28</v>
      </c>
      <c r="B2993">
        <v>6</v>
      </c>
      <c r="C2993">
        <v>1</v>
      </c>
      <c r="D2993">
        <v>4</v>
      </c>
      <c r="E2993">
        <v>0.88</v>
      </c>
      <c r="F2993">
        <v>0.9</v>
      </c>
      <c r="G2993">
        <v>0</v>
      </c>
      <c r="H2993" t="s">
        <v>29</v>
      </c>
      <c r="I2993">
        <v>1</v>
      </c>
      <c r="J2993">
        <v>20000</v>
      </c>
      <c r="K2993">
        <v>0.01</v>
      </c>
      <c r="L2993">
        <v>1</v>
      </c>
      <c r="M2993">
        <v>0</v>
      </c>
      <c r="N2993">
        <v>1</v>
      </c>
      <c r="O2993">
        <v>68</v>
      </c>
      <c r="P2993">
        <v>26</v>
      </c>
      <c r="Q2993">
        <v>43</v>
      </c>
      <c r="R2993">
        <v>0</v>
      </c>
      <c r="S2993">
        <v>0.682646850645576</v>
      </c>
      <c r="T2993">
        <v>0.832916901364668</v>
      </c>
      <c r="U2993" s="3">
        <v>8.74767444963389e-6</v>
      </c>
      <c r="V2993">
        <v>0.0276576107183494</v>
      </c>
      <c r="W2993">
        <v>0</v>
      </c>
      <c r="X2993">
        <v>0</v>
      </c>
      <c r="Y2993">
        <v>689.790697674418</v>
      </c>
      <c r="Z2993">
        <v>0</v>
      </c>
      <c r="AA2993">
        <v>10000</v>
      </c>
      <c r="AB2993">
        <v>2542.27659574468</v>
      </c>
    </row>
    <row r="2994" hidden="1" spans="1:28">
      <c r="A2994" t="s">
        <v>28</v>
      </c>
      <c r="B2994">
        <v>6</v>
      </c>
      <c r="C2994">
        <v>1</v>
      </c>
      <c r="D2994">
        <v>4</v>
      </c>
      <c r="E2994">
        <v>0.88</v>
      </c>
      <c r="F2994">
        <v>0.9</v>
      </c>
      <c r="G2994">
        <v>0.05</v>
      </c>
      <c r="H2994" t="s">
        <v>29</v>
      </c>
      <c r="I2994">
        <v>1</v>
      </c>
      <c r="J2994">
        <v>20000</v>
      </c>
      <c r="K2994">
        <v>0.01</v>
      </c>
      <c r="L2994">
        <v>1</v>
      </c>
      <c r="M2994">
        <v>0</v>
      </c>
      <c r="N2994">
        <v>1</v>
      </c>
      <c r="O2994">
        <v>257</v>
      </c>
      <c r="P2994">
        <v>24</v>
      </c>
      <c r="Q2994">
        <v>234</v>
      </c>
      <c r="R2994">
        <v>0</v>
      </c>
      <c r="S2994">
        <v>0.692356173376633</v>
      </c>
      <c r="T2994">
        <v>0.771043276139841</v>
      </c>
      <c r="U2994" s="3">
        <v>7.15508609483344e-6</v>
      </c>
      <c r="V2994">
        <v>0.0228665727400986</v>
      </c>
      <c r="W2994">
        <v>0</v>
      </c>
      <c r="X2994">
        <v>0</v>
      </c>
      <c r="Y2994">
        <v>802.273504273504</v>
      </c>
      <c r="Z2994">
        <v>0</v>
      </c>
      <c r="AA2994">
        <v>10000</v>
      </c>
      <c r="AB2994">
        <v>3417.12048192771</v>
      </c>
    </row>
    <row r="2995" spans="1:28">
      <c r="A2995" t="s">
        <v>28</v>
      </c>
      <c r="B2995">
        <v>6</v>
      </c>
      <c r="C2995">
        <v>1</v>
      </c>
      <c r="D2995">
        <v>4</v>
      </c>
      <c r="E2995">
        <v>0.88</v>
      </c>
      <c r="F2995">
        <v>0.9</v>
      </c>
      <c r="G2995">
        <v>0.1</v>
      </c>
      <c r="H2995" t="s">
        <v>29</v>
      </c>
      <c r="I2995">
        <v>1</v>
      </c>
      <c r="J2995">
        <v>20000</v>
      </c>
      <c r="K2995">
        <v>0.01</v>
      </c>
      <c r="L2995">
        <v>1</v>
      </c>
      <c r="M2995">
        <v>0</v>
      </c>
      <c r="N2995">
        <v>0</v>
      </c>
      <c r="O2995">
        <v>10000</v>
      </c>
      <c r="P2995">
        <v>26</v>
      </c>
      <c r="Q2995">
        <v>350</v>
      </c>
      <c r="R2995">
        <v>1</v>
      </c>
      <c r="S2995">
        <v>0.672369383542014</v>
      </c>
      <c r="T2995">
        <v>0.780593314860218</v>
      </c>
      <c r="U2995" s="3">
        <v>4.59999136576268e-6</v>
      </c>
      <c r="V2995">
        <v>0.0285062994009146</v>
      </c>
      <c r="W2995">
        <v>1</v>
      </c>
      <c r="X2995">
        <v>0</v>
      </c>
      <c r="Y2995">
        <v>906.748571428571</v>
      </c>
      <c r="Z2995">
        <v>0</v>
      </c>
      <c r="AA2995">
        <v>10000</v>
      </c>
      <c r="AB2995">
        <v>3341.3886925795</v>
      </c>
    </row>
    <row r="2996" spans="1:28">
      <c r="A2996" t="s">
        <v>28</v>
      </c>
      <c r="B2996">
        <v>6</v>
      </c>
      <c r="C2996">
        <v>1</v>
      </c>
      <c r="D2996">
        <v>4</v>
      </c>
      <c r="E2996">
        <v>0.88</v>
      </c>
      <c r="F2996">
        <v>0.9</v>
      </c>
      <c r="G2996">
        <v>0.1</v>
      </c>
      <c r="H2996" t="s">
        <v>29</v>
      </c>
      <c r="I2996">
        <v>1</v>
      </c>
      <c r="J2996">
        <v>20000</v>
      </c>
      <c r="K2996">
        <v>0.01</v>
      </c>
      <c r="L2996">
        <v>1</v>
      </c>
      <c r="M2996">
        <v>0</v>
      </c>
      <c r="N2996">
        <v>1</v>
      </c>
      <c r="O2996">
        <v>48</v>
      </c>
      <c r="P2996">
        <v>33</v>
      </c>
      <c r="Q2996">
        <v>16</v>
      </c>
      <c r="R2996">
        <v>0</v>
      </c>
      <c r="S2996">
        <v>0.523393967527127</v>
      </c>
      <c r="T2996">
        <v>0.928230789649663</v>
      </c>
      <c r="U2996" s="3">
        <v>1.72434071019339e-5</v>
      </c>
      <c r="V2996">
        <v>0.0957465918952156</v>
      </c>
      <c r="W2996">
        <v>0</v>
      </c>
      <c r="X2996">
        <v>0</v>
      </c>
      <c r="Y2996">
        <v>53.625</v>
      </c>
      <c r="Z2996">
        <v>0</v>
      </c>
      <c r="AA2996">
        <v>10000</v>
      </c>
      <c r="AB2996">
        <v>535.259259259259</v>
      </c>
    </row>
    <row r="2997" hidden="1" spans="1:28">
      <c r="A2997" t="s">
        <v>28</v>
      </c>
      <c r="B2997">
        <v>6</v>
      </c>
      <c r="C2997">
        <v>1</v>
      </c>
      <c r="D2997">
        <v>4</v>
      </c>
      <c r="E2997">
        <v>0.88</v>
      </c>
      <c r="F2997">
        <v>0.9</v>
      </c>
      <c r="G2997">
        <v>0.05</v>
      </c>
      <c r="H2997" t="s">
        <v>29</v>
      </c>
      <c r="I2997">
        <v>1</v>
      </c>
      <c r="J2997">
        <v>20000</v>
      </c>
      <c r="K2997">
        <v>0.01</v>
      </c>
      <c r="L2997">
        <v>1</v>
      </c>
      <c r="M2997">
        <v>1</v>
      </c>
      <c r="N2997">
        <v>0</v>
      </c>
      <c r="O2997">
        <v>35</v>
      </c>
      <c r="P2997">
        <v>0</v>
      </c>
      <c r="Q2997">
        <v>0</v>
      </c>
      <c r="R2997">
        <v>0</v>
      </c>
      <c r="S2997">
        <v>0.637946772805135</v>
      </c>
      <c r="T2997">
        <v>0.941897237979846</v>
      </c>
      <c r="U2997" s="3">
        <v>4.00665159516105e-5</v>
      </c>
      <c r="V2997">
        <v>0.0996873655491265</v>
      </c>
      <c r="W2997">
        <v>0</v>
      </c>
      <c r="X2997">
        <v>0</v>
      </c>
      <c r="Y2997">
        <v>5089.66666666666</v>
      </c>
      <c r="Z2997">
        <v>0</v>
      </c>
      <c r="AA2997">
        <v>10000</v>
      </c>
      <c r="AB2997">
        <v>631.071428571428</v>
      </c>
    </row>
    <row r="2998" hidden="1" spans="1:28">
      <c r="A2998" t="s">
        <v>28</v>
      </c>
      <c r="B2998">
        <v>6</v>
      </c>
      <c r="C2998">
        <v>1</v>
      </c>
      <c r="D2998">
        <v>4</v>
      </c>
      <c r="E2998">
        <v>0.88</v>
      </c>
      <c r="F2998">
        <v>0.9</v>
      </c>
      <c r="G2998">
        <v>0</v>
      </c>
      <c r="H2998" t="s">
        <v>29</v>
      </c>
      <c r="I2998">
        <v>1</v>
      </c>
      <c r="J2998">
        <v>20000</v>
      </c>
      <c r="K2998">
        <v>0.01</v>
      </c>
      <c r="L2998">
        <v>1</v>
      </c>
      <c r="M2998">
        <v>0</v>
      </c>
      <c r="N2998">
        <v>1</v>
      </c>
      <c r="O2998">
        <v>106</v>
      </c>
      <c r="P2998">
        <v>24</v>
      </c>
      <c r="Q2998">
        <v>83</v>
      </c>
      <c r="R2998">
        <v>0</v>
      </c>
      <c r="S2998">
        <v>0.675307722502208</v>
      </c>
      <c r="T2998">
        <v>0.750403158439898</v>
      </c>
      <c r="U2998" s="3">
        <v>5.36240292948873e-5</v>
      </c>
      <c r="V2998">
        <v>0.0272241541080603</v>
      </c>
      <c r="W2998">
        <v>0</v>
      </c>
      <c r="X2998">
        <v>0</v>
      </c>
      <c r="Y2998">
        <v>1778.27710843373</v>
      </c>
      <c r="Z2998">
        <v>0</v>
      </c>
      <c r="AA2998">
        <v>10000</v>
      </c>
      <c r="AB2998">
        <v>2940.07142857142</v>
      </c>
    </row>
    <row r="2999" spans="1:28">
      <c r="A2999" t="s">
        <v>28</v>
      </c>
      <c r="B2999">
        <v>6</v>
      </c>
      <c r="C2999">
        <v>1</v>
      </c>
      <c r="D2999">
        <v>4</v>
      </c>
      <c r="E2999">
        <v>0.88</v>
      </c>
      <c r="F2999">
        <v>0.9</v>
      </c>
      <c r="G2999">
        <v>0.1</v>
      </c>
      <c r="H2999" t="s">
        <v>29</v>
      </c>
      <c r="I2999">
        <v>1</v>
      </c>
      <c r="J2999">
        <v>20000</v>
      </c>
      <c r="K2999">
        <v>0.01</v>
      </c>
      <c r="L2999">
        <v>1</v>
      </c>
      <c r="M2999">
        <v>1</v>
      </c>
      <c r="N2999">
        <v>0</v>
      </c>
      <c r="O2999">
        <v>31</v>
      </c>
      <c r="P2999">
        <v>0</v>
      </c>
      <c r="Q2999">
        <v>0</v>
      </c>
      <c r="R2999">
        <v>0</v>
      </c>
      <c r="S2999">
        <v>0.728483678089179</v>
      </c>
      <c r="T2999">
        <v>0.940407988198937</v>
      </c>
      <c r="U2999" s="3">
        <v>3.03423037994797e-5</v>
      </c>
      <c r="V2999">
        <v>0.0617822370312526</v>
      </c>
      <c r="W2999">
        <v>0</v>
      </c>
      <c r="X2999">
        <v>0</v>
      </c>
      <c r="Y2999">
        <v>5681.34375</v>
      </c>
      <c r="Z2999">
        <v>0</v>
      </c>
      <c r="AA2999">
        <v>10000</v>
      </c>
      <c r="AB2999">
        <v>705</v>
      </c>
    </row>
    <row r="3000" hidden="1" spans="1:28">
      <c r="A3000" t="s">
        <v>28</v>
      </c>
      <c r="B3000">
        <v>6</v>
      </c>
      <c r="C3000">
        <v>1</v>
      </c>
      <c r="D3000">
        <v>4</v>
      </c>
      <c r="E3000">
        <v>0.88</v>
      </c>
      <c r="F3000">
        <v>0.9</v>
      </c>
      <c r="G3000">
        <v>0.05</v>
      </c>
      <c r="H3000" t="s">
        <v>29</v>
      </c>
      <c r="I3000">
        <v>1</v>
      </c>
      <c r="J3000">
        <v>20000</v>
      </c>
      <c r="K3000">
        <v>0.01</v>
      </c>
      <c r="L3000">
        <v>1</v>
      </c>
      <c r="M3000">
        <v>1</v>
      </c>
      <c r="N3000">
        <v>0</v>
      </c>
      <c r="O3000">
        <v>30</v>
      </c>
      <c r="P3000">
        <v>0</v>
      </c>
      <c r="Q3000">
        <v>0</v>
      </c>
      <c r="R3000">
        <v>0</v>
      </c>
      <c r="S3000">
        <v>0.719930711488381</v>
      </c>
      <c r="T3000">
        <v>0.941805295349975</v>
      </c>
      <c r="U3000" s="3">
        <v>6.56858913249015e-5</v>
      </c>
      <c r="V3000">
        <v>0.0817050564905027</v>
      </c>
      <c r="W3000">
        <v>0</v>
      </c>
      <c r="X3000">
        <v>0</v>
      </c>
      <c r="Y3000">
        <v>5598</v>
      </c>
      <c r="Z3000">
        <v>0</v>
      </c>
      <c r="AA3000">
        <v>10000</v>
      </c>
      <c r="AB3000">
        <v>609.444444444444</v>
      </c>
    </row>
    <row r="3001" hidden="1" spans="1:28">
      <c r="A3001" t="s">
        <v>28</v>
      </c>
      <c r="B3001">
        <v>6</v>
      </c>
      <c r="C3001">
        <v>1</v>
      </c>
      <c r="D3001">
        <v>4</v>
      </c>
      <c r="E3001">
        <v>0.88</v>
      </c>
      <c r="F3001">
        <v>0.9</v>
      </c>
      <c r="G3001">
        <v>0.035</v>
      </c>
      <c r="H3001" t="s">
        <v>29</v>
      </c>
      <c r="I3001">
        <v>1</v>
      </c>
      <c r="J3001">
        <v>20000</v>
      </c>
      <c r="K3001">
        <v>0.01</v>
      </c>
      <c r="L3001">
        <v>1</v>
      </c>
      <c r="M3001">
        <v>1</v>
      </c>
      <c r="N3001">
        <v>0</v>
      </c>
      <c r="O3001">
        <v>32</v>
      </c>
      <c r="P3001">
        <v>0</v>
      </c>
      <c r="Q3001">
        <v>0</v>
      </c>
      <c r="R3001">
        <v>0</v>
      </c>
      <c r="S3001">
        <v>0.62666408914929</v>
      </c>
      <c r="T3001">
        <v>0.952644017302104</v>
      </c>
      <c r="U3001" s="3">
        <v>2.53108807819887e-5</v>
      </c>
      <c r="V3001">
        <v>0.117462412819094</v>
      </c>
      <c r="W3001">
        <v>0</v>
      </c>
      <c r="X3001">
        <v>0</v>
      </c>
      <c r="Y3001">
        <v>5419.27272727272</v>
      </c>
      <c r="Z3001">
        <v>0</v>
      </c>
      <c r="AA3001">
        <v>10000</v>
      </c>
      <c r="AB3001">
        <v>234.090909090909</v>
      </c>
    </row>
    <row r="3002" hidden="1" spans="1:28">
      <c r="A3002" t="s">
        <v>28</v>
      </c>
      <c r="B3002">
        <v>6</v>
      </c>
      <c r="C3002">
        <v>1</v>
      </c>
      <c r="D3002">
        <v>4</v>
      </c>
      <c r="E3002">
        <v>0.88</v>
      </c>
      <c r="F3002">
        <v>0.9</v>
      </c>
      <c r="G3002">
        <v>0.035</v>
      </c>
      <c r="H3002" t="s">
        <v>29</v>
      </c>
      <c r="I3002">
        <v>1</v>
      </c>
      <c r="J3002">
        <v>20000</v>
      </c>
      <c r="K3002">
        <v>0.01</v>
      </c>
      <c r="L3002">
        <v>1</v>
      </c>
      <c r="M3002">
        <v>1</v>
      </c>
      <c r="N3002">
        <v>0</v>
      </c>
      <c r="O3002">
        <v>35</v>
      </c>
      <c r="P3002">
        <v>0</v>
      </c>
      <c r="Q3002">
        <v>0</v>
      </c>
      <c r="R3002">
        <v>0</v>
      </c>
      <c r="S3002">
        <v>0.654368783461047</v>
      </c>
      <c r="T3002">
        <v>0.93365842446806</v>
      </c>
      <c r="U3002" s="3">
        <v>2.29473414404018e-5</v>
      </c>
      <c r="V3002">
        <v>0.0829316290805677</v>
      </c>
      <c r="W3002">
        <v>0</v>
      </c>
      <c r="X3002">
        <v>0</v>
      </c>
      <c r="Y3002">
        <v>5030.94444444444</v>
      </c>
      <c r="Z3002">
        <v>0</v>
      </c>
      <c r="AA3002">
        <v>10000</v>
      </c>
      <c r="AB3002">
        <v>700.928571428571</v>
      </c>
    </row>
    <row r="3003" hidden="1" spans="1:28">
      <c r="A3003" t="s">
        <v>28</v>
      </c>
      <c r="B3003">
        <v>6</v>
      </c>
      <c r="C3003">
        <v>1</v>
      </c>
      <c r="D3003">
        <v>4</v>
      </c>
      <c r="E3003">
        <v>0.88</v>
      </c>
      <c r="F3003">
        <v>0.9</v>
      </c>
      <c r="G3003">
        <v>0</v>
      </c>
      <c r="H3003" t="s">
        <v>29</v>
      </c>
      <c r="I3003">
        <v>1</v>
      </c>
      <c r="J3003">
        <v>20000</v>
      </c>
      <c r="K3003">
        <v>0.01</v>
      </c>
      <c r="L3003">
        <v>1</v>
      </c>
      <c r="M3003">
        <v>0</v>
      </c>
      <c r="N3003">
        <v>0</v>
      </c>
      <c r="O3003">
        <v>10000</v>
      </c>
      <c r="P3003">
        <v>29</v>
      </c>
      <c r="Q3003">
        <v>12</v>
      </c>
      <c r="R3003">
        <v>0</v>
      </c>
      <c r="S3003">
        <v>0.685555831009792</v>
      </c>
      <c r="T3003">
        <v>0.847107244128581</v>
      </c>
      <c r="U3003" s="3">
        <v>6.12843017663947e-6</v>
      </c>
      <c r="V3003">
        <v>0.0505607969026332</v>
      </c>
      <c r="W3003">
        <v>0</v>
      </c>
      <c r="X3003">
        <v>0</v>
      </c>
      <c r="Y3003">
        <v>3401.58333333333</v>
      </c>
      <c r="Z3003">
        <v>1</v>
      </c>
      <c r="AA3003">
        <v>29</v>
      </c>
      <c r="AB3003">
        <v>4749.84210526315</v>
      </c>
    </row>
    <row r="3004" hidden="1" spans="1:28">
      <c r="A3004" t="s">
        <v>28</v>
      </c>
      <c r="B3004">
        <v>6</v>
      </c>
      <c r="C3004">
        <v>1</v>
      </c>
      <c r="D3004">
        <v>4</v>
      </c>
      <c r="E3004">
        <v>0.88</v>
      </c>
      <c r="F3004">
        <v>0.9</v>
      </c>
      <c r="G3004">
        <v>0</v>
      </c>
      <c r="H3004" t="s">
        <v>29</v>
      </c>
      <c r="I3004">
        <v>1</v>
      </c>
      <c r="J3004">
        <v>20000</v>
      </c>
      <c r="K3004">
        <v>0.01</v>
      </c>
      <c r="L3004">
        <v>1</v>
      </c>
      <c r="M3004">
        <v>0</v>
      </c>
      <c r="N3004">
        <v>1</v>
      </c>
      <c r="O3004">
        <v>45</v>
      </c>
      <c r="P3004">
        <v>28</v>
      </c>
      <c r="Q3004">
        <v>18</v>
      </c>
      <c r="R3004">
        <v>0</v>
      </c>
      <c r="S3004">
        <v>0.524199283515111</v>
      </c>
      <c r="T3004">
        <v>0.924853582284531</v>
      </c>
      <c r="U3004" s="3">
        <v>2.51386100754877e-5</v>
      </c>
      <c r="V3004">
        <v>0.0838173174013248</v>
      </c>
      <c r="W3004">
        <v>0</v>
      </c>
      <c r="X3004">
        <v>0</v>
      </c>
      <c r="Y3004">
        <v>21.0555555555555</v>
      </c>
      <c r="Z3004">
        <v>0</v>
      </c>
      <c r="AA3004">
        <v>10000</v>
      </c>
      <c r="AB3004">
        <v>347.208333333333</v>
      </c>
    </row>
    <row r="3005" spans="1:28">
      <c r="A3005" t="s">
        <v>28</v>
      </c>
      <c r="B3005">
        <v>6</v>
      </c>
      <c r="C3005">
        <v>1</v>
      </c>
      <c r="D3005">
        <v>4</v>
      </c>
      <c r="E3005">
        <v>0.88</v>
      </c>
      <c r="F3005">
        <v>0.9</v>
      </c>
      <c r="G3005">
        <v>0.1</v>
      </c>
      <c r="H3005" t="s">
        <v>29</v>
      </c>
      <c r="I3005">
        <v>1</v>
      </c>
      <c r="J3005">
        <v>20000</v>
      </c>
      <c r="K3005">
        <v>0.01</v>
      </c>
      <c r="L3005">
        <v>1</v>
      </c>
      <c r="M3005">
        <v>1</v>
      </c>
      <c r="N3005">
        <v>0</v>
      </c>
      <c r="O3005">
        <v>30</v>
      </c>
      <c r="P3005">
        <v>0</v>
      </c>
      <c r="Q3005">
        <v>0</v>
      </c>
      <c r="R3005">
        <v>0</v>
      </c>
      <c r="S3005">
        <v>0.732590554421179</v>
      </c>
      <c r="T3005">
        <v>0.935204675279033</v>
      </c>
      <c r="U3005" s="3">
        <v>1.35267125303467e-5</v>
      </c>
      <c r="V3005">
        <v>0.0664463754807255</v>
      </c>
      <c r="W3005">
        <v>0</v>
      </c>
      <c r="X3005">
        <v>0</v>
      </c>
      <c r="Y3005">
        <v>5984.8064516129</v>
      </c>
      <c r="Z3005">
        <v>0</v>
      </c>
      <c r="AA3005">
        <v>10000</v>
      </c>
      <c r="AB3005">
        <v>741.5</v>
      </c>
    </row>
    <row r="3006" hidden="1" spans="1:28">
      <c r="A3006" t="s">
        <v>28</v>
      </c>
      <c r="B3006">
        <v>6</v>
      </c>
      <c r="C3006">
        <v>1</v>
      </c>
      <c r="D3006">
        <v>4</v>
      </c>
      <c r="E3006">
        <v>0.88</v>
      </c>
      <c r="F3006">
        <v>0.9</v>
      </c>
      <c r="G3006">
        <v>0.035</v>
      </c>
      <c r="H3006" t="s">
        <v>29</v>
      </c>
      <c r="I3006">
        <v>1</v>
      </c>
      <c r="J3006">
        <v>20000</v>
      </c>
      <c r="K3006">
        <v>0.01</v>
      </c>
      <c r="L3006">
        <v>1</v>
      </c>
      <c r="M3006">
        <v>0</v>
      </c>
      <c r="N3006">
        <v>1</v>
      </c>
      <c r="O3006">
        <v>82</v>
      </c>
      <c r="P3006">
        <v>28</v>
      </c>
      <c r="Q3006">
        <v>55</v>
      </c>
      <c r="R3006">
        <v>0</v>
      </c>
      <c r="S3006">
        <v>0.1686128</v>
      </c>
      <c r="T3006">
        <v>0.1686128</v>
      </c>
      <c r="U3006">
        <v>0</v>
      </c>
      <c r="V3006">
        <v>0</v>
      </c>
      <c r="W3006">
        <v>0</v>
      </c>
      <c r="X3006">
        <v>0</v>
      </c>
      <c r="Y3006">
        <v>1177.52727272727</v>
      </c>
      <c r="Z3006">
        <v>0</v>
      </c>
      <c r="AA3006">
        <v>10000</v>
      </c>
      <c r="AB3006">
        <v>3633.09836065573</v>
      </c>
    </row>
    <row r="3007" hidden="1" spans="1:28">
      <c r="A3007" t="s">
        <v>28</v>
      </c>
      <c r="B3007">
        <v>6</v>
      </c>
      <c r="C3007">
        <v>1</v>
      </c>
      <c r="D3007">
        <v>4</v>
      </c>
      <c r="E3007">
        <v>0.88</v>
      </c>
      <c r="F3007">
        <v>0.9</v>
      </c>
      <c r="G3007">
        <v>0.035</v>
      </c>
      <c r="H3007" t="s">
        <v>29</v>
      </c>
      <c r="I3007">
        <v>1</v>
      </c>
      <c r="J3007">
        <v>20000</v>
      </c>
      <c r="K3007">
        <v>0.01</v>
      </c>
      <c r="L3007">
        <v>1</v>
      </c>
      <c r="M3007">
        <v>0</v>
      </c>
      <c r="N3007">
        <v>1</v>
      </c>
      <c r="O3007">
        <v>100</v>
      </c>
      <c r="P3007">
        <v>29</v>
      </c>
      <c r="Q3007">
        <v>72</v>
      </c>
      <c r="R3007">
        <v>0</v>
      </c>
      <c r="S3007">
        <v>0.628038918684159</v>
      </c>
      <c r="T3007">
        <v>0.695156647185853</v>
      </c>
      <c r="U3007" s="3">
        <v>1.03887779817523e-5</v>
      </c>
      <c r="V3007">
        <v>0.0167900555730586</v>
      </c>
      <c r="W3007">
        <v>0</v>
      </c>
      <c r="X3007">
        <v>0</v>
      </c>
      <c r="Y3007">
        <v>754.597222222222</v>
      </c>
      <c r="Z3007">
        <v>0</v>
      </c>
      <c r="AA3007">
        <v>10000</v>
      </c>
      <c r="AB3007">
        <v>1020.88888888888</v>
      </c>
    </row>
    <row r="3008" hidden="1" spans="1:28">
      <c r="A3008" t="s">
        <v>28</v>
      </c>
      <c r="B3008">
        <v>6</v>
      </c>
      <c r="C3008">
        <v>1</v>
      </c>
      <c r="D3008">
        <v>4</v>
      </c>
      <c r="E3008">
        <v>0.88</v>
      </c>
      <c r="F3008">
        <v>0.9</v>
      </c>
      <c r="G3008">
        <v>0.05</v>
      </c>
      <c r="H3008" t="s">
        <v>29</v>
      </c>
      <c r="I3008">
        <v>1</v>
      </c>
      <c r="J3008">
        <v>20000</v>
      </c>
      <c r="K3008">
        <v>0.01</v>
      </c>
      <c r="L3008">
        <v>1</v>
      </c>
      <c r="M3008">
        <v>0</v>
      </c>
      <c r="N3008">
        <v>1</v>
      </c>
      <c r="O3008">
        <v>50</v>
      </c>
      <c r="P3008">
        <v>26</v>
      </c>
      <c r="Q3008">
        <v>25</v>
      </c>
      <c r="R3008">
        <v>0</v>
      </c>
      <c r="S3008">
        <v>0.634959829897815</v>
      </c>
      <c r="T3008">
        <v>0.848480375667395</v>
      </c>
      <c r="U3008" s="3">
        <v>2.16364171357646e-5</v>
      </c>
      <c r="V3008">
        <v>0.0474912706019966</v>
      </c>
      <c r="W3008">
        <v>0</v>
      </c>
      <c r="X3008">
        <v>0</v>
      </c>
      <c r="Y3008">
        <v>470.72</v>
      </c>
      <c r="Z3008">
        <v>0</v>
      </c>
      <c r="AA3008">
        <v>10000</v>
      </c>
      <c r="AB3008">
        <v>1689.93103448275</v>
      </c>
    </row>
    <row r="3009" hidden="1" spans="1:28">
      <c r="A3009" t="s">
        <v>28</v>
      </c>
      <c r="B3009">
        <v>6</v>
      </c>
      <c r="C3009">
        <v>1</v>
      </c>
      <c r="D3009">
        <v>4</v>
      </c>
      <c r="E3009">
        <v>0.88</v>
      </c>
      <c r="F3009">
        <v>0.9</v>
      </c>
      <c r="G3009">
        <v>0.035</v>
      </c>
      <c r="H3009" t="s">
        <v>29</v>
      </c>
      <c r="I3009">
        <v>1</v>
      </c>
      <c r="J3009">
        <v>20000</v>
      </c>
      <c r="K3009">
        <v>0.01</v>
      </c>
      <c r="L3009">
        <v>1</v>
      </c>
      <c r="M3009">
        <v>0</v>
      </c>
      <c r="N3009">
        <v>1</v>
      </c>
      <c r="O3009">
        <v>45</v>
      </c>
      <c r="P3009">
        <v>28</v>
      </c>
      <c r="Q3009">
        <v>18</v>
      </c>
      <c r="R3009">
        <v>0</v>
      </c>
      <c r="S3009">
        <v>0.592196130259013</v>
      </c>
      <c r="T3009">
        <v>0.917838537395802</v>
      </c>
      <c r="U3009" s="3">
        <v>6.93316494317338e-5</v>
      </c>
      <c r="V3009">
        <v>0.065569289890517</v>
      </c>
      <c r="W3009">
        <v>0</v>
      </c>
      <c r="X3009">
        <v>0</v>
      </c>
      <c r="Y3009">
        <v>95</v>
      </c>
      <c r="Z3009">
        <v>0</v>
      </c>
      <c r="AA3009">
        <v>10000</v>
      </c>
      <c r="AB3009">
        <v>582.5</v>
      </c>
    </row>
    <row r="3010" hidden="1" spans="1:28">
      <c r="A3010" t="s">
        <v>28</v>
      </c>
      <c r="B3010">
        <v>6</v>
      </c>
      <c r="C3010">
        <v>1</v>
      </c>
      <c r="D3010">
        <v>4</v>
      </c>
      <c r="E3010">
        <v>0.88</v>
      </c>
      <c r="F3010">
        <v>0.9</v>
      </c>
      <c r="G3010">
        <v>0</v>
      </c>
      <c r="H3010" t="s">
        <v>29</v>
      </c>
      <c r="I3010">
        <v>1</v>
      </c>
      <c r="J3010">
        <v>20000</v>
      </c>
      <c r="K3010">
        <v>0.01</v>
      </c>
      <c r="L3010">
        <v>1</v>
      </c>
      <c r="M3010">
        <v>0</v>
      </c>
      <c r="N3010">
        <v>1</v>
      </c>
      <c r="O3010">
        <v>128</v>
      </c>
      <c r="P3010">
        <v>26</v>
      </c>
      <c r="Q3010">
        <v>103</v>
      </c>
      <c r="R3010">
        <v>0</v>
      </c>
      <c r="S3010">
        <v>0.523828285243773</v>
      </c>
      <c r="T3010">
        <v>0.636254717375721</v>
      </c>
      <c r="U3010" s="3">
        <v>1.14484515563485e-5</v>
      </c>
      <c r="V3010">
        <v>0.0218649570118562</v>
      </c>
      <c r="W3010">
        <v>0</v>
      </c>
      <c r="X3010">
        <v>0</v>
      </c>
      <c r="Y3010">
        <v>573.970873786407</v>
      </c>
      <c r="Z3010">
        <v>0</v>
      </c>
      <c r="AA3010">
        <v>10000</v>
      </c>
      <c r="AB3010">
        <v>1854.48648648648</v>
      </c>
    </row>
    <row r="3011" spans="1:28">
      <c r="A3011" t="s">
        <v>28</v>
      </c>
      <c r="B3011">
        <v>6</v>
      </c>
      <c r="C3011">
        <v>1</v>
      </c>
      <c r="D3011">
        <v>4</v>
      </c>
      <c r="E3011">
        <v>0.88</v>
      </c>
      <c r="F3011">
        <v>0.9</v>
      </c>
      <c r="G3011">
        <v>0.1</v>
      </c>
      <c r="H3011" t="s">
        <v>29</v>
      </c>
      <c r="I3011">
        <v>1</v>
      </c>
      <c r="J3011">
        <v>20000</v>
      </c>
      <c r="K3011">
        <v>0.01</v>
      </c>
      <c r="L3011">
        <v>1</v>
      </c>
      <c r="M3011">
        <v>0</v>
      </c>
      <c r="N3011">
        <v>1</v>
      </c>
      <c r="O3011">
        <v>34</v>
      </c>
      <c r="P3011">
        <v>26</v>
      </c>
      <c r="Q3011">
        <v>9</v>
      </c>
      <c r="R3011">
        <v>0</v>
      </c>
      <c r="S3011">
        <v>0.654392284344897</v>
      </c>
      <c r="T3011">
        <v>0.950957057502455</v>
      </c>
      <c r="U3011" s="3">
        <v>1.96329902515884e-5</v>
      </c>
      <c r="V3011">
        <v>0.096606652446995</v>
      </c>
      <c r="W3011">
        <v>0</v>
      </c>
      <c r="X3011">
        <v>0</v>
      </c>
      <c r="Y3011">
        <v>18.5555555555555</v>
      </c>
      <c r="Z3011">
        <v>0</v>
      </c>
      <c r="AA3011">
        <v>10000</v>
      </c>
      <c r="AB3011">
        <v>406.538461538461</v>
      </c>
    </row>
    <row r="3012" hidden="1" spans="1:28">
      <c r="A3012" t="s">
        <v>28</v>
      </c>
      <c r="B3012">
        <v>6</v>
      </c>
      <c r="C3012">
        <v>1</v>
      </c>
      <c r="D3012">
        <v>4</v>
      </c>
      <c r="E3012">
        <v>0.88</v>
      </c>
      <c r="F3012">
        <v>0.9</v>
      </c>
      <c r="G3012">
        <v>0</v>
      </c>
      <c r="H3012" t="s">
        <v>29</v>
      </c>
      <c r="I3012">
        <v>1</v>
      </c>
      <c r="J3012">
        <v>20000</v>
      </c>
      <c r="K3012">
        <v>0.01</v>
      </c>
      <c r="L3012">
        <v>1</v>
      </c>
      <c r="M3012">
        <v>1</v>
      </c>
      <c r="N3012">
        <v>0</v>
      </c>
      <c r="O3012">
        <v>28</v>
      </c>
      <c r="P3012">
        <v>0</v>
      </c>
      <c r="Q3012">
        <v>0</v>
      </c>
      <c r="R3012">
        <v>0</v>
      </c>
      <c r="S3012">
        <v>0.733985611537003</v>
      </c>
      <c r="T3012">
        <v>0.94785273456076</v>
      </c>
      <c r="U3012" s="3">
        <v>2.83272306858437e-5</v>
      </c>
      <c r="V3012">
        <v>0.0847308182275316</v>
      </c>
      <c r="W3012">
        <v>0</v>
      </c>
      <c r="X3012">
        <v>0</v>
      </c>
      <c r="Y3012">
        <v>6055.75862068965</v>
      </c>
      <c r="Z3012">
        <v>0</v>
      </c>
      <c r="AA3012">
        <v>10000</v>
      </c>
      <c r="AB3012">
        <v>418.571428571428</v>
      </c>
    </row>
    <row r="3013" hidden="1" spans="1:28">
      <c r="A3013" t="s">
        <v>28</v>
      </c>
      <c r="B3013">
        <v>6</v>
      </c>
      <c r="C3013">
        <v>1</v>
      </c>
      <c r="D3013">
        <v>4</v>
      </c>
      <c r="E3013">
        <v>0.88</v>
      </c>
      <c r="F3013">
        <v>0.9</v>
      </c>
      <c r="G3013">
        <v>0.035</v>
      </c>
      <c r="H3013" t="s">
        <v>29</v>
      </c>
      <c r="I3013">
        <v>1</v>
      </c>
      <c r="J3013">
        <v>20000</v>
      </c>
      <c r="K3013">
        <v>0.01</v>
      </c>
      <c r="L3013">
        <v>1</v>
      </c>
      <c r="M3013">
        <v>1</v>
      </c>
      <c r="N3013">
        <v>0</v>
      </c>
      <c r="O3013">
        <v>30</v>
      </c>
      <c r="P3013">
        <v>0</v>
      </c>
      <c r="Q3013">
        <v>0</v>
      </c>
      <c r="R3013">
        <v>0</v>
      </c>
      <c r="S3013">
        <v>0.708132555195571</v>
      </c>
      <c r="T3013">
        <v>0.948535869094292</v>
      </c>
      <c r="U3013" s="3">
        <v>2.68930618679348e-5</v>
      </c>
      <c r="V3013">
        <v>0.0769620135377861</v>
      </c>
      <c r="W3013">
        <v>0</v>
      </c>
      <c r="X3013">
        <v>0</v>
      </c>
      <c r="Y3013">
        <v>5729.51612903225</v>
      </c>
      <c r="Z3013">
        <v>0</v>
      </c>
      <c r="AA3013">
        <v>10000</v>
      </c>
      <c r="AB3013">
        <v>425.666666666666</v>
      </c>
    </row>
    <row r="3014" hidden="1" spans="1:28">
      <c r="A3014" t="s">
        <v>28</v>
      </c>
      <c r="B3014">
        <v>6</v>
      </c>
      <c r="C3014">
        <v>1</v>
      </c>
      <c r="D3014">
        <v>4</v>
      </c>
      <c r="E3014">
        <v>0.88</v>
      </c>
      <c r="F3014">
        <v>0.9</v>
      </c>
      <c r="G3014">
        <v>0.035</v>
      </c>
      <c r="H3014" t="s">
        <v>29</v>
      </c>
      <c r="I3014">
        <v>1</v>
      </c>
      <c r="J3014">
        <v>20000</v>
      </c>
      <c r="K3014">
        <v>0.01</v>
      </c>
      <c r="L3014">
        <v>1</v>
      </c>
      <c r="M3014">
        <v>1</v>
      </c>
      <c r="N3014">
        <v>0</v>
      </c>
      <c r="O3014">
        <v>33</v>
      </c>
      <c r="P3014">
        <v>0</v>
      </c>
      <c r="Q3014">
        <v>0</v>
      </c>
      <c r="R3014">
        <v>0</v>
      </c>
      <c r="S3014">
        <v>0.663418064246099</v>
      </c>
      <c r="T3014">
        <v>0.943692259417496</v>
      </c>
      <c r="U3014" s="3">
        <v>4.38190752682943e-5</v>
      </c>
      <c r="V3014">
        <v>0.0968289632029016</v>
      </c>
      <c r="W3014">
        <v>0</v>
      </c>
      <c r="X3014">
        <v>0</v>
      </c>
      <c r="Y3014">
        <v>5305.70588235294</v>
      </c>
      <c r="Z3014">
        <v>0</v>
      </c>
      <c r="AA3014">
        <v>10000</v>
      </c>
      <c r="AB3014">
        <v>603.083333333333</v>
      </c>
    </row>
    <row r="3015" spans="1:28">
      <c r="A3015" t="s">
        <v>28</v>
      </c>
      <c r="B3015">
        <v>6</v>
      </c>
      <c r="C3015">
        <v>1</v>
      </c>
      <c r="D3015">
        <v>4</v>
      </c>
      <c r="E3015">
        <v>0.88</v>
      </c>
      <c r="F3015">
        <v>0.9</v>
      </c>
      <c r="G3015">
        <v>0.1</v>
      </c>
      <c r="H3015" t="s">
        <v>29</v>
      </c>
      <c r="I3015">
        <v>1</v>
      </c>
      <c r="J3015">
        <v>20000</v>
      </c>
      <c r="K3015">
        <v>0.01</v>
      </c>
      <c r="L3015">
        <v>1</v>
      </c>
      <c r="M3015">
        <v>1</v>
      </c>
      <c r="N3015">
        <v>0</v>
      </c>
      <c r="O3015">
        <v>30</v>
      </c>
      <c r="P3015">
        <v>0</v>
      </c>
      <c r="Q3015">
        <v>0</v>
      </c>
      <c r="R3015">
        <v>0</v>
      </c>
      <c r="S3015">
        <v>0.763946815806211</v>
      </c>
      <c r="T3015">
        <v>0.943952976250895</v>
      </c>
      <c r="U3015" s="3">
        <v>1.85215500817793e-5</v>
      </c>
      <c r="V3015">
        <v>0.0576462051210137</v>
      </c>
      <c r="W3015">
        <v>0</v>
      </c>
      <c r="X3015">
        <v>0</v>
      </c>
      <c r="Y3015">
        <v>5889.19354838709</v>
      </c>
      <c r="Z3015">
        <v>0</v>
      </c>
      <c r="AA3015">
        <v>10000</v>
      </c>
      <c r="AB3015">
        <v>1011.44444444444</v>
      </c>
    </row>
    <row r="3016" hidden="1" spans="1:28">
      <c r="A3016" t="s">
        <v>28</v>
      </c>
      <c r="B3016">
        <v>6</v>
      </c>
      <c r="C3016">
        <v>1</v>
      </c>
      <c r="D3016">
        <v>4</v>
      </c>
      <c r="E3016">
        <v>0.88</v>
      </c>
      <c r="F3016">
        <v>0.9</v>
      </c>
      <c r="G3016">
        <v>0</v>
      </c>
      <c r="H3016" t="s">
        <v>29</v>
      </c>
      <c r="I3016">
        <v>1</v>
      </c>
      <c r="J3016">
        <v>20000</v>
      </c>
      <c r="K3016">
        <v>0.01</v>
      </c>
      <c r="L3016">
        <v>1</v>
      </c>
      <c r="M3016">
        <v>0</v>
      </c>
      <c r="N3016">
        <v>1</v>
      </c>
      <c r="O3016">
        <v>118</v>
      </c>
      <c r="P3016">
        <v>22</v>
      </c>
      <c r="Q3016">
        <v>97</v>
      </c>
      <c r="R3016">
        <v>0</v>
      </c>
      <c r="S3016">
        <v>0.481958878034734</v>
      </c>
      <c r="T3016">
        <v>0.543414133107183</v>
      </c>
      <c r="U3016" s="3">
        <v>3.39778065886547e-5</v>
      </c>
      <c r="V3016">
        <v>0.0121062553010961</v>
      </c>
      <c r="W3016">
        <v>0</v>
      </c>
      <c r="X3016">
        <v>0</v>
      </c>
      <c r="Y3016">
        <v>467.144329896907</v>
      </c>
      <c r="Z3016">
        <v>0</v>
      </c>
      <c r="AA3016">
        <v>10000</v>
      </c>
      <c r="AB3016">
        <v>1563.55555555555</v>
      </c>
    </row>
    <row r="3017" hidden="1" spans="1:28">
      <c r="A3017" t="s">
        <v>28</v>
      </c>
      <c r="B3017">
        <v>6</v>
      </c>
      <c r="C3017">
        <v>1</v>
      </c>
      <c r="D3017">
        <v>4</v>
      </c>
      <c r="E3017">
        <v>0.88</v>
      </c>
      <c r="F3017">
        <v>0.9</v>
      </c>
      <c r="G3017">
        <v>0</v>
      </c>
      <c r="H3017" t="s">
        <v>29</v>
      </c>
      <c r="I3017">
        <v>1</v>
      </c>
      <c r="J3017">
        <v>20000</v>
      </c>
      <c r="K3017">
        <v>0.01</v>
      </c>
      <c r="L3017">
        <v>1</v>
      </c>
      <c r="M3017">
        <v>1</v>
      </c>
      <c r="N3017">
        <v>0</v>
      </c>
      <c r="O3017">
        <v>29</v>
      </c>
      <c r="P3017">
        <v>0</v>
      </c>
      <c r="Q3017">
        <v>0</v>
      </c>
      <c r="R3017">
        <v>0</v>
      </c>
      <c r="S3017">
        <v>0.715356067515487</v>
      </c>
      <c r="T3017">
        <v>0.951891032028097</v>
      </c>
      <c r="U3017" s="3">
        <v>5.04809599162795e-5</v>
      </c>
      <c r="V3017">
        <v>0.0818530018008614</v>
      </c>
      <c r="W3017">
        <v>0</v>
      </c>
      <c r="X3017">
        <v>0</v>
      </c>
      <c r="Y3017">
        <v>5766.8</v>
      </c>
      <c r="Z3017">
        <v>0</v>
      </c>
      <c r="AA3017">
        <v>10000</v>
      </c>
      <c r="AB3017">
        <v>300.25</v>
      </c>
    </row>
    <row r="3018" spans="1:28">
      <c r="A3018" t="s">
        <v>28</v>
      </c>
      <c r="B3018">
        <v>6</v>
      </c>
      <c r="C3018">
        <v>1</v>
      </c>
      <c r="D3018">
        <v>4</v>
      </c>
      <c r="E3018">
        <v>0.88</v>
      </c>
      <c r="F3018">
        <v>0.9</v>
      </c>
      <c r="G3018">
        <v>0.1</v>
      </c>
      <c r="H3018" t="s">
        <v>29</v>
      </c>
      <c r="I3018">
        <v>1</v>
      </c>
      <c r="J3018">
        <v>20000</v>
      </c>
      <c r="K3018">
        <v>0.01</v>
      </c>
      <c r="L3018">
        <v>1</v>
      </c>
      <c r="M3018">
        <v>1</v>
      </c>
      <c r="N3018">
        <v>0</v>
      </c>
      <c r="O3018">
        <v>30</v>
      </c>
      <c r="P3018">
        <v>0</v>
      </c>
      <c r="Q3018">
        <v>0</v>
      </c>
      <c r="R3018">
        <v>0</v>
      </c>
      <c r="S3018">
        <v>0.722076519555738</v>
      </c>
      <c r="T3018">
        <v>0.94531187044513</v>
      </c>
      <c r="U3018" s="3">
        <v>1.69151482361728e-5</v>
      </c>
      <c r="V3018">
        <v>0.0794791106173017</v>
      </c>
      <c r="W3018">
        <v>0</v>
      </c>
      <c r="X3018">
        <v>0</v>
      </c>
      <c r="Y3018">
        <v>5798.32258064516</v>
      </c>
      <c r="Z3018">
        <v>0</v>
      </c>
      <c r="AA3018">
        <v>10000</v>
      </c>
      <c r="AB3018">
        <v>646.111111111111</v>
      </c>
    </row>
    <row r="3019" hidden="1" spans="1:28">
      <c r="A3019" t="s">
        <v>28</v>
      </c>
      <c r="B3019">
        <v>6</v>
      </c>
      <c r="C3019">
        <v>1</v>
      </c>
      <c r="D3019">
        <v>4</v>
      </c>
      <c r="E3019">
        <v>0.88</v>
      </c>
      <c r="F3019">
        <v>0.9</v>
      </c>
      <c r="G3019">
        <v>0</v>
      </c>
      <c r="H3019" t="s">
        <v>29</v>
      </c>
      <c r="I3019">
        <v>1</v>
      </c>
      <c r="J3019">
        <v>20000</v>
      </c>
      <c r="K3019">
        <v>0.01</v>
      </c>
      <c r="L3019">
        <v>1</v>
      </c>
      <c r="M3019">
        <v>0</v>
      </c>
      <c r="N3019">
        <v>1</v>
      </c>
      <c r="O3019">
        <v>88</v>
      </c>
      <c r="P3019">
        <v>26</v>
      </c>
      <c r="Q3019">
        <v>63</v>
      </c>
      <c r="R3019">
        <v>0</v>
      </c>
      <c r="S3019">
        <v>0.308952989356651</v>
      </c>
      <c r="T3019">
        <v>0.354883514768967</v>
      </c>
      <c r="U3019" s="3">
        <v>1.23220159141836e-5</v>
      </c>
      <c r="V3019">
        <v>0.00581405567156049</v>
      </c>
      <c r="W3019">
        <v>0</v>
      </c>
      <c r="X3019">
        <v>0</v>
      </c>
      <c r="Y3019">
        <v>1266.73015873015</v>
      </c>
      <c r="Z3019">
        <v>0</v>
      </c>
      <c r="AA3019">
        <v>10000</v>
      </c>
      <c r="AB3019">
        <v>3962.95522388059</v>
      </c>
    </row>
    <row r="3020" hidden="1" spans="1:28">
      <c r="A3020" t="s">
        <v>28</v>
      </c>
      <c r="B3020">
        <v>6</v>
      </c>
      <c r="C3020">
        <v>1</v>
      </c>
      <c r="D3020">
        <v>4</v>
      </c>
      <c r="E3020">
        <v>0.88</v>
      </c>
      <c r="F3020">
        <v>0.9</v>
      </c>
      <c r="G3020">
        <v>0</v>
      </c>
      <c r="H3020" t="s">
        <v>29</v>
      </c>
      <c r="I3020">
        <v>1</v>
      </c>
      <c r="J3020">
        <v>20000</v>
      </c>
      <c r="K3020">
        <v>0.01</v>
      </c>
      <c r="L3020">
        <v>1</v>
      </c>
      <c r="M3020">
        <v>1</v>
      </c>
      <c r="N3020">
        <v>0</v>
      </c>
      <c r="O3020">
        <v>28</v>
      </c>
      <c r="P3020">
        <v>0</v>
      </c>
      <c r="Q3020">
        <v>0</v>
      </c>
      <c r="R3020">
        <v>0</v>
      </c>
      <c r="S3020">
        <v>0.758295522841466</v>
      </c>
      <c r="T3020">
        <v>0.949295489953067</v>
      </c>
      <c r="U3020" s="3">
        <v>6.36716680399484e-5</v>
      </c>
      <c r="V3020">
        <v>0.0658704704673912</v>
      </c>
      <c r="W3020">
        <v>0</v>
      </c>
      <c r="X3020">
        <v>0</v>
      </c>
      <c r="Y3020">
        <v>6149.10344827586</v>
      </c>
      <c r="Z3020">
        <v>0</v>
      </c>
      <c r="AA3020">
        <v>10000</v>
      </c>
      <c r="AB3020">
        <v>509.714285714285</v>
      </c>
    </row>
    <row r="3021" spans="1:28">
      <c r="A3021" t="s">
        <v>28</v>
      </c>
      <c r="B3021">
        <v>6</v>
      </c>
      <c r="C3021">
        <v>1</v>
      </c>
      <c r="D3021">
        <v>4</v>
      </c>
      <c r="E3021">
        <v>0.88</v>
      </c>
      <c r="F3021">
        <v>0.9</v>
      </c>
      <c r="G3021">
        <v>0.1</v>
      </c>
      <c r="H3021" t="s">
        <v>29</v>
      </c>
      <c r="I3021">
        <v>1</v>
      </c>
      <c r="J3021">
        <v>20000</v>
      </c>
      <c r="K3021">
        <v>0.01</v>
      </c>
      <c r="L3021">
        <v>1</v>
      </c>
      <c r="M3021">
        <v>0</v>
      </c>
      <c r="N3021">
        <v>1</v>
      </c>
      <c r="O3021">
        <v>69</v>
      </c>
      <c r="P3021">
        <v>27</v>
      </c>
      <c r="Q3021">
        <v>43</v>
      </c>
      <c r="R3021">
        <v>0</v>
      </c>
      <c r="S3021">
        <v>0.636878096139718</v>
      </c>
      <c r="T3021">
        <v>0.86737085008787</v>
      </c>
      <c r="U3021" s="3">
        <v>1.05523596184216e-5</v>
      </c>
      <c r="V3021">
        <v>0.0483985818804755</v>
      </c>
      <c r="W3021">
        <v>0</v>
      </c>
      <c r="X3021">
        <v>0</v>
      </c>
      <c r="Y3021">
        <v>331.860465116279</v>
      </c>
      <c r="Z3021">
        <v>0</v>
      </c>
      <c r="AA3021">
        <v>10000</v>
      </c>
      <c r="AB3021">
        <v>1612.91666666666</v>
      </c>
    </row>
    <row r="3022" hidden="1" spans="1:28">
      <c r="A3022" t="s">
        <v>28</v>
      </c>
      <c r="B3022">
        <v>6</v>
      </c>
      <c r="C3022">
        <v>1</v>
      </c>
      <c r="D3022">
        <v>4</v>
      </c>
      <c r="E3022">
        <v>0.88</v>
      </c>
      <c r="F3022">
        <v>0.9</v>
      </c>
      <c r="G3022">
        <v>0.035</v>
      </c>
      <c r="H3022" t="s">
        <v>29</v>
      </c>
      <c r="I3022">
        <v>1</v>
      </c>
      <c r="J3022">
        <v>20000</v>
      </c>
      <c r="K3022">
        <v>0.01</v>
      </c>
      <c r="L3022">
        <v>1</v>
      </c>
      <c r="M3022">
        <v>0</v>
      </c>
      <c r="N3022">
        <v>1</v>
      </c>
      <c r="O3022">
        <v>53</v>
      </c>
      <c r="P3022">
        <v>25</v>
      </c>
      <c r="Q3022">
        <v>29</v>
      </c>
      <c r="R3022">
        <v>0</v>
      </c>
      <c r="S3022">
        <v>0.774280109133869</v>
      </c>
      <c r="T3022">
        <v>0.885286654853327</v>
      </c>
      <c r="U3022" s="3">
        <v>1.50583898209989e-5</v>
      </c>
      <c r="V3022">
        <v>0.0266702871506829</v>
      </c>
      <c r="W3022">
        <v>0</v>
      </c>
      <c r="X3022">
        <v>0</v>
      </c>
      <c r="Y3022">
        <v>1562.20689655172</v>
      </c>
      <c r="Z3022">
        <v>0</v>
      </c>
      <c r="AA3022">
        <v>10000</v>
      </c>
      <c r="AB3022">
        <v>4702.09677419354</v>
      </c>
    </row>
    <row r="3023" hidden="1" spans="1:28">
      <c r="A3023" t="s">
        <v>28</v>
      </c>
      <c r="B3023">
        <v>6</v>
      </c>
      <c r="C3023">
        <v>1</v>
      </c>
      <c r="D3023">
        <v>4</v>
      </c>
      <c r="E3023">
        <v>0.88</v>
      </c>
      <c r="F3023">
        <v>0.9</v>
      </c>
      <c r="G3023">
        <v>0.05</v>
      </c>
      <c r="H3023" t="s">
        <v>29</v>
      </c>
      <c r="I3023">
        <v>1</v>
      </c>
      <c r="J3023">
        <v>20000</v>
      </c>
      <c r="K3023">
        <v>0.01</v>
      </c>
      <c r="L3023">
        <v>1</v>
      </c>
      <c r="M3023">
        <v>0</v>
      </c>
      <c r="N3023">
        <v>1</v>
      </c>
      <c r="O3023">
        <v>56</v>
      </c>
      <c r="P3023">
        <v>23</v>
      </c>
      <c r="Q3023">
        <v>34</v>
      </c>
      <c r="R3023">
        <v>0</v>
      </c>
      <c r="S3023">
        <v>0.664001084915738</v>
      </c>
      <c r="T3023">
        <v>0.826400751362823</v>
      </c>
      <c r="U3023" s="3">
        <v>2.38581624204828e-5</v>
      </c>
      <c r="V3023">
        <v>0.0324405399599307</v>
      </c>
      <c r="W3023">
        <v>0</v>
      </c>
      <c r="X3023">
        <v>0</v>
      </c>
      <c r="Y3023">
        <v>655.794117647058</v>
      </c>
      <c r="Z3023">
        <v>0</v>
      </c>
      <c r="AA3023">
        <v>10000</v>
      </c>
      <c r="AB3023">
        <v>2387.82857142857</v>
      </c>
    </row>
    <row r="3024" spans="1:28">
      <c r="A3024" t="s">
        <v>28</v>
      </c>
      <c r="B3024">
        <v>6</v>
      </c>
      <c r="C3024">
        <v>1</v>
      </c>
      <c r="D3024">
        <v>4</v>
      </c>
      <c r="E3024">
        <v>0.88</v>
      </c>
      <c r="F3024">
        <v>0.9</v>
      </c>
      <c r="G3024">
        <v>0.1</v>
      </c>
      <c r="H3024" t="s">
        <v>29</v>
      </c>
      <c r="I3024">
        <v>1</v>
      </c>
      <c r="J3024">
        <v>20000</v>
      </c>
      <c r="K3024">
        <v>0.01</v>
      </c>
      <c r="L3024">
        <v>1</v>
      </c>
      <c r="M3024">
        <v>0</v>
      </c>
      <c r="N3024">
        <v>1</v>
      </c>
      <c r="O3024">
        <v>123</v>
      </c>
      <c r="P3024">
        <v>24</v>
      </c>
      <c r="Q3024">
        <v>100</v>
      </c>
      <c r="R3024">
        <v>0</v>
      </c>
      <c r="S3024">
        <v>0.612086563662567</v>
      </c>
      <c r="T3024">
        <v>0.731172152699909</v>
      </c>
      <c r="U3024" s="3">
        <v>1.71720099816753e-5</v>
      </c>
      <c r="V3024">
        <v>0.0299493770071006</v>
      </c>
      <c r="W3024">
        <v>0</v>
      </c>
      <c r="X3024">
        <v>0</v>
      </c>
      <c r="Y3024">
        <v>2933.03</v>
      </c>
      <c r="Z3024">
        <v>0</v>
      </c>
      <c r="AA3024">
        <v>10000</v>
      </c>
      <c r="AB3024">
        <v>2314.15625</v>
      </c>
    </row>
    <row r="3025" hidden="1" spans="1:28">
      <c r="A3025" t="s">
        <v>28</v>
      </c>
      <c r="B3025">
        <v>6</v>
      </c>
      <c r="C3025">
        <v>1</v>
      </c>
      <c r="D3025">
        <v>4</v>
      </c>
      <c r="E3025">
        <v>0.88</v>
      </c>
      <c r="F3025">
        <v>0.9</v>
      </c>
      <c r="G3025">
        <v>0.05</v>
      </c>
      <c r="H3025" t="s">
        <v>29</v>
      </c>
      <c r="I3025">
        <v>1</v>
      </c>
      <c r="J3025">
        <v>20000</v>
      </c>
      <c r="K3025">
        <v>0.01</v>
      </c>
      <c r="L3025">
        <v>1</v>
      </c>
      <c r="M3025">
        <v>0</v>
      </c>
      <c r="N3025">
        <v>1</v>
      </c>
      <c r="O3025">
        <v>193</v>
      </c>
      <c r="P3025">
        <v>26</v>
      </c>
      <c r="Q3025">
        <v>168</v>
      </c>
      <c r="R3025">
        <v>0</v>
      </c>
      <c r="S3025">
        <v>0.587511708261167</v>
      </c>
      <c r="T3025">
        <v>0.702730092903162</v>
      </c>
      <c r="U3025" s="3">
        <v>1.16958218762854e-5</v>
      </c>
      <c r="V3025">
        <v>0.0292208952329207</v>
      </c>
      <c r="W3025">
        <v>0</v>
      </c>
      <c r="X3025">
        <v>0</v>
      </c>
      <c r="Y3025">
        <v>712.565476190476</v>
      </c>
      <c r="Z3025">
        <v>0</v>
      </c>
      <c r="AA3025">
        <v>10000</v>
      </c>
      <c r="AB3025">
        <v>2537.24509803921</v>
      </c>
    </row>
    <row r="3026" hidden="1" spans="1:28">
      <c r="A3026" t="s">
        <v>28</v>
      </c>
      <c r="B3026">
        <v>6</v>
      </c>
      <c r="C3026">
        <v>1</v>
      </c>
      <c r="D3026">
        <v>4</v>
      </c>
      <c r="E3026">
        <v>0.88</v>
      </c>
      <c r="F3026">
        <v>0.9</v>
      </c>
      <c r="G3026">
        <v>0.05</v>
      </c>
      <c r="H3026" t="s">
        <v>29</v>
      </c>
      <c r="I3026">
        <v>1</v>
      </c>
      <c r="J3026">
        <v>20000</v>
      </c>
      <c r="K3026">
        <v>0.01</v>
      </c>
      <c r="L3026">
        <v>1</v>
      </c>
      <c r="M3026">
        <v>0</v>
      </c>
      <c r="N3026">
        <v>1</v>
      </c>
      <c r="O3026">
        <v>113</v>
      </c>
      <c r="P3026">
        <v>27</v>
      </c>
      <c r="Q3026">
        <v>87</v>
      </c>
      <c r="R3026">
        <v>0</v>
      </c>
      <c r="S3026">
        <v>0.327630943601602</v>
      </c>
      <c r="T3026">
        <v>0.402017664744864</v>
      </c>
      <c r="U3026" s="3">
        <v>1.57525252933342e-5</v>
      </c>
      <c r="V3026">
        <v>0.0105356240048661</v>
      </c>
      <c r="W3026">
        <v>0</v>
      </c>
      <c r="X3026">
        <v>0</v>
      </c>
      <c r="Y3026">
        <v>348.229885057471</v>
      </c>
      <c r="Z3026">
        <v>0</v>
      </c>
      <c r="AA3026">
        <v>10000</v>
      </c>
      <c r="AB3026">
        <v>240.045454545454</v>
      </c>
    </row>
    <row r="3027" hidden="1" spans="1:28">
      <c r="A3027" t="s">
        <v>28</v>
      </c>
      <c r="B3027">
        <v>6</v>
      </c>
      <c r="C3027">
        <v>1</v>
      </c>
      <c r="D3027">
        <v>4</v>
      </c>
      <c r="E3027">
        <v>0.88</v>
      </c>
      <c r="F3027">
        <v>0.9</v>
      </c>
      <c r="G3027">
        <v>0</v>
      </c>
      <c r="H3027" t="s">
        <v>29</v>
      </c>
      <c r="I3027">
        <v>1</v>
      </c>
      <c r="J3027">
        <v>20000</v>
      </c>
      <c r="K3027">
        <v>0.01</v>
      </c>
      <c r="L3027">
        <v>1</v>
      </c>
      <c r="M3027">
        <v>0</v>
      </c>
      <c r="N3027">
        <v>1</v>
      </c>
      <c r="O3027">
        <v>42</v>
      </c>
      <c r="P3027">
        <v>28</v>
      </c>
      <c r="Q3027">
        <v>15</v>
      </c>
      <c r="R3027">
        <v>0</v>
      </c>
      <c r="S3027">
        <v>0.567586550189337</v>
      </c>
      <c r="T3027">
        <v>0.91385092660614</v>
      </c>
      <c r="U3027">
        <v>0.000140608189793153</v>
      </c>
      <c r="V3027">
        <v>0.07369378385349</v>
      </c>
      <c r="W3027">
        <v>0</v>
      </c>
      <c r="X3027">
        <v>0</v>
      </c>
      <c r="Y3027">
        <v>70.8</v>
      </c>
      <c r="Z3027">
        <v>0</v>
      </c>
      <c r="AA3027">
        <v>10000</v>
      </c>
      <c r="AB3027">
        <v>549.809523809523</v>
      </c>
    </row>
    <row r="3028" hidden="1" spans="1:28">
      <c r="A3028" t="s">
        <v>28</v>
      </c>
      <c r="B3028">
        <v>6</v>
      </c>
      <c r="C3028">
        <v>1</v>
      </c>
      <c r="D3028">
        <v>4</v>
      </c>
      <c r="E3028">
        <v>0.88</v>
      </c>
      <c r="F3028">
        <v>0.9</v>
      </c>
      <c r="G3028">
        <v>0.05</v>
      </c>
      <c r="H3028" t="s">
        <v>29</v>
      </c>
      <c r="I3028">
        <v>1</v>
      </c>
      <c r="J3028">
        <v>20000</v>
      </c>
      <c r="K3028">
        <v>0.01</v>
      </c>
      <c r="L3028">
        <v>1</v>
      </c>
      <c r="M3028">
        <v>0</v>
      </c>
      <c r="N3028">
        <v>1</v>
      </c>
      <c r="O3028">
        <v>166</v>
      </c>
      <c r="P3028">
        <v>23</v>
      </c>
      <c r="Q3028">
        <v>144</v>
      </c>
      <c r="R3028">
        <v>0</v>
      </c>
      <c r="S3028">
        <v>0.643850744646712</v>
      </c>
      <c r="T3028">
        <v>0.794264232329374</v>
      </c>
      <c r="U3028" s="3">
        <v>2.43975032107015e-5</v>
      </c>
      <c r="V3028">
        <v>0.0330333678597416</v>
      </c>
      <c r="W3028">
        <v>0</v>
      </c>
      <c r="X3028">
        <v>0</v>
      </c>
      <c r="Y3028">
        <v>2275.13194444444</v>
      </c>
      <c r="Z3028">
        <v>0</v>
      </c>
      <c r="AA3028">
        <v>10000</v>
      </c>
      <c r="AB3028">
        <v>4042.76</v>
      </c>
    </row>
    <row r="3029" hidden="1" spans="1:28">
      <c r="A3029" t="s">
        <v>28</v>
      </c>
      <c r="B3029">
        <v>6</v>
      </c>
      <c r="C3029">
        <v>1</v>
      </c>
      <c r="D3029">
        <v>4</v>
      </c>
      <c r="E3029">
        <v>0.88</v>
      </c>
      <c r="F3029">
        <v>0.9</v>
      </c>
      <c r="G3029">
        <v>0.05</v>
      </c>
      <c r="H3029" t="s">
        <v>29</v>
      </c>
      <c r="I3029">
        <v>1</v>
      </c>
      <c r="J3029">
        <v>20000</v>
      </c>
      <c r="K3029">
        <v>0.01</v>
      </c>
      <c r="L3029">
        <v>1</v>
      </c>
      <c r="M3029">
        <v>0</v>
      </c>
      <c r="N3029">
        <v>1</v>
      </c>
      <c r="O3029">
        <v>134</v>
      </c>
      <c r="P3029">
        <v>29</v>
      </c>
      <c r="Q3029">
        <v>106</v>
      </c>
      <c r="R3029">
        <v>0</v>
      </c>
      <c r="S3029">
        <v>0.629160773630344</v>
      </c>
      <c r="T3029">
        <v>0.709134484756505</v>
      </c>
      <c r="U3029" s="3">
        <v>1.09039419991852e-5</v>
      </c>
      <c r="V3029">
        <v>0.0241072731179845</v>
      </c>
      <c r="W3029">
        <v>0</v>
      </c>
      <c r="X3029">
        <v>0</v>
      </c>
      <c r="Y3029">
        <v>569.54716981132</v>
      </c>
      <c r="Z3029">
        <v>0</v>
      </c>
      <c r="AA3029">
        <v>10000</v>
      </c>
      <c r="AB3029">
        <v>2010.86046511627</v>
      </c>
    </row>
    <row r="3030" spans="1:28">
      <c r="A3030" t="s">
        <v>28</v>
      </c>
      <c r="B3030">
        <v>6</v>
      </c>
      <c r="C3030">
        <v>1</v>
      </c>
      <c r="D3030">
        <v>4</v>
      </c>
      <c r="E3030">
        <v>0.88</v>
      </c>
      <c r="F3030">
        <v>0.9</v>
      </c>
      <c r="G3030">
        <v>0.1</v>
      </c>
      <c r="H3030" t="s">
        <v>29</v>
      </c>
      <c r="I3030">
        <v>1</v>
      </c>
      <c r="J3030">
        <v>20000</v>
      </c>
      <c r="K3030">
        <v>0.01</v>
      </c>
      <c r="L3030">
        <v>1</v>
      </c>
      <c r="M3030">
        <v>0</v>
      </c>
      <c r="N3030">
        <v>1</v>
      </c>
      <c r="O3030">
        <v>178</v>
      </c>
      <c r="P3030">
        <v>23</v>
      </c>
      <c r="Q3030">
        <v>156</v>
      </c>
      <c r="R3030">
        <v>0</v>
      </c>
      <c r="S3030">
        <v>0.614550899407088</v>
      </c>
      <c r="T3030">
        <v>0.721889060838717</v>
      </c>
      <c r="U3030" s="3">
        <v>6.500703321323e-6</v>
      </c>
      <c r="V3030">
        <v>0.0239539763474865</v>
      </c>
      <c r="W3030">
        <v>0</v>
      </c>
      <c r="X3030">
        <v>0</v>
      </c>
      <c r="Y3030">
        <v>662.641025641025</v>
      </c>
      <c r="Z3030">
        <v>0</v>
      </c>
      <c r="AA3030">
        <v>10000</v>
      </c>
      <c r="AB3030">
        <v>2844.5632183908</v>
      </c>
    </row>
    <row r="3031" hidden="1" spans="1:28">
      <c r="A3031" t="s">
        <v>28</v>
      </c>
      <c r="B3031">
        <v>6</v>
      </c>
      <c r="C3031">
        <v>1</v>
      </c>
      <c r="D3031">
        <v>4</v>
      </c>
      <c r="E3031">
        <v>0.88</v>
      </c>
      <c r="F3031">
        <v>0.9</v>
      </c>
      <c r="G3031">
        <v>0</v>
      </c>
      <c r="H3031" t="s">
        <v>29</v>
      </c>
      <c r="I3031">
        <v>1</v>
      </c>
      <c r="J3031">
        <v>20000</v>
      </c>
      <c r="K3031">
        <v>0.01</v>
      </c>
      <c r="L3031">
        <v>1</v>
      </c>
      <c r="M3031">
        <v>1</v>
      </c>
      <c r="N3031">
        <v>0</v>
      </c>
      <c r="O3031">
        <v>28</v>
      </c>
      <c r="P3031">
        <v>0</v>
      </c>
      <c r="Q3031">
        <v>0</v>
      </c>
      <c r="R3031">
        <v>0</v>
      </c>
      <c r="S3031">
        <v>0.742006077413584</v>
      </c>
      <c r="T3031">
        <v>0.934621362923964</v>
      </c>
      <c r="U3031" s="3">
        <v>4.17178403684152e-5</v>
      </c>
      <c r="V3031">
        <v>0.0608046405637066</v>
      </c>
      <c r="W3031">
        <v>0</v>
      </c>
      <c r="X3031">
        <v>0</v>
      </c>
      <c r="Y3031">
        <v>5996.31034482758</v>
      </c>
      <c r="Z3031">
        <v>0</v>
      </c>
      <c r="AA3031">
        <v>10000</v>
      </c>
      <c r="AB3031">
        <v>507.714285714285</v>
      </c>
    </row>
    <row r="3032" hidden="1" spans="1:28">
      <c r="A3032" t="s">
        <v>28</v>
      </c>
      <c r="B3032">
        <v>6</v>
      </c>
      <c r="C3032">
        <v>1</v>
      </c>
      <c r="D3032">
        <v>4</v>
      </c>
      <c r="E3032">
        <v>0.88</v>
      </c>
      <c r="F3032">
        <v>0.9</v>
      </c>
      <c r="G3032">
        <v>0.05</v>
      </c>
      <c r="H3032" t="s">
        <v>29</v>
      </c>
      <c r="I3032">
        <v>1</v>
      </c>
      <c r="J3032">
        <v>20000</v>
      </c>
      <c r="K3032">
        <v>0.01</v>
      </c>
      <c r="L3032">
        <v>1</v>
      </c>
      <c r="M3032">
        <v>0</v>
      </c>
      <c r="N3032">
        <v>1</v>
      </c>
      <c r="O3032">
        <v>64</v>
      </c>
      <c r="P3032">
        <v>23</v>
      </c>
      <c r="Q3032">
        <v>42</v>
      </c>
      <c r="R3032">
        <v>0</v>
      </c>
      <c r="S3032">
        <v>0.59881111563725</v>
      </c>
      <c r="T3032">
        <v>0.83829661511364</v>
      </c>
      <c r="U3032" s="3">
        <v>7.03768155070226e-6</v>
      </c>
      <c r="V3032">
        <v>0.045945963067578</v>
      </c>
      <c r="W3032">
        <v>0</v>
      </c>
      <c r="X3032">
        <v>0</v>
      </c>
      <c r="Y3032">
        <v>328.047619047619</v>
      </c>
      <c r="Z3032">
        <v>0</v>
      </c>
      <c r="AA3032">
        <v>10000</v>
      </c>
      <c r="AB3032">
        <v>1448.97619047619</v>
      </c>
    </row>
    <row r="3033" hidden="1" spans="1:28">
      <c r="A3033" t="s">
        <v>28</v>
      </c>
      <c r="B3033">
        <v>6</v>
      </c>
      <c r="C3033">
        <v>1</v>
      </c>
      <c r="D3033">
        <v>4</v>
      </c>
      <c r="E3033">
        <v>0.88</v>
      </c>
      <c r="F3033">
        <v>0.9</v>
      </c>
      <c r="G3033">
        <v>0.035</v>
      </c>
      <c r="H3033" t="s">
        <v>29</v>
      </c>
      <c r="I3033">
        <v>1</v>
      </c>
      <c r="J3033">
        <v>20000</v>
      </c>
      <c r="K3033">
        <v>0.01</v>
      </c>
      <c r="L3033">
        <v>1</v>
      </c>
      <c r="M3033">
        <v>0</v>
      </c>
      <c r="N3033">
        <v>1</v>
      </c>
      <c r="O3033">
        <v>58</v>
      </c>
      <c r="P3033">
        <v>26</v>
      </c>
      <c r="Q3033">
        <v>33</v>
      </c>
      <c r="R3033">
        <v>0</v>
      </c>
      <c r="S3033">
        <v>0.668232952842416</v>
      </c>
      <c r="T3033">
        <v>0.857775254397461</v>
      </c>
      <c r="U3033" s="3">
        <v>2.89771786848113e-5</v>
      </c>
      <c r="V3033">
        <v>0.0456917016874281</v>
      </c>
      <c r="W3033">
        <v>0</v>
      </c>
      <c r="X3033">
        <v>0</v>
      </c>
      <c r="Y3033">
        <v>767.30303030303</v>
      </c>
      <c r="Z3033">
        <v>0</v>
      </c>
      <c r="AA3033">
        <v>10000</v>
      </c>
      <c r="AB3033">
        <v>2586.62162162162</v>
      </c>
    </row>
    <row r="3034" spans="1:28">
      <c r="A3034" t="s">
        <v>28</v>
      </c>
      <c r="B3034">
        <v>6</v>
      </c>
      <c r="C3034">
        <v>1</v>
      </c>
      <c r="D3034">
        <v>4</v>
      </c>
      <c r="E3034">
        <v>0.88</v>
      </c>
      <c r="F3034">
        <v>0.9</v>
      </c>
      <c r="G3034">
        <v>0.1</v>
      </c>
      <c r="H3034" t="s">
        <v>29</v>
      </c>
      <c r="I3034">
        <v>1</v>
      </c>
      <c r="J3034">
        <v>20000</v>
      </c>
      <c r="K3034">
        <v>0.01</v>
      </c>
      <c r="L3034">
        <v>1</v>
      </c>
      <c r="M3034">
        <v>0</v>
      </c>
      <c r="N3034">
        <v>0</v>
      </c>
      <c r="O3034">
        <v>10000</v>
      </c>
      <c r="P3034">
        <v>32</v>
      </c>
      <c r="Q3034">
        <v>139</v>
      </c>
      <c r="R3034">
        <v>0</v>
      </c>
      <c r="S3034">
        <v>0.569874730716298</v>
      </c>
      <c r="T3034">
        <v>0.761157085485046</v>
      </c>
      <c r="U3034" s="3">
        <v>7.76657992529221e-6</v>
      </c>
      <c r="V3034">
        <v>0.0435344465607394</v>
      </c>
      <c r="W3034">
        <v>0</v>
      </c>
      <c r="X3034">
        <v>0</v>
      </c>
      <c r="Y3034">
        <v>1000.5107913669</v>
      </c>
      <c r="Z3034">
        <v>1</v>
      </c>
      <c r="AA3034">
        <v>159</v>
      </c>
      <c r="AB3034">
        <v>2359.47435897435</v>
      </c>
    </row>
    <row r="3035" hidden="1" spans="1:28">
      <c r="A3035" t="s">
        <v>28</v>
      </c>
      <c r="B3035">
        <v>6</v>
      </c>
      <c r="C3035">
        <v>1</v>
      </c>
      <c r="D3035">
        <v>4</v>
      </c>
      <c r="E3035">
        <v>0.88</v>
      </c>
      <c r="F3035">
        <v>0.9</v>
      </c>
      <c r="G3035">
        <v>0.035</v>
      </c>
      <c r="H3035" t="s">
        <v>29</v>
      </c>
      <c r="I3035">
        <v>1</v>
      </c>
      <c r="J3035">
        <v>20000</v>
      </c>
      <c r="K3035">
        <v>0.01</v>
      </c>
      <c r="L3035">
        <v>1</v>
      </c>
      <c r="M3035">
        <v>0</v>
      </c>
      <c r="N3035">
        <v>1</v>
      </c>
      <c r="O3035">
        <v>92</v>
      </c>
      <c r="P3035">
        <v>27</v>
      </c>
      <c r="Q3035">
        <v>66</v>
      </c>
      <c r="R3035">
        <v>0</v>
      </c>
      <c r="S3035">
        <v>0.252716022562492</v>
      </c>
      <c r="T3035">
        <v>0.293894181403319</v>
      </c>
      <c r="U3035" s="3">
        <v>1.95086860412148e-5</v>
      </c>
      <c r="V3035">
        <v>0.00329816455590813</v>
      </c>
      <c r="W3035">
        <v>0</v>
      </c>
      <c r="X3035">
        <v>0</v>
      </c>
      <c r="Y3035">
        <v>422.954545454545</v>
      </c>
      <c r="Z3035">
        <v>0</v>
      </c>
      <c r="AA3035">
        <v>10000</v>
      </c>
      <c r="AB3035">
        <v>0</v>
      </c>
    </row>
    <row r="3036" hidden="1" spans="1:28">
      <c r="A3036" t="s">
        <v>28</v>
      </c>
      <c r="B3036">
        <v>6</v>
      </c>
      <c r="C3036">
        <v>1</v>
      </c>
      <c r="D3036">
        <v>4</v>
      </c>
      <c r="E3036">
        <v>0.88</v>
      </c>
      <c r="F3036">
        <v>0.9</v>
      </c>
      <c r="G3036">
        <v>0.05</v>
      </c>
      <c r="H3036" t="s">
        <v>29</v>
      </c>
      <c r="I3036">
        <v>1</v>
      </c>
      <c r="J3036">
        <v>20000</v>
      </c>
      <c r="K3036">
        <v>0.01</v>
      </c>
      <c r="L3036">
        <v>1</v>
      </c>
      <c r="M3036">
        <v>0</v>
      </c>
      <c r="N3036">
        <v>1</v>
      </c>
      <c r="O3036">
        <v>170</v>
      </c>
      <c r="P3036">
        <v>24</v>
      </c>
      <c r="Q3036">
        <v>147</v>
      </c>
      <c r="R3036">
        <v>0</v>
      </c>
      <c r="S3036">
        <v>0.617259743434387</v>
      </c>
      <c r="T3036">
        <v>0.728843609166508</v>
      </c>
      <c r="U3036" s="3">
        <v>9.49488754372597e-6</v>
      </c>
      <c r="V3036">
        <v>0.0260138663361908</v>
      </c>
      <c r="W3036">
        <v>0</v>
      </c>
      <c r="X3036">
        <v>0</v>
      </c>
      <c r="Y3036">
        <v>1135.94557823129</v>
      </c>
      <c r="Z3036">
        <v>0</v>
      </c>
      <c r="AA3036">
        <v>10000</v>
      </c>
      <c r="AB3036">
        <v>2764.2911392405</v>
      </c>
    </row>
    <row r="3037" hidden="1" spans="1:28">
      <c r="A3037" t="s">
        <v>28</v>
      </c>
      <c r="B3037">
        <v>6</v>
      </c>
      <c r="C3037">
        <v>1</v>
      </c>
      <c r="D3037">
        <v>4</v>
      </c>
      <c r="E3037">
        <v>0.88</v>
      </c>
      <c r="F3037">
        <v>0.9</v>
      </c>
      <c r="G3037">
        <v>0</v>
      </c>
      <c r="H3037" t="s">
        <v>29</v>
      </c>
      <c r="I3037">
        <v>1</v>
      </c>
      <c r="J3037">
        <v>20000</v>
      </c>
      <c r="K3037">
        <v>0.01</v>
      </c>
      <c r="L3037">
        <v>1</v>
      </c>
      <c r="M3037">
        <v>1</v>
      </c>
      <c r="N3037">
        <v>0</v>
      </c>
      <c r="O3037">
        <v>27</v>
      </c>
      <c r="P3037">
        <v>0</v>
      </c>
      <c r="Q3037">
        <v>0</v>
      </c>
      <c r="R3037">
        <v>0</v>
      </c>
      <c r="S3037">
        <v>0.783367787941667</v>
      </c>
      <c r="T3037">
        <v>0.941297495647508</v>
      </c>
      <c r="U3037" s="3">
        <v>2.07452997202355e-5</v>
      </c>
      <c r="V3037">
        <v>0.0490635567303927</v>
      </c>
      <c r="W3037">
        <v>0</v>
      </c>
      <c r="X3037">
        <v>0</v>
      </c>
      <c r="Y3037">
        <v>6419.21428571428</v>
      </c>
      <c r="Z3037">
        <v>0</v>
      </c>
      <c r="AA3037">
        <v>10000</v>
      </c>
      <c r="AB3037">
        <v>532.333333333333</v>
      </c>
    </row>
    <row r="3038" spans="1:28">
      <c r="A3038" t="s">
        <v>28</v>
      </c>
      <c r="B3038">
        <v>6</v>
      </c>
      <c r="C3038">
        <v>1</v>
      </c>
      <c r="D3038">
        <v>4</v>
      </c>
      <c r="E3038">
        <v>0.88</v>
      </c>
      <c r="F3038">
        <v>0.9</v>
      </c>
      <c r="G3038">
        <v>0.1</v>
      </c>
      <c r="H3038" t="s">
        <v>29</v>
      </c>
      <c r="I3038">
        <v>1</v>
      </c>
      <c r="J3038">
        <v>20000</v>
      </c>
      <c r="K3038">
        <v>0.01</v>
      </c>
      <c r="L3038">
        <v>1</v>
      </c>
      <c r="M3038">
        <v>0</v>
      </c>
      <c r="N3038">
        <v>1</v>
      </c>
      <c r="O3038">
        <v>54</v>
      </c>
      <c r="P3038">
        <v>27</v>
      </c>
      <c r="Q3038">
        <v>28</v>
      </c>
      <c r="R3038">
        <v>0</v>
      </c>
      <c r="S3038">
        <v>0.629766305860608</v>
      </c>
      <c r="T3038">
        <v>0.87243322403246</v>
      </c>
      <c r="U3038" s="3">
        <v>2.83188468574741e-5</v>
      </c>
      <c r="V3038">
        <v>0.0457477851643403</v>
      </c>
      <c r="W3038">
        <v>0</v>
      </c>
      <c r="X3038">
        <v>0</v>
      </c>
      <c r="Y3038">
        <v>262.964285714285</v>
      </c>
      <c r="Z3038">
        <v>0</v>
      </c>
      <c r="AA3038">
        <v>10000</v>
      </c>
      <c r="AB3038">
        <v>1354</v>
      </c>
    </row>
    <row r="3039" hidden="1" spans="1:28">
      <c r="A3039" t="s">
        <v>28</v>
      </c>
      <c r="B3039">
        <v>6</v>
      </c>
      <c r="C3039">
        <v>1</v>
      </c>
      <c r="D3039">
        <v>4</v>
      </c>
      <c r="E3039">
        <v>0.88</v>
      </c>
      <c r="F3039">
        <v>0.9</v>
      </c>
      <c r="G3039">
        <v>0.035</v>
      </c>
      <c r="H3039" t="s">
        <v>29</v>
      </c>
      <c r="I3039">
        <v>1</v>
      </c>
      <c r="J3039">
        <v>20000</v>
      </c>
      <c r="K3039">
        <v>0.01</v>
      </c>
      <c r="L3039">
        <v>1</v>
      </c>
      <c r="M3039">
        <v>1</v>
      </c>
      <c r="N3039">
        <v>0</v>
      </c>
      <c r="O3039">
        <v>29</v>
      </c>
      <c r="P3039">
        <v>0</v>
      </c>
      <c r="Q3039">
        <v>0</v>
      </c>
      <c r="R3039">
        <v>0</v>
      </c>
      <c r="S3039">
        <v>0.745611672339343</v>
      </c>
      <c r="T3039">
        <v>0.942559335066017</v>
      </c>
      <c r="U3039" s="3">
        <v>1.94757706890235e-5</v>
      </c>
      <c r="V3039">
        <v>0.06568874826901</v>
      </c>
      <c r="W3039">
        <v>0</v>
      </c>
      <c r="X3039">
        <v>0</v>
      </c>
      <c r="Y3039">
        <v>6005.6</v>
      </c>
      <c r="Z3039">
        <v>0</v>
      </c>
      <c r="AA3039">
        <v>10000</v>
      </c>
      <c r="AB3039">
        <v>728.875</v>
      </c>
    </row>
    <row r="3040" hidden="1" spans="1:28">
      <c r="A3040" t="s">
        <v>28</v>
      </c>
      <c r="B3040">
        <v>6</v>
      </c>
      <c r="C3040">
        <v>1</v>
      </c>
      <c r="D3040">
        <v>4</v>
      </c>
      <c r="E3040">
        <v>0.88</v>
      </c>
      <c r="F3040">
        <v>0.9</v>
      </c>
      <c r="G3040">
        <v>0</v>
      </c>
      <c r="H3040" t="s">
        <v>29</v>
      </c>
      <c r="I3040">
        <v>1</v>
      </c>
      <c r="J3040">
        <v>20000</v>
      </c>
      <c r="K3040">
        <v>0.01</v>
      </c>
      <c r="L3040">
        <v>1</v>
      </c>
      <c r="M3040">
        <v>0</v>
      </c>
      <c r="N3040">
        <v>1</v>
      </c>
      <c r="O3040">
        <v>52</v>
      </c>
      <c r="P3040">
        <v>26</v>
      </c>
      <c r="Q3040">
        <v>27</v>
      </c>
      <c r="R3040">
        <v>0</v>
      </c>
      <c r="S3040">
        <v>0.608173149232841</v>
      </c>
      <c r="T3040">
        <v>0.858479811059083</v>
      </c>
      <c r="U3040" s="3">
        <v>1.39494363194859e-5</v>
      </c>
      <c r="V3040">
        <v>0.050450496990937</v>
      </c>
      <c r="W3040">
        <v>0</v>
      </c>
      <c r="X3040">
        <v>0</v>
      </c>
      <c r="Y3040">
        <v>361.074074074074</v>
      </c>
      <c r="Z3040">
        <v>0</v>
      </c>
      <c r="AA3040">
        <v>10000</v>
      </c>
      <c r="AB3040">
        <v>1460.4193548387</v>
      </c>
    </row>
    <row r="3041" spans="1:28">
      <c r="A3041" t="s">
        <v>28</v>
      </c>
      <c r="B3041">
        <v>6</v>
      </c>
      <c r="C3041">
        <v>1</v>
      </c>
      <c r="D3041">
        <v>4</v>
      </c>
      <c r="E3041">
        <v>0.88</v>
      </c>
      <c r="F3041">
        <v>0.9</v>
      </c>
      <c r="G3041">
        <v>0.1</v>
      </c>
      <c r="H3041" t="s">
        <v>29</v>
      </c>
      <c r="I3041">
        <v>1</v>
      </c>
      <c r="J3041">
        <v>20000</v>
      </c>
      <c r="K3041">
        <v>0.01</v>
      </c>
      <c r="L3041">
        <v>1</v>
      </c>
      <c r="M3041">
        <v>0</v>
      </c>
      <c r="N3041">
        <v>1</v>
      </c>
      <c r="O3041">
        <v>63</v>
      </c>
      <c r="P3041">
        <v>25</v>
      </c>
      <c r="Q3041">
        <v>39</v>
      </c>
      <c r="R3041">
        <v>0</v>
      </c>
      <c r="S3041">
        <v>0.656542198532986</v>
      </c>
      <c r="T3041">
        <v>0.834696043981417</v>
      </c>
      <c r="U3041" s="3">
        <v>1.41793053218307e-5</v>
      </c>
      <c r="V3041">
        <v>0.0327996941805555</v>
      </c>
      <c r="W3041">
        <v>0</v>
      </c>
      <c r="X3041">
        <v>0</v>
      </c>
      <c r="Y3041">
        <v>437.25641025641</v>
      </c>
      <c r="Z3041">
        <v>0</v>
      </c>
      <c r="AA3041">
        <v>10000</v>
      </c>
      <c r="AB3041">
        <v>1851.11904761904</v>
      </c>
    </row>
    <row r="3042" spans="1:28">
      <c r="A3042" t="s">
        <v>28</v>
      </c>
      <c r="B3042">
        <v>6</v>
      </c>
      <c r="C3042">
        <v>1</v>
      </c>
      <c r="D3042">
        <v>4</v>
      </c>
      <c r="E3042">
        <v>0.88</v>
      </c>
      <c r="F3042">
        <v>0.9</v>
      </c>
      <c r="G3042">
        <v>0.1</v>
      </c>
      <c r="H3042" t="s">
        <v>29</v>
      </c>
      <c r="I3042">
        <v>1</v>
      </c>
      <c r="J3042">
        <v>20000</v>
      </c>
      <c r="K3042">
        <v>0.01</v>
      </c>
      <c r="L3042">
        <v>1</v>
      </c>
      <c r="M3042">
        <v>0</v>
      </c>
      <c r="N3042">
        <v>1</v>
      </c>
      <c r="O3042">
        <v>73</v>
      </c>
      <c r="P3042">
        <v>29</v>
      </c>
      <c r="Q3042">
        <v>45</v>
      </c>
      <c r="R3042">
        <v>0</v>
      </c>
      <c r="S3042">
        <v>0.656061129751975</v>
      </c>
      <c r="T3042">
        <v>0.851861385522144</v>
      </c>
      <c r="U3042" s="3">
        <v>1.05228535000028e-5</v>
      </c>
      <c r="V3042">
        <v>0.0515363728805851</v>
      </c>
      <c r="W3042">
        <v>0</v>
      </c>
      <c r="X3042">
        <v>0</v>
      </c>
      <c r="Y3042">
        <v>779.266666666666</v>
      </c>
      <c r="Z3042">
        <v>0</v>
      </c>
      <c r="AA3042">
        <v>10000</v>
      </c>
      <c r="AB3042">
        <v>2598.33333333333</v>
      </c>
    </row>
    <row r="3043" hidden="1" spans="1:28">
      <c r="A3043" t="s">
        <v>28</v>
      </c>
      <c r="B3043">
        <v>6</v>
      </c>
      <c r="C3043">
        <v>1</v>
      </c>
      <c r="D3043">
        <v>4</v>
      </c>
      <c r="E3043">
        <v>0.88</v>
      </c>
      <c r="F3043">
        <v>0.9</v>
      </c>
      <c r="G3043">
        <v>0.05</v>
      </c>
      <c r="H3043" t="s">
        <v>29</v>
      </c>
      <c r="I3043">
        <v>1</v>
      </c>
      <c r="J3043">
        <v>20000</v>
      </c>
      <c r="K3043">
        <v>0.01</v>
      </c>
      <c r="L3043">
        <v>1</v>
      </c>
      <c r="M3043">
        <v>1</v>
      </c>
      <c r="N3043">
        <v>0</v>
      </c>
      <c r="O3043">
        <v>28</v>
      </c>
      <c r="P3043">
        <v>0</v>
      </c>
      <c r="Q3043">
        <v>0</v>
      </c>
      <c r="R3043">
        <v>0</v>
      </c>
      <c r="S3043">
        <v>0.772909235905127</v>
      </c>
      <c r="T3043">
        <v>0.940273579365099</v>
      </c>
      <c r="U3043" s="3">
        <v>2.24434789180359e-5</v>
      </c>
      <c r="V3043">
        <v>0.0492141493770015</v>
      </c>
      <c r="W3043">
        <v>0</v>
      </c>
      <c r="X3043">
        <v>0</v>
      </c>
      <c r="Y3043">
        <v>6257.86206896551</v>
      </c>
      <c r="Z3043">
        <v>0</v>
      </c>
      <c r="AA3043">
        <v>10000</v>
      </c>
      <c r="AB3043">
        <v>767.571428571428</v>
      </c>
    </row>
    <row r="3044" spans="1:28">
      <c r="A3044" t="s">
        <v>28</v>
      </c>
      <c r="B3044">
        <v>6</v>
      </c>
      <c r="C3044">
        <v>1</v>
      </c>
      <c r="D3044">
        <v>4</v>
      </c>
      <c r="E3044">
        <v>0.88</v>
      </c>
      <c r="F3044">
        <v>0.9</v>
      </c>
      <c r="G3044">
        <v>0.1</v>
      </c>
      <c r="H3044" t="s">
        <v>29</v>
      </c>
      <c r="I3044">
        <v>1</v>
      </c>
      <c r="J3044">
        <v>20000</v>
      </c>
      <c r="K3044">
        <v>0.01</v>
      </c>
      <c r="L3044">
        <v>1</v>
      </c>
      <c r="M3044">
        <v>0</v>
      </c>
      <c r="N3044">
        <v>1</v>
      </c>
      <c r="O3044">
        <v>45</v>
      </c>
      <c r="P3044">
        <v>23</v>
      </c>
      <c r="Q3044">
        <v>23</v>
      </c>
      <c r="R3044">
        <v>0</v>
      </c>
      <c r="S3044">
        <v>0.766924019239727</v>
      </c>
      <c r="T3044">
        <v>0.895273242885168</v>
      </c>
      <c r="U3044" s="3">
        <v>7.3479189486955e-6</v>
      </c>
      <c r="V3044">
        <v>0.0313776864906573</v>
      </c>
      <c r="W3044">
        <v>0</v>
      </c>
      <c r="X3044">
        <v>0</v>
      </c>
      <c r="Y3044">
        <v>729.95652173913</v>
      </c>
      <c r="Z3044">
        <v>0</v>
      </c>
      <c r="AA3044">
        <v>10000</v>
      </c>
      <c r="AB3044">
        <v>2995.41666666666</v>
      </c>
    </row>
    <row r="3045" hidden="1" spans="1:28">
      <c r="A3045" t="s">
        <v>28</v>
      </c>
      <c r="B3045">
        <v>6</v>
      </c>
      <c r="C3045">
        <v>1</v>
      </c>
      <c r="D3045">
        <v>4</v>
      </c>
      <c r="E3045">
        <v>0.88</v>
      </c>
      <c r="F3045">
        <v>0.9</v>
      </c>
      <c r="G3045">
        <v>0</v>
      </c>
      <c r="H3045" t="s">
        <v>29</v>
      </c>
      <c r="I3045">
        <v>1</v>
      </c>
      <c r="J3045">
        <v>20000</v>
      </c>
      <c r="K3045">
        <v>0.01</v>
      </c>
      <c r="L3045">
        <v>1</v>
      </c>
      <c r="M3045">
        <v>1</v>
      </c>
      <c r="N3045">
        <v>0</v>
      </c>
      <c r="O3045">
        <v>34</v>
      </c>
      <c r="P3045">
        <v>0</v>
      </c>
      <c r="Q3045">
        <v>0</v>
      </c>
      <c r="R3045">
        <v>0</v>
      </c>
      <c r="S3045">
        <v>0.675011866273554</v>
      </c>
      <c r="T3045">
        <v>0.925824752219963</v>
      </c>
      <c r="U3045" s="3">
        <v>2.93821749325539e-5</v>
      </c>
      <c r="V3045">
        <v>0.0691504743258225</v>
      </c>
      <c r="W3045">
        <v>0</v>
      </c>
      <c r="X3045">
        <v>0</v>
      </c>
      <c r="Y3045">
        <v>4923.22857142857</v>
      </c>
      <c r="Z3045">
        <v>0</v>
      </c>
      <c r="AA3045">
        <v>10000</v>
      </c>
      <c r="AB3045">
        <v>627.461538461538</v>
      </c>
    </row>
    <row r="3046" hidden="1" spans="1:28">
      <c r="A3046" t="s">
        <v>28</v>
      </c>
      <c r="B3046">
        <v>6</v>
      </c>
      <c r="C3046">
        <v>1</v>
      </c>
      <c r="D3046">
        <v>4</v>
      </c>
      <c r="E3046">
        <v>0.88</v>
      </c>
      <c r="F3046">
        <v>0.9</v>
      </c>
      <c r="G3046">
        <v>0.05</v>
      </c>
      <c r="H3046" t="s">
        <v>29</v>
      </c>
      <c r="I3046">
        <v>1</v>
      </c>
      <c r="J3046">
        <v>20000</v>
      </c>
      <c r="K3046">
        <v>0.01</v>
      </c>
      <c r="L3046">
        <v>1</v>
      </c>
      <c r="M3046">
        <v>1</v>
      </c>
      <c r="N3046">
        <v>0</v>
      </c>
      <c r="O3046">
        <v>31</v>
      </c>
      <c r="P3046">
        <v>0</v>
      </c>
      <c r="Q3046">
        <v>0</v>
      </c>
      <c r="R3046">
        <v>0</v>
      </c>
      <c r="S3046">
        <v>0.666252928351903</v>
      </c>
      <c r="T3046">
        <v>0.947063030387704</v>
      </c>
      <c r="U3046" s="3">
        <v>3.03141324943562e-5</v>
      </c>
      <c r="V3046">
        <v>0.102782805803474</v>
      </c>
      <c r="W3046">
        <v>0</v>
      </c>
      <c r="X3046">
        <v>0</v>
      </c>
      <c r="Y3046">
        <v>5510.78125</v>
      </c>
      <c r="Z3046">
        <v>0</v>
      </c>
      <c r="AA3046">
        <v>10000</v>
      </c>
      <c r="AB3046">
        <v>383.4</v>
      </c>
    </row>
    <row r="3047" hidden="1" spans="1:28">
      <c r="A3047" t="s">
        <v>28</v>
      </c>
      <c r="B3047">
        <v>6</v>
      </c>
      <c r="C3047">
        <v>1</v>
      </c>
      <c r="D3047">
        <v>4</v>
      </c>
      <c r="E3047">
        <v>0.88</v>
      </c>
      <c r="F3047">
        <v>0.9</v>
      </c>
      <c r="G3047">
        <v>0</v>
      </c>
      <c r="H3047" t="s">
        <v>29</v>
      </c>
      <c r="I3047">
        <v>1</v>
      </c>
      <c r="J3047">
        <v>20000</v>
      </c>
      <c r="K3047">
        <v>0.01</v>
      </c>
      <c r="L3047">
        <v>1</v>
      </c>
      <c r="M3047">
        <v>1</v>
      </c>
      <c r="N3047">
        <v>0</v>
      </c>
      <c r="O3047">
        <v>28</v>
      </c>
      <c r="P3047">
        <v>0</v>
      </c>
      <c r="Q3047">
        <v>0</v>
      </c>
      <c r="R3047">
        <v>0</v>
      </c>
      <c r="S3047">
        <v>0.717854839098055</v>
      </c>
      <c r="T3047">
        <v>0.937579212530547</v>
      </c>
      <c r="U3047" s="3">
        <v>3.17914904542996e-5</v>
      </c>
      <c r="V3047">
        <v>0.0736572825944204</v>
      </c>
      <c r="W3047">
        <v>0</v>
      </c>
      <c r="X3047">
        <v>0</v>
      </c>
      <c r="Y3047">
        <v>6003.96551724137</v>
      </c>
      <c r="Z3047">
        <v>0</v>
      </c>
      <c r="AA3047">
        <v>10000</v>
      </c>
      <c r="AB3047">
        <v>409.571428571428</v>
      </c>
    </row>
    <row r="3048" hidden="1" spans="1:28">
      <c r="A3048" t="s">
        <v>28</v>
      </c>
      <c r="B3048">
        <v>6</v>
      </c>
      <c r="C3048">
        <v>1</v>
      </c>
      <c r="D3048">
        <v>4</v>
      </c>
      <c r="E3048">
        <v>0.88</v>
      </c>
      <c r="F3048">
        <v>0.9</v>
      </c>
      <c r="G3048">
        <v>0</v>
      </c>
      <c r="H3048" t="s">
        <v>29</v>
      </c>
      <c r="I3048">
        <v>1</v>
      </c>
      <c r="J3048">
        <v>20000</v>
      </c>
      <c r="K3048">
        <v>0.01</v>
      </c>
      <c r="L3048">
        <v>1</v>
      </c>
      <c r="M3048">
        <v>1</v>
      </c>
      <c r="N3048">
        <v>0</v>
      </c>
      <c r="O3048">
        <v>26</v>
      </c>
      <c r="P3048">
        <v>0</v>
      </c>
      <c r="Q3048">
        <v>0</v>
      </c>
      <c r="R3048">
        <v>0</v>
      </c>
      <c r="S3048">
        <v>0.806833031495235</v>
      </c>
      <c r="T3048">
        <v>0.951848517652278</v>
      </c>
      <c r="U3048" s="3">
        <v>2.13146460711658e-5</v>
      </c>
      <c r="V3048">
        <v>0.0534097520392035</v>
      </c>
      <c r="W3048">
        <v>0</v>
      </c>
      <c r="X3048">
        <v>0</v>
      </c>
      <c r="Y3048">
        <v>6583.14814814814</v>
      </c>
      <c r="Z3048">
        <v>0</v>
      </c>
      <c r="AA3048">
        <v>10000</v>
      </c>
      <c r="AB3048">
        <v>595.6</v>
      </c>
    </row>
    <row r="3049" hidden="1" spans="1:28">
      <c r="A3049" t="s">
        <v>28</v>
      </c>
      <c r="B3049">
        <v>6</v>
      </c>
      <c r="C3049">
        <v>1</v>
      </c>
      <c r="D3049">
        <v>4</v>
      </c>
      <c r="E3049">
        <v>0.88</v>
      </c>
      <c r="F3049">
        <v>0.9</v>
      </c>
      <c r="G3049">
        <v>0</v>
      </c>
      <c r="H3049" t="s">
        <v>29</v>
      </c>
      <c r="I3049">
        <v>1</v>
      </c>
      <c r="J3049">
        <v>20000</v>
      </c>
      <c r="K3049">
        <v>0.01</v>
      </c>
      <c r="L3049">
        <v>1</v>
      </c>
      <c r="M3049">
        <v>0</v>
      </c>
      <c r="N3049">
        <v>1</v>
      </c>
      <c r="O3049">
        <v>86</v>
      </c>
      <c r="P3049">
        <v>23</v>
      </c>
      <c r="Q3049">
        <v>64</v>
      </c>
      <c r="R3049">
        <v>0</v>
      </c>
      <c r="S3049">
        <v>0.23114592620406</v>
      </c>
      <c r="T3049">
        <v>0.2678509552609</v>
      </c>
      <c r="U3049" s="3">
        <v>7.7964044904e-6</v>
      </c>
      <c r="V3049">
        <v>0.00488418757193088</v>
      </c>
      <c r="W3049">
        <v>0</v>
      </c>
      <c r="X3049">
        <v>0</v>
      </c>
      <c r="Y3049">
        <v>294.796875</v>
      </c>
      <c r="Z3049">
        <v>0</v>
      </c>
      <c r="AA3049">
        <v>10000</v>
      </c>
      <c r="AB3049">
        <v>1399.12307692307</v>
      </c>
    </row>
    <row r="3050" hidden="1" spans="1:28">
      <c r="A3050" t="s">
        <v>28</v>
      </c>
      <c r="B3050">
        <v>6</v>
      </c>
      <c r="C3050">
        <v>1</v>
      </c>
      <c r="D3050">
        <v>4</v>
      </c>
      <c r="E3050">
        <v>0.88</v>
      </c>
      <c r="F3050">
        <v>0.9</v>
      </c>
      <c r="G3050">
        <v>0.05</v>
      </c>
      <c r="H3050" t="s">
        <v>29</v>
      </c>
      <c r="I3050">
        <v>1</v>
      </c>
      <c r="J3050">
        <v>20000</v>
      </c>
      <c r="K3050">
        <v>0.01</v>
      </c>
      <c r="L3050">
        <v>1</v>
      </c>
      <c r="M3050">
        <v>0</v>
      </c>
      <c r="N3050">
        <v>0</v>
      </c>
      <c r="O3050">
        <v>10000</v>
      </c>
      <c r="P3050">
        <v>29</v>
      </c>
      <c r="Q3050">
        <v>12</v>
      </c>
      <c r="R3050">
        <v>0</v>
      </c>
      <c r="S3050">
        <v>0.615718039692641</v>
      </c>
      <c r="T3050">
        <v>0.840107255401537</v>
      </c>
      <c r="U3050" s="3">
        <v>7.38543786499183e-6</v>
      </c>
      <c r="V3050">
        <v>0.0728181644079773</v>
      </c>
      <c r="W3050">
        <v>0</v>
      </c>
      <c r="X3050">
        <v>0</v>
      </c>
      <c r="Y3050">
        <v>2054.41666666666</v>
      </c>
      <c r="Z3050">
        <v>1</v>
      </c>
      <c r="AA3050">
        <v>29</v>
      </c>
      <c r="AB3050">
        <v>2952.44444444444</v>
      </c>
    </row>
    <row r="3051" hidden="1" spans="1:28">
      <c r="A3051" t="s">
        <v>28</v>
      </c>
      <c r="B3051">
        <v>6</v>
      </c>
      <c r="C3051">
        <v>1</v>
      </c>
      <c r="D3051">
        <v>4</v>
      </c>
      <c r="E3051">
        <v>0.88</v>
      </c>
      <c r="F3051">
        <v>0.9</v>
      </c>
      <c r="G3051">
        <v>0.035</v>
      </c>
      <c r="H3051" t="s">
        <v>29</v>
      </c>
      <c r="I3051">
        <v>1</v>
      </c>
      <c r="J3051">
        <v>20000</v>
      </c>
      <c r="K3051">
        <v>0.01</v>
      </c>
      <c r="L3051">
        <v>1</v>
      </c>
      <c r="M3051">
        <v>0</v>
      </c>
      <c r="N3051">
        <v>1</v>
      </c>
      <c r="O3051">
        <v>65</v>
      </c>
      <c r="P3051">
        <v>26</v>
      </c>
      <c r="Q3051">
        <v>40</v>
      </c>
      <c r="R3051">
        <v>0</v>
      </c>
      <c r="S3051">
        <v>0.632715794189482</v>
      </c>
      <c r="T3051">
        <v>0.838855737993792</v>
      </c>
      <c r="U3051" s="3">
        <v>1.14577764289374e-5</v>
      </c>
      <c r="V3051">
        <v>0.0443217694516847</v>
      </c>
      <c r="W3051">
        <v>0</v>
      </c>
      <c r="X3051">
        <v>0</v>
      </c>
      <c r="Y3051">
        <v>638.925</v>
      </c>
      <c r="Z3051">
        <v>0</v>
      </c>
      <c r="AA3051">
        <v>10000</v>
      </c>
      <c r="AB3051">
        <v>2211</v>
      </c>
    </row>
    <row r="3052" hidden="1" spans="1:28">
      <c r="A3052" t="s">
        <v>28</v>
      </c>
      <c r="B3052">
        <v>6</v>
      </c>
      <c r="C3052">
        <v>1</v>
      </c>
      <c r="D3052">
        <v>4</v>
      </c>
      <c r="E3052">
        <v>0.88</v>
      </c>
      <c r="F3052">
        <v>0.9</v>
      </c>
      <c r="G3052">
        <v>0.05</v>
      </c>
      <c r="H3052" t="s">
        <v>29</v>
      </c>
      <c r="I3052">
        <v>1</v>
      </c>
      <c r="J3052">
        <v>20000</v>
      </c>
      <c r="K3052">
        <v>0.01</v>
      </c>
      <c r="L3052">
        <v>1</v>
      </c>
      <c r="M3052">
        <v>0</v>
      </c>
      <c r="N3052">
        <v>1</v>
      </c>
      <c r="O3052">
        <v>64</v>
      </c>
      <c r="P3052">
        <v>26</v>
      </c>
      <c r="Q3052">
        <v>39</v>
      </c>
      <c r="R3052">
        <v>0</v>
      </c>
      <c r="S3052">
        <v>0.674792844649542</v>
      </c>
      <c r="T3052">
        <v>0.836982759388967</v>
      </c>
      <c r="U3052" s="3">
        <v>1.10106965319554e-5</v>
      </c>
      <c r="V3052">
        <v>0.0363709175453954</v>
      </c>
      <c r="W3052">
        <v>0</v>
      </c>
      <c r="X3052">
        <v>0</v>
      </c>
      <c r="Y3052">
        <v>1265.17948717948</v>
      </c>
      <c r="Z3052">
        <v>0</v>
      </c>
      <c r="AA3052">
        <v>10000</v>
      </c>
      <c r="AB3052">
        <v>3440.76744186046</v>
      </c>
    </row>
    <row r="3053" hidden="1" spans="1:28">
      <c r="A3053" t="s">
        <v>28</v>
      </c>
      <c r="B3053">
        <v>6</v>
      </c>
      <c r="C3053">
        <v>1</v>
      </c>
      <c r="D3053">
        <v>4</v>
      </c>
      <c r="E3053">
        <v>0.88</v>
      </c>
      <c r="F3053">
        <v>0.9</v>
      </c>
      <c r="G3053">
        <v>0.05</v>
      </c>
      <c r="H3053" t="s">
        <v>29</v>
      </c>
      <c r="I3053">
        <v>1</v>
      </c>
      <c r="J3053">
        <v>20000</v>
      </c>
      <c r="K3053">
        <v>0.01</v>
      </c>
      <c r="L3053">
        <v>1</v>
      </c>
      <c r="M3053">
        <v>1</v>
      </c>
      <c r="N3053">
        <v>0</v>
      </c>
      <c r="O3053">
        <v>28</v>
      </c>
      <c r="P3053">
        <v>0</v>
      </c>
      <c r="Q3053">
        <v>0</v>
      </c>
      <c r="R3053">
        <v>0</v>
      </c>
      <c r="S3053">
        <v>0.750308803960518</v>
      </c>
      <c r="T3053">
        <v>0.944669722626542</v>
      </c>
      <c r="U3053" s="3">
        <v>2.22528095629996e-5</v>
      </c>
      <c r="V3053">
        <v>0.0711343321131423</v>
      </c>
      <c r="W3053">
        <v>0</v>
      </c>
      <c r="X3053">
        <v>0</v>
      </c>
      <c r="Y3053">
        <v>6049.68965517241</v>
      </c>
      <c r="Z3053">
        <v>0</v>
      </c>
      <c r="AA3053">
        <v>10000</v>
      </c>
      <c r="AB3053">
        <v>496.571428571428</v>
      </c>
    </row>
    <row r="3054" hidden="1" spans="1:28">
      <c r="A3054" t="s">
        <v>28</v>
      </c>
      <c r="B3054">
        <v>6</v>
      </c>
      <c r="C3054">
        <v>1</v>
      </c>
      <c r="D3054">
        <v>4</v>
      </c>
      <c r="E3054">
        <v>0.88</v>
      </c>
      <c r="F3054">
        <v>0.9</v>
      </c>
      <c r="G3054">
        <v>0.035</v>
      </c>
      <c r="H3054" t="s">
        <v>29</v>
      </c>
      <c r="I3054">
        <v>1</v>
      </c>
      <c r="J3054">
        <v>20000</v>
      </c>
      <c r="K3054">
        <v>0.01</v>
      </c>
      <c r="L3054">
        <v>1</v>
      </c>
      <c r="M3054">
        <v>0</v>
      </c>
      <c r="N3054">
        <v>1</v>
      </c>
      <c r="O3054">
        <v>141</v>
      </c>
      <c r="P3054">
        <v>24</v>
      </c>
      <c r="Q3054">
        <v>118</v>
      </c>
      <c r="R3054">
        <v>0</v>
      </c>
      <c r="S3054">
        <v>0.660529263030858</v>
      </c>
      <c r="T3054">
        <v>0.719847483556991</v>
      </c>
      <c r="U3054" s="3">
        <v>4.52687691274155e-6</v>
      </c>
      <c r="V3054">
        <v>0.0148873820567876</v>
      </c>
      <c r="W3054">
        <v>0</v>
      </c>
      <c r="X3054">
        <v>0</v>
      </c>
      <c r="Y3054">
        <v>1095.42372881355</v>
      </c>
      <c r="Z3054">
        <v>0</v>
      </c>
      <c r="AA3054">
        <v>10000</v>
      </c>
      <c r="AB3054">
        <v>2342.59183673469</v>
      </c>
    </row>
    <row r="3055" hidden="1" spans="1:28">
      <c r="A3055" t="s">
        <v>28</v>
      </c>
      <c r="B3055">
        <v>6</v>
      </c>
      <c r="C3055">
        <v>1</v>
      </c>
      <c r="D3055">
        <v>4</v>
      </c>
      <c r="E3055">
        <v>0.88</v>
      </c>
      <c r="F3055">
        <v>0.9</v>
      </c>
      <c r="G3055">
        <v>0.035</v>
      </c>
      <c r="H3055" t="s">
        <v>29</v>
      </c>
      <c r="I3055">
        <v>1</v>
      </c>
      <c r="J3055">
        <v>20000</v>
      </c>
      <c r="K3055">
        <v>0.01</v>
      </c>
      <c r="L3055">
        <v>1</v>
      </c>
      <c r="M3055">
        <v>0</v>
      </c>
      <c r="N3055">
        <v>1</v>
      </c>
      <c r="O3055">
        <v>218</v>
      </c>
      <c r="P3055">
        <v>27</v>
      </c>
      <c r="Q3055">
        <v>192</v>
      </c>
      <c r="R3055">
        <v>0</v>
      </c>
      <c r="S3055">
        <v>0.608302897513801</v>
      </c>
      <c r="T3055">
        <v>0.728824269627422</v>
      </c>
      <c r="U3055" s="3">
        <v>1.3427248993264e-5</v>
      </c>
      <c r="V3055">
        <v>0.0226446041890803</v>
      </c>
      <c r="W3055">
        <v>0</v>
      </c>
      <c r="X3055">
        <v>0</v>
      </c>
      <c r="Y3055">
        <v>833.223958333333</v>
      </c>
      <c r="Z3055">
        <v>0</v>
      </c>
      <c r="AA3055">
        <v>10000</v>
      </c>
      <c r="AB3055">
        <v>2623.75590551181</v>
      </c>
    </row>
    <row r="3056" spans="1:28">
      <c r="A3056" t="s">
        <v>28</v>
      </c>
      <c r="B3056">
        <v>6</v>
      </c>
      <c r="C3056">
        <v>1</v>
      </c>
      <c r="D3056">
        <v>4</v>
      </c>
      <c r="E3056">
        <v>0.88</v>
      </c>
      <c r="F3056">
        <v>0.9</v>
      </c>
      <c r="G3056">
        <v>0.1</v>
      </c>
      <c r="H3056" t="s">
        <v>29</v>
      </c>
      <c r="I3056">
        <v>1</v>
      </c>
      <c r="J3056">
        <v>20000</v>
      </c>
      <c r="K3056">
        <v>0.01</v>
      </c>
      <c r="L3056">
        <v>1</v>
      </c>
      <c r="M3056">
        <v>0</v>
      </c>
      <c r="N3056">
        <v>1</v>
      </c>
      <c r="O3056">
        <v>78</v>
      </c>
      <c r="P3056">
        <v>27</v>
      </c>
      <c r="Q3056">
        <v>52</v>
      </c>
      <c r="R3056">
        <v>0</v>
      </c>
      <c r="S3056">
        <v>0.690342140734948</v>
      </c>
      <c r="T3056">
        <v>0.87552067245459</v>
      </c>
      <c r="U3056" s="3">
        <v>9.06886127359928e-6</v>
      </c>
      <c r="V3056">
        <v>0.0506633952626525</v>
      </c>
      <c r="W3056">
        <v>0</v>
      </c>
      <c r="X3056">
        <v>0</v>
      </c>
      <c r="Y3056">
        <v>929.192307692307</v>
      </c>
      <c r="Z3056">
        <v>0</v>
      </c>
      <c r="AA3056">
        <v>10000</v>
      </c>
      <c r="AB3056">
        <v>3230.64912280701</v>
      </c>
    </row>
    <row r="3057" spans="1:28">
      <c r="A3057" t="s">
        <v>28</v>
      </c>
      <c r="B3057">
        <v>6</v>
      </c>
      <c r="C3057">
        <v>1</v>
      </c>
      <c r="D3057">
        <v>4</v>
      </c>
      <c r="E3057">
        <v>0.88</v>
      </c>
      <c r="F3057">
        <v>0.9</v>
      </c>
      <c r="G3057">
        <v>0.1</v>
      </c>
      <c r="H3057" t="s">
        <v>29</v>
      </c>
      <c r="I3057">
        <v>1</v>
      </c>
      <c r="J3057">
        <v>20000</v>
      </c>
      <c r="K3057">
        <v>0.01</v>
      </c>
      <c r="L3057">
        <v>1</v>
      </c>
      <c r="M3057">
        <v>1</v>
      </c>
      <c r="N3057">
        <v>0</v>
      </c>
      <c r="O3057">
        <v>31</v>
      </c>
      <c r="P3057">
        <v>0</v>
      </c>
      <c r="Q3057">
        <v>0</v>
      </c>
      <c r="R3057">
        <v>0</v>
      </c>
      <c r="S3057">
        <v>0.750408062649768</v>
      </c>
      <c r="T3057">
        <v>0.940600286573747</v>
      </c>
      <c r="U3057" s="3">
        <v>2.27974497370138e-5</v>
      </c>
      <c r="V3057">
        <v>0.0598859505938595</v>
      </c>
      <c r="W3057">
        <v>0</v>
      </c>
      <c r="X3057">
        <v>0</v>
      </c>
      <c r="Y3057">
        <v>5816.90625</v>
      </c>
      <c r="Z3057">
        <v>0</v>
      </c>
      <c r="AA3057">
        <v>10000</v>
      </c>
      <c r="AB3057">
        <v>1110.9</v>
      </c>
    </row>
    <row r="3058" hidden="1" spans="1:28">
      <c r="A3058" t="s">
        <v>28</v>
      </c>
      <c r="B3058">
        <v>6</v>
      </c>
      <c r="C3058">
        <v>1</v>
      </c>
      <c r="D3058">
        <v>4</v>
      </c>
      <c r="E3058">
        <v>0.88</v>
      </c>
      <c r="F3058">
        <v>0.9</v>
      </c>
      <c r="G3058">
        <v>0.035</v>
      </c>
      <c r="H3058" t="s">
        <v>29</v>
      </c>
      <c r="I3058">
        <v>1</v>
      </c>
      <c r="J3058">
        <v>20000</v>
      </c>
      <c r="K3058">
        <v>0.01</v>
      </c>
      <c r="L3058">
        <v>1</v>
      </c>
      <c r="M3058">
        <v>1</v>
      </c>
      <c r="N3058">
        <v>0</v>
      </c>
      <c r="O3058">
        <v>28</v>
      </c>
      <c r="P3058">
        <v>0</v>
      </c>
      <c r="Q3058">
        <v>0</v>
      </c>
      <c r="R3058">
        <v>0</v>
      </c>
      <c r="S3058">
        <v>0.712366034884358</v>
      </c>
      <c r="T3058">
        <v>0.943284547976348</v>
      </c>
      <c r="U3058" s="3">
        <v>3.13308672990484e-5</v>
      </c>
      <c r="V3058">
        <v>0.0804622330225183</v>
      </c>
      <c r="W3058">
        <v>0</v>
      </c>
      <c r="X3058">
        <v>0</v>
      </c>
      <c r="Y3058">
        <v>5848.41379310344</v>
      </c>
      <c r="Z3058">
        <v>0</v>
      </c>
      <c r="AA3058">
        <v>10000</v>
      </c>
      <c r="AB3058">
        <v>397.714285714285</v>
      </c>
    </row>
    <row r="3059" hidden="1" spans="1:28">
      <c r="A3059" t="s">
        <v>28</v>
      </c>
      <c r="B3059">
        <v>6</v>
      </c>
      <c r="C3059">
        <v>1</v>
      </c>
      <c r="D3059">
        <v>4</v>
      </c>
      <c r="E3059">
        <v>0.88</v>
      </c>
      <c r="F3059">
        <v>0.9</v>
      </c>
      <c r="G3059">
        <v>0.05</v>
      </c>
      <c r="H3059" t="s">
        <v>29</v>
      </c>
      <c r="I3059">
        <v>1</v>
      </c>
      <c r="J3059">
        <v>20000</v>
      </c>
      <c r="K3059">
        <v>0.01</v>
      </c>
      <c r="L3059">
        <v>1</v>
      </c>
      <c r="M3059">
        <v>0</v>
      </c>
      <c r="N3059">
        <v>0</v>
      </c>
      <c r="O3059">
        <v>10000</v>
      </c>
      <c r="P3059">
        <v>26</v>
      </c>
      <c r="Q3059">
        <v>350</v>
      </c>
      <c r="R3059">
        <v>1</v>
      </c>
      <c r="S3059">
        <v>0.677625599394808</v>
      </c>
      <c r="T3059">
        <v>0.747016507402824</v>
      </c>
      <c r="U3059" s="3">
        <v>3.25944655424233e-6</v>
      </c>
      <c r="V3059">
        <v>0.0171059731135575</v>
      </c>
      <c r="W3059">
        <v>1</v>
      </c>
      <c r="X3059">
        <v>0</v>
      </c>
      <c r="Y3059">
        <v>1027.76857142857</v>
      </c>
      <c r="Z3059">
        <v>0</v>
      </c>
      <c r="AA3059">
        <v>10000</v>
      </c>
      <c r="AB3059">
        <v>3549.32155477031</v>
      </c>
    </row>
    <row r="3060" spans="1:28">
      <c r="A3060" t="s">
        <v>28</v>
      </c>
      <c r="B3060">
        <v>6</v>
      </c>
      <c r="C3060">
        <v>1</v>
      </c>
      <c r="D3060">
        <v>4</v>
      </c>
      <c r="E3060">
        <v>0.88</v>
      </c>
      <c r="F3060">
        <v>0.9</v>
      </c>
      <c r="G3060">
        <v>0.1</v>
      </c>
      <c r="H3060" t="s">
        <v>29</v>
      </c>
      <c r="I3060">
        <v>1</v>
      </c>
      <c r="J3060">
        <v>20000</v>
      </c>
      <c r="K3060">
        <v>0.01</v>
      </c>
      <c r="L3060">
        <v>1</v>
      </c>
      <c r="M3060">
        <v>0</v>
      </c>
      <c r="N3060">
        <v>1</v>
      </c>
      <c r="O3060">
        <v>68</v>
      </c>
      <c r="P3060">
        <v>30</v>
      </c>
      <c r="Q3060">
        <v>39</v>
      </c>
      <c r="R3060">
        <v>0</v>
      </c>
      <c r="S3060">
        <v>0.60513400916633</v>
      </c>
      <c r="T3060">
        <v>0.838697432693502</v>
      </c>
      <c r="U3060" s="3">
        <v>1.79999183376838e-5</v>
      </c>
      <c r="V3060">
        <v>0.0464720347235473</v>
      </c>
      <c r="W3060">
        <v>0</v>
      </c>
      <c r="X3060">
        <v>0</v>
      </c>
      <c r="Y3060">
        <v>336.307692307692</v>
      </c>
      <c r="Z3060">
        <v>0</v>
      </c>
      <c r="AA3060">
        <v>10000</v>
      </c>
      <c r="AB3060">
        <v>1413.12765957446</v>
      </c>
    </row>
    <row r="3061" hidden="1" spans="1:28">
      <c r="A3061" t="s">
        <v>28</v>
      </c>
      <c r="B3061">
        <v>6</v>
      </c>
      <c r="C3061">
        <v>1</v>
      </c>
      <c r="D3061">
        <v>4</v>
      </c>
      <c r="E3061">
        <v>0.88</v>
      </c>
      <c r="F3061">
        <v>0.9</v>
      </c>
      <c r="G3061">
        <v>0.035</v>
      </c>
      <c r="H3061" t="s">
        <v>29</v>
      </c>
      <c r="I3061">
        <v>1</v>
      </c>
      <c r="J3061">
        <v>20000</v>
      </c>
      <c r="K3061">
        <v>0.01</v>
      </c>
      <c r="L3061">
        <v>1</v>
      </c>
      <c r="M3061">
        <v>0</v>
      </c>
      <c r="N3061">
        <v>1</v>
      </c>
      <c r="O3061">
        <v>57</v>
      </c>
      <c r="P3061">
        <v>25</v>
      </c>
      <c r="Q3061">
        <v>33</v>
      </c>
      <c r="R3061">
        <v>0</v>
      </c>
      <c r="S3061">
        <v>0.587448207834707</v>
      </c>
      <c r="T3061">
        <v>0.878066008942296</v>
      </c>
      <c r="U3061" s="3">
        <v>1.7960337764531e-5</v>
      </c>
      <c r="V3061">
        <v>0.0688151729673587</v>
      </c>
      <c r="W3061">
        <v>0</v>
      </c>
      <c r="X3061">
        <v>0</v>
      </c>
      <c r="Y3061">
        <v>297.666666666666</v>
      </c>
      <c r="Z3061">
        <v>0</v>
      </c>
      <c r="AA3061">
        <v>10000</v>
      </c>
      <c r="AB3061">
        <v>1341.77777777777</v>
      </c>
    </row>
    <row r="3062" hidden="1" spans="1:28">
      <c r="A3062" t="s">
        <v>28</v>
      </c>
      <c r="B3062">
        <v>6</v>
      </c>
      <c r="C3062">
        <v>1</v>
      </c>
      <c r="D3062">
        <v>4</v>
      </c>
      <c r="E3062">
        <v>0.88</v>
      </c>
      <c r="F3062">
        <v>0.9</v>
      </c>
      <c r="G3062">
        <v>0</v>
      </c>
      <c r="H3062" t="s">
        <v>29</v>
      </c>
      <c r="I3062">
        <v>1</v>
      </c>
      <c r="J3062">
        <v>20000</v>
      </c>
      <c r="K3062">
        <v>0.01</v>
      </c>
      <c r="L3062">
        <v>1</v>
      </c>
      <c r="M3062">
        <v>0</v>
      </c>
      <c r="N3062">
        <v>1</v>
      </c>
      <c r="O3062">
        <v>37</v>
      </c>
      <c r="P3062">
        <v>29</v>
      </c>
      <c r="Q3062">
        <v>9</v>
      </c>
      <c r="R3062">
        <v>0</v>
      </c>
      <c r="S3062">
        <v>0.60038722753271</v>
      </c>
      <c r="T3062">
        <v>0.935854551607471</v>
      </c>
      <c r="U3062" s="3">
        <v>1.29833964315881e-5</v>
      </c>
      <c r="V3062">
        <v>0.089052961431567</v>
      </c>
      <c r="W3062">
        <v>0</v>
      </c>
      <c r="X3062">
        <v>0</v>
      </c>
      <c r="Y3062">
        <v>37.1111111111111</v>
      </c>
      <c r="Z3062">
        <v>0</v>
      </c>
      <c r="AA3062">
        <v>10000</v>
      </c>
      <c r="AB3062">
        <v>426.875</v>
      </c>
    </row>
    <row r="3063" hidden="1" spans="1:28">
      <c r="A3063" t="s">
        <v>28</v>
      </c>
      <c r="B3063">
        <v>6</v>
      </c>
      <c r="C3063">
        <v>1</v>
      </c>
      <c r="D3063">
        <v>4</v>
      </c>
      <c r="E3063">
        <v>0.88</v>
      </c>
      <c r="F3063">
        <v>0.9</v>
      </c>
      <c r="G3063">
        <v>0.05</v>
      </c>
      <c r="H3063" t="s">
        <v>29</v>
      </c>
      <c r="I3063">
        <v>1</v>
      </c>
      <c r="J3063">
        <v>20000</v>
      </c>
      <c r="K3063">
        <v>0.01</v>
      </c>
      <c r="L3063">
        <v>1</v>
      </c>
      <c r="M3063">
        <v>1</v>
      </c>
      <c r="N3063">
        <v>0</v>
      </c>
      <c r="O3063">
        <v>31</v>
      </c>
      <c r="P3063">
        <v>0</v>
      </c>
      <c r="Q3063">
        <v>0</v>
      </c>
      <c r="R3063">
        <v>0</v>
      </c>
      <c r="S3063">
        <v>0.679291409759291</v>
      </c>
      <c r="T3063">
        <v>0.944962350053416</v>
      </c>
      <c r="U3063" s="3">
        <v>1.94350996040481e-5</v>
      </c>
      <c r="V3063">
        <v>0.086822808465064</v>
      </c>
      <c r="W3063">
        <v>0</v>
      </c>
      <c r="X3063">
        <v>0</v>
      </c>
      <c r="Y3063">
        <v>5499.78125</v>
      </c>
      <c r="Z3063">
        <v>0</v>
      </c>
      <c r="AA3063">
        <v>10000</v>
      </c>
      <c r="AB3063">
        <v>444.2</v>
      </c>
    </row>
    <row r="3064" hidden="1" spans="1:28">
      <c r="A3064" t="s">
        <v>28</v>
      </c>
      <c r="B3064">
        <v>6</v>
      </c>
      <c r="C3064">
        <v>1</v>
      </c>
      <c r="D3064">
        <v>4</v>
      </c>
      <c r="E3064">
        <v>0.88</v>
      </c>
      <c r="F3064">
        <v>0.9</v>
      </c>
      <c r="G3064">
        <v>0.035</v>
      </c>
      <c r="H3064" t="s">
        <v>29</v>
      </c>
      <c r="I3064">
        <v>1</v>
      </c>
      <c r="J3064">
        <v>20000</v>
      </c>
      <c r="K3064">
        <v>0.01</v>
      </c>
      <c r="L3064">
        <v>1</v>
      </c>
      <c r="M3064">
        <v>1</v>
      </c>
      <c r="N3064">
        <v>0</v>
      </c>
      <c r="O3064">
        <v>30</v>
      </c>
      <c r="P3064">
        <v>0</v>
      </c>
      <c r="Q3064">
        <v>0</v>
      </c>
      <c r="R3064">
        <v>0</v>
      </c>
      <c r="S3064">
        <v>0.771448241487481</v>
      </c>
      <c r="T3064">
        <v>0.946712881473796</v>
      </c>
      <c r="U3064" s="3">
        <v>2.6915425754575e-5</v>
      </c>
      <c r="V3064">
        <v>0.0493103215404109</v>
      </c>
      <c r="W3064">
        <v>0</v>
      </c>
      <c r="X3064">
        <v>0</v>
      </c>
      <c r="Y3064">
        <v>5689.58064516129</v>
      </c>
      <c r="Z3064">
        <v>0</v>
      </c>
      <c r="AA3064">
        <v>10000</v>
      </c>
      <c r="AB3064">
        <v>547.666666666666</v>
      </c>
    </row>
    <row r="3065" hidden="1" spans="1:28">
      <c r="A3065" t="s">
        <v>28</v>
      </c>
      <c r="B3065">
        <v>6</v>
      </c>
      <c r="C3065">
        <v>1</v>
      </c>
      <c r="D3065">
        <v>4</v>
      </c>
      <c r="E3065">
        <v>0.88</v>
      </c>
      <c r="F3065">
        <v>0.9</v>
      </c>
      <c r="G3065">
        <v>0.035</v>
      </c>
      <c r="H3065" t="s">
        <v>29</v>
      </c>
      <c r="I3065">
        <v>1</v>
      </c>
      <c r="J3065">
        <v>20000</v>
      </c>
      <c r="K3065">
        <v>0.01</v>
      </c>
      <c r="L3065">
        <v>1</v>
      </c>
      <c r="M3065">
        <v>0</v>
      </c>
      <c r="N3065">
        <v>1</v>
      </c>
      <c r="O3065">
        <v>183</v>
      </c>
      <c r="P3065">
        <v>26</v>
      </c>
      <c r="Q3065">
        <v>158</v>
      </c>
      <c r="R3065">
        <v>0</v>
      </c>
      <c r="S3065">
        <v>0.673089216472237</v>
      </c>
      <c r="T3065">
        <v>0.757936026115223</v>
      </c>
      <c r="U3065" s="3">
        <v>1.72331097138639e-5</v>
      </c>
      <c r="V3065">
        <v>0.0200564157701978</v>
      </c>
      <c r="W3065">
        <v>0</v>
      </c>
      <c r="X3065">
        <v>0</v>
      </c>
      <c r="Y3065">
        <v>1238.20886075949</v>
      </c>
      <c r="Z3065">
        <v>0</v>
      </c>
      <c r="AA3065">
        <v>10000</v>
      </c>
      <c r="AB3065">
        <v>3744.75</v>
      </c>
    </row>
    <row r="3066" spans="1:28">
      <c r="A3066" t="s">
        <v>28</v>
      </c>
      <c r="B3066">
        <v>6</v>
      </c>
      <c r="C3066">
        <v>1</v>
      </c>
      <c r="D3066">
        <v>4</v>
      </c>
      <c r="E3066">
        <v>0.88</v>
      </c>
      <c r="F3066">
        <v>0.9</v>
      </c>
      <c r="G3066">
        <v>0.1</v>
      </c>
      <c r="H3066" t="s">
        <v>29</v>
      </c>
      <c r="I3066">
        <v>1</v>
      </c>
      <c r="J3066">
        <v>20000</v>
      </c>
      <c r="K3066">
        <v>0.01</v>
      </c>
      <c r="L3066">
        <v>1</v>
      </c>
      <c r="M3066">
        <v>0</v>
      </c>
      <c r="N3066">
        <v>1</v>
      </c>
      <c r="O3066">
        <v>43</v>
      </c>
      <c r="P3066">
        <v>27</v>
      </c>
      <c r="Q3066">
        <v>17</v>
      </c>
      <c r="R3066">
        <v>0</v>
      </c>
      <c r="S3066">
        <v>0.61039545289745</v>
      </c>
      <c r="T3066">
        <v>0.916282903637206</v>
      </c>
      <c r="U3066" s="3">
        <v>1.69129718570289e-5</v>
      </c>
      <c r="V3066">
        <v>0.0595976685193547</v>
      </c>
      <c r="W3066">
        <v>0</v>
      </c>
      <c r="X3066">
        <v>0</v>
      </c>
      <c r="Y3066">
        <v>93.2941176470588</v>
      </c>
      <c r="Z3066">
        <v>0</v>
      </c>
      <c r="AA3066">
        <v>10000</v>
      </c>
      <c r="AB3066">
        <v>634.590909090909</v>
      </c>
    </row>
    <row r="3067" hidden="1" spans="1:28">
      <c r="A3067" t="s">
        <v>28</v>
      </c>
      <c r="B3067">
        <v>6</v>
      </c>
      <c r="C3067">
        <v>1</v>
      </c>
      <c r="D3067">
        <v>4</v>
      </c>
      <c r="E3067">
        <v>0.88</v>
      </c>
      <c r="F3067">
        <v>0.9</v>
      </c>
      <c r="G3067">
        <v>0.035</v>
      </c>
      <c r="H3067" t="s">
        <v>29</v>
      </c>
      <c r="I3067">
        <v>1</v>
      </c>
      <c r="J3067">
        <v>20000</v>
      </c>
      <c r="K3067">
        <v>0.01</v>
      </c>
      <c r="L3067">
        <v>1</v>
      </c>
      <c r="M3067">
        <v>0</v>
      </c>
      <c r="N3067">
        <v>1</v>
      </c>
      <c r="O3067">
        <v>194</v>
      </c>
      <c r="P3067">
        <v>23</v>
      </c>
      <c r="Q3067">
        <v>172</v>
      </c>
      <c r="R3067">
        <v>0</v>
      </c>
      <c r="S3067">
        <v>0.59428306062509</v>
      </c>
      <c r="T3067">
        <v>0.710697832918384</v>
      </c>
      <c r="U3067" s="3">
        <v>6.16930426917865e-6</v>
      </c>
      <c r="V3067">
        <v>0.0254393639826301</v>
      </c>
      <c r="W3067">
        <v>0</v>
      </c>
      <c r="X3067">
        <v>0</v>
      </c>
      <c r="Y3067">
        <v>713.156976744186</v>
      </c>
      <c r="Z3067">
        <v>0</v>
      </c>
      <c r="AA3067">
        <v>10000</v>
      </c>
      <c r="AB3067">
        <v>2512.20388349514</v>
      </c>
    </row>
    <row r="3068" hidden="1" spans="1:28">
      <c r="A3068" t="s">
        <v>28</v>
      </c>
      <c r="B3068">
        <v>6</v>
      </c>
      <c r="C3068">
        <v>1</v>
      </c>
      <c r="D3068">
        <v>4</v>
      </c>
      <c r="E3068">
        <v>0.88</v>
      </c>
      <c r="F3068">
        <v>0.9</v>
      </c>
      <c r="G3068">
        <v>0.05</v>
      </c>
      <c r="H3068" t="s">
        <v>29</v>
      </c>
      <c r="I3068">
        <v>1</v>
      </c>
      <c r="J3068">
        <v>20000</v>
      </c>
      <c r="K3068">
        <v>0.01</v>
      </c>
      <c r="L3068">
        <v>1</v>
      </c>
      <c r="M3068">
        <v>1</v>
      </c>
      <c r="N3068">
        <v>0</v>
      </c>
      <c r="O3068">
        <v>30</v>
      </c>
      <c r="P3068">
        <v>0</v>
      </c>
      <c r="Q3068">
        <v>0</v>
      </c>
      <c r="R3068">
        <v>0</v>
      </c>
      <c r="S3068">
        <v>0.725238504336438</v>
      </c>
      <c r="T3068">
        <v>0.949431638164025</v>
      </c>
      <c r="U3068" s="3">
        <v>5.55309420860645e-5</v>
      </c>
      <c r="V3068">
        <v>0.0830042403474709</v>
      </c>
      <c r="W3068">
        <v>0</v>
      </c>
      <c r="X3068">
        <v>0</v>
      </c>
      <c r="Y3068">
        <v>5888.32258064516</v>
      </c>
      <c r="Z3068">
        <v>0</v>
      </c>
      <c r="AA3068">
        <v>10000</v>
      </c>
      <c r="AB3068">
        <v>619.777777777777</v>
      </c>
    </row>
    <row r="3069" hidden="1" spans="1:28">
      <c r="A3069" t="s">
        <v>28</v>
      </c>
      <c r="B3069">
        <v>6</v>
      </c>
      <c r="C3069">
        <v>1</v>
      </c>
      <c r="D3069">
        <v>4</v>
      </c>
      <c r="E3069">
        <v>0.88</v>
      </c>
      <c r="F3069">
        <v>0.9</v>
      </c>
      <c r="G3069">
        <v>0</v>
      </c>
      <c r="H3069" t="s">
        <v>29</v>
      </c>
      <c r="I3069">
        <v>1</v>
      </c>
      <c r="J3069">
        <v>20000</v>
      </c>
      <c r="K3069">
        <v>0.01</v>
      </c>
      <c r="L3069">
        <v>1</v>
      </c>
      <c r="M3069">
        <v>0</v>
      </c>
      <c r="N3069">
        <v>1</v>
      </c>
      <c r="O3069">
        <v>90</v>
      </c>
      <c r="P3069">
        <v>24</v>
      </c>
      <c r="Q3069">
        <v>67</v>
      </c>
      <c r="R3069">
        <v>0</v>
      </c>
      <c r="S3069">
        <v>0.515405366728576</v>
      </c>
      <c r="T3069">
        <v>0.64619255459389</v>
      </c>
      <c r="U3069" s="3">
        <v>4.11133308650469e-5</v>
      </c>
      <c r="V3069">
        <v>0.0207579447437677</v>
      </c>
      <c r="W3069">
        <v>0</v>
      </c>
      <c r="X3069">
        <v>0</v>
      </c>
      <c r="Y3069">
        <v>2885.22388059701</v>
      </c>
      <c r="Z3069">
        <v>0</v>
      </c>
      <c r="AA3069">
        <v>10000</v>
      </c>
      <c r="AB3069">
        <v>7098.7536231884</v>
      </c>
    </row>
    <row r="3070" hidden="1" spans="1:28">
      <c r="A3070" t="s">
        <v>28</v>
      </c>
      <c r="B3070">
        <v>6</v>
      </c>
      <c r="C3070">
        <v>1</v>
      </c>
      <c r="D3070">
        <v>4</v>
      </c>
      <c r="E3070">
        <v>0.88</v>
      </c>
      <c r="F3070">
        <v>0.9</v>
      </c>
      <c r="G3070">
        <v>0.05</v>
      </c>
      <c r="H3070" t="s">
        <v>29</v>
      </c>
      <c r="I3070">
        <v>1</v>
      </c>
      <c r="J3070">
        <v>20000</v>
      </c>
      <c r="K3070">
        <v>0.01</v>
      </c>
      <c r="L3070">
        <v>1</v>
      </c>
      <c r="M3070">
        <v>0</v>
      </c>
      <c r="N3070">
        <v>1</v>
      </c>
      <c r="O3070">
        <v>84</v>
      </c>
      <c r="P3070">
        <v>29</v>
      </c>
      <c r="Q3070">
        <v>56</v>
      </c>
      <c r="R3070">
        <v>0</v>
      </c>
      <c r="S3070">
        <v>0.296128397108168</v>
      </c>
      <c r="T3070">
        <v>0.342311351320907</v>
      </c>
      <c r="U3070" s="3">
        <v>6.06094882888889e-6</v>
      </c>
      <c r="V3070">
        <v>0.00630071905046693</v>
      </c>
      <c r="W3070">
        <v>0</v>
      </c>
      <c r="X3070">
        <v>0</v>
      </c>
      <c r="Y3070">
        <v>1577.82142857142</v>
      </c>
      <c r="Z3070">
        <v>0</v>
      </c>
      <c r="AA3070">
        <v>10000</v>
      </c>
      <c r="AB3070">
        <v>4367.77777777777</v>
      </c>
    </row>
    <row r="3071" hidden="1" spans="1:28">
      <c r="A3071" t="s">
        <v>28</v>
      </c>
      <c r="B3071">
        <v>6</v>
      </c>
      <c r="C3071">
        <v>1</v>
      </c>
      <c r="D3071">
        <v>4</v>
      </c>
      <c r="E3071">
        <v>0.88</v>
      </c>
      <c r="F3071">
        <v>0.9</v>
      </c>
      <c r="G3071">
        <v>0.05</v>
      </c>
      <c r="H3071" t="s">
        <v>29</v>
      </c>
      <c r="I3071">
        <v>1</v>
      </c>
      <c r="J3071">
        <v>20000</v>
      </c>
      <c r="K3071">
        <v>0.01</v>
      </c>
      <c r="L3071">
        <v>1</v>
      </c>
      <c r="M3071">
        <v>0</v>
      </c>
      <c r="N3071">
        <v>1</v>
      </c>
      <c r="O3071">
        <v>47</v>
      </c>
      <c r="P3071">
        <v>27</v>
      </c>
      <c r="Q3071">
        <v>21</v>
      </c>
      <c r="R3071">
        <v>0</v>
      </c>
      <c r="S3071">
        <v>0.652709284286331</v>
      </c>
      <c r="T3071">
        <v>0.891793088982009</v>
      </c>
      <c r="U3071" s="3">
        <v>1.84847343829319e-5</v>
      </c>
      <c r="V3071">
        <v>0.0421971920955916</v>
      </c>
      <c r="W3071">
        <v>0</v>
      </c>
      <c r="X3071">
        <v>0</v>
      </c>
      <c r="Y3071">
        <v>219.857142857142</v>
      </c>
      <c r="Z3071">
        <v>0</v>
      </c>
      <c r="AA3071">
        <v>10000</v>
      </c>
      <c r="AB3071">
        <v>1112.73076923076</v>
      </c>
    </row>
    <row r="3072" hidden="1" spans="1:28">
      <c r="A3072" t="s">
        <v>28</v>
      </c>
      <c r="B3072">
        <v>6</v>
      </c>
      <c r="C3072">
        <v>1</v>
      </c>
      <c r="D3072">
        <v>4</v>
      </c>
      <c r="E3072">
        <v>0.88</v>
      </c>
      <c r="F3072">
        <v>0.9</v>
      </c>
      <c r="G3072">
        <v>0</v>
      </c>
      <c r="H3072" t="s">
        <v>29</v>
      </c>
      <c r="I3072">
        <v>1</v>
      </c>
      <c r="J3072">
        <v>20000</v>
      </c>
      <c r="K3072">
        <v>0.01</v>
      </c>
      <c r="L3072">
        <v>1</v>
      </c>
      <c r="M3072">
        <v>0</v>
      </c>
      <c r="N3072">
        <v>1</v>
      </c>
      <c r="O3072">
        <v>38</v>
      </c>
      <c r="P3072">
        <v>28</v>
      </c>
      <c r="Q3072">
        <v>11</v>
      </c>
      <c r="R3072">
        <v>0</v>
      </c>
      <c r="S3072">
        <v>0.622531763470803</v>
      </c>
      <c r="T3072">
        <v>0.912349416633474</v>
      </c>
      <c r="U3072" s="3">
        <v>1.3006864718184e-5</v>
      </c>
      <c r="V3072">
        <v>0.0638620994351946</v>
      </c>
      <c r="W3072">
        <v>0</v>
      </c>
      <c r="X3072">
        <v>0</v>
      </c>
      <c r="Y3072">
        <v>75.0909090909091</v>
      </c>
      <c r="Z3072">
        <v>0</v>
      </c>
      <c r="AA3072">
        <v>10000</v>
      </c>
      <c r="AB3072">
        <v>618.35294117647</v>
      </c>
    </row>
    <row r="3073" hidden="1" spans="1:28">
      <c r="A3073" t="s">
        <v>28</v>
      </c>
      <c r="B3073">
        <v>6</v>
      </c>
      <c r="C3073">
        <v>1</v>
      </c>
      <c r="D3073">
        <v>4</v>
      </c>
      <c r="E3073">
        <v>0.88</v>
      </c>
      <c r="F3073">
        <v>0.9</v>
      </c>
      <c r="G3073">
        <v>0.05</v>
      </c>
      <c r="H3073" t="s">
        <v>29</v>
      </c>
      <c r="I3073">
        <v>1</v>
      </c>
      <c r="J3073">
        <v>20000</v>
      </c>
      <c r="K3073">
        <v>0.01</v>
      </c>
      <c r="L3073">
        <v>1</v>
      </c>
      <c r="M3073">
        <v>1</v>
      </c>
      <c r="N3073">
        <v>0</v>
      </c>
      <c r="O3073">
        <v>30</v>
      </c>
      <c r="P3073">
        <v>0</v>
      </c>
      <c r="Q3073">
        <v>0</v>
      </c>
      <c r="R3073">
        <v>0</v>
      </c>
      <c r="S3073">
        <v>0.762630506365742</v>
      </c>
      <c r="T3073">
        <v>0.94580403654305</v>
      </c>
      <c r="U3073" s="3">
        <v>7.87494439407474e-5</v>
      </c>
      <c r="V3073">
        <v>0.0582928490137233</v>
      </c>
      <c r="W3073">
        <v>0</v>
      </c>
      <c r="X3073">
        <v>0</v>
      </c>
      <c r="Y3073">
        <v>5929.48387096774</v>
      </c>
      <c r="Z3073">
        <v>0</v>
      </c>
      <c r="AA3073">
        <v>10000</v>
      </c>
      <c r="AB3073">
        <v>599</v>
      </c>
    </row>
    <row r="3074" hidden="1" spans="1:28">
      <c r="A3074" t="s">
        <v>28</v>
      </c>
      <c r="B3074">
        <v>6</v>
      </c>
      <c r="C3074">
        <v>1</v>
      </c>
      <c r="D3074">
        <v>4</v>
      </c>
      <c r="E3074">
        <v>0.88</v>
      </c>
      <c r="F3074">
        <v>0.9</v>
      </c>
      <c r="G3074">
        <v>0</v>
      </c>
      <c r="H3074" t="s">
        <v>29</v>
      </c>
      <c r="I3074">
        <v>1</v>
      </c>
      <c r="J3074">
        <v>20000</v>
      </c>
      <c r="K3074">
        <v>0.01</v>
      </c>
      <c r="L3074">
        <v>1</v>
      </c>
      <c r="M3074">
        <v>0</v>
      </c>
      <c r="N3074">
        <v>1</v>
      </c>
      <c r="O3074">
        <v>41</v>
      </c>
      <c r="P3074">
        <v>27</v>
      </c>
      <c r="Q3074">
        <v>15</v>
      </c>
      <c r="R3074">
        <v>0</v>
      </c>
      <c r="S3074">
        <v>0.548526834356999</v>
      </c>
      <c r="T3074">
        <v>0.916395010694352</v>
      </c>
      <c r="U3074" s="3">
        <v>2.7518655991223e-5</v>
      </c>
      <c r="V3074">
        <v>0.0912553651042033</v>
      </c>
      <c r="W3074">
        <v>0</v>
      </c>
      <c r="X3074">
        <v>0</v>
      </c>
      <c r="Y3074">
        <v>79.6666666666666</v>
      </c>
      <c r="Z3074">
        <v>0</v>
      </c>
      <c r="AA3074">
        <v>10000</v>
      </c>
      <c r="AB3074">
        <v>498.55</v>
      </c>
    </row>
    <row r="3075" hidden="1" spans="1:28">
      <c r="A3075" t="s">
        <v>28</v>
      </c>
      <c r="B3075">
        <v>6</v>
      </c>
      <c r="C3075">
        <v>1</v>
      </c>
      <c r="D3075">
        <v>4</v>
      </c>
      <c r="E3075">
        <v>0.88</v>
      </c>
      <c r="F3075">
        <v>0.9</v>
      </c>
      <c r="G3075">
        <v>0.035</v>
      </c>
      <c r="H3075" t="s">
        <v>29</v>
      </c>
      <c r="I3075">
        <v>1</v>
      </c>
      <c r="J3075">
        <v>20000</v>
      </c>
      <c r="K3075">
        <v>0.01</v>
      </c>
      <c r="L3075">
        <v>1</v>
      </c>
      <c r="M3075">
        <v>0</v>
      </c>
      <c r="N3075">
        <v>1</v>
      </c>
      <c r="O3075">
        <v>44</v>
      </c>
      <c r="P3075">
        <v>27</v>
      </c>
      <c r="Q3075">
        <v>18</v>
      </c>
      <c r="R3075">
        <v>0</v>
      </c>
      <c r="S3075">
        <v>0.600927670430521</v>
      </c>
      <c r="T3075">
        <v>0.905094260554617</v>
      </c>
      <c r="U3075" s="3">
        <v>1.02167118911421e-5</v>
      </c>
      <c r="V3075">
        <v>0.0615816003861919</v>
      </c>
      <c r="W3075">
        <v>0</v>
      </c>
      <c r="X3075">
        <v>0</v>
      </c>
      <c r="Y3075">
        <v>79.3888888888888</v>
      </c>
      <c r="Z3075">
        <v>0</v>
      </c>
      <c r="AA3075">
        <v>10000</v>
      </c>
      <c r="AB3075">
        <v>705.869565217391</v>
      </c>
    </row>
    <row r="3076" spans="1:28">
      <c r="A3076" t="s">
        <v>28</v>
      </c>
      <c r="B3076">
        <v>6</v>
      </c>
      <c r="C3076">
        <v>1</v>
      </c>
      <c r="D3076">
        <v>4</v>
      </c>
      <c r="E3076">
        <v>0.88</v>
      </c>
      <c r="F3076">
        <v>0.9</v>
      </c>
      <c r="G3076">
        <v>0.1</v>
      </c>
      <c r="H3076" t="s">
        <v>29</v>
      </c>
      <c r="I3076">
        <v>1</v>
      </c>
      <c r="J3076">
        <v>20000</v>
      </c>
      <c r="K3076">
        <v>0.01</v>
      </c>
      <c r="L3076">
        <v>1</v>
      </c>
      <c r="M3076">
        <v>0</v>
      </c>
      <c r="N3076">
        <v>1</v>
      </c>
      <c r="O3076">
        <v>117</v>
      </c>
      <c r="P3076">
        <v>25</v>
      </c>
      <c r="Q3076">
        <v>93</v>
      </c>
      <c r="R3076">
        <v>0</v>
      </c>
      <c r="S3076">
        <v>0.685561109897683</v>
      </c>
      <c r="T3076">
        <v>0.854429713810838</v>
      </c>
      <c r="U3076" s="3">
        <v>2.1085430976933e-5</v>
      </c>
      <c r="V3076">
        <v>0.0478989720109115</v>
      </c>
      <c r="W3076">
        <v>0</v>
      </c>
      <c r="X3076">
        <v>0</v>
      </c>
      <c r="Y3076">
        <v>1263.25806451612</v>
      </c>
      <c r="Z3076">
        <v>0</v>
      </c>
      <c r="AA3076">
        <v>10000</v>
      </c>
      <c r="AB3076">
        <v>3520.28</v>
      </c>
    </row>
    <row r="3077" hidden="1" spans="1:28">
      <c r="A3077" t="s">
        <v>28</v>
      </c>
      <c r="B3077">
        <v>6</v>
      </c>
      <c r="C3077">
        <v>1</v>
      </c>
      <c r="D3077">
        <v>4</v>
      </c>
      <c r="E3077">
        <v>0.88</v>
      </c>
      <c r="F3077">
        <v>0.9</v>
      </c>
      <c r="G3077">
        <v>0.035</v>
      </c>
      <c r="H3077" t="s">
        <v>29</v>
      </c>
      <c r="I3077">
        <v>1</v>
      </c>
      <c r="J3077">
        <v>20000</v>
      </c>
      <c r="K3077">
        <v>0.01</v>
      </c>
      <c r="L3077">
        <v>1</v>
      </c>
      <c r="M3077">
        <v>0</v>
      </c>
      <c r="N3077">
        <v>1</v>
      </c>
      <c r="O3077">
        <v>38</v>
      </c>
      <c r="P3077">
        <v>30</v>
      </c>
      <c r="Q3077">
        <v>9</v>
      </c>
      <c r="R3077">
        <v>0</v>
      </c>
      <c r="S3077">
        <v>0.6123184060138</v>
      </c>
      <c r="T3077">
        <v>0.923218178340766</v>
      </c>
      <c r="U3077" s="3">
        <v>1.26229180240828e-5</v>
      </c>
      <c r="V3077">
        <v>0.0755331348902959</v>
      </c>
      <c r="W3077">
        <v>0</v>
      </c>
      <c r="X3077">
        <v>0</v>
      </c>
      <c r="Y3077">
        <v>75.3333333333333</v>
      </c>
      <c r="Z3077">
        <v>0</v>
      </c>
      <c r="AA3077">
        <v>10000</v>
      </c>
      <c r="AB3077">
        <v>557.411764705882</v>
      </c>
    </row>
    <row r="3078" spans="1:28">
      <c r="A3078" t="s">
        <v>28</v>
      </c>
      <c r="B3078">
        <v>6</v>
      </c>
      <c r="C3078">
        <v>1</v>
      </c>
      <c r="D3078">
        <v>4</v>
      </c>
      <c r="E3078">
        <v>0.88</v>
      </c>
      <c r="F3078">
        <v>0.9</v>
      </c>
      <c r="G3078">
        <v>0.1</v>
      </c>
      <c r="H3078" t="s">
        <v>29</v>
      </c>
      <c r="I3078">
        <v>1</v>
      </c>
      <c r="J3078">
        <v>20000</v>
      </c>
      <c r="K3078">
        <v>0.01</v>
      </c>
      <c r="L3078">
        <v>1</v>
      </c>
      <c r="M3078">
        <v>0</v>
      </c>
      <c r="N3078">
        <v>1</v>
      </c>
      <c r="O3078">
        <v>73</v>
      </c>
      <c r="P3078">
        <v>25</v>
      </c>
      <c r="Q3078">
        <v>49</v>
      </c>
      <c r="R3078">
        <v>0</v>
      </c>
      <c r="S3078">
        <v>0.621459842876889</v>
      </c>
      <c r="T3078">
        <v>0.874146551899065</v>
      </c>
      <c r="U3078" s="3">
        <v>1.28147849301203e-5</v>
      </c>
      <c r="V3078">
        <v>0.0711770005998432</v>
      </c>
      <c r="W3078">
        <v>0</v>
      </c>
      <c r="X3078">
        <v>0</v>
      </c>
      <c r="Y3078">
        <v>1254.75510204081</v>
      </c>
      <c r="Z3078">
        <v>0</v>
      </c>
      <c r="AA3078">
        <v>10000</v>
      </c>
      <c r="AB3078">
        <v>3513.36538461538</v>
      </c>
    </row>
    <row r="3079" spans="1:28">
      <c r="A3079" t="s">
        <v>28</v>
      </c>
      <c r="B3079">
        <v>6</v>
      </c>
      <c r="C3079">
        <v>1</v>
      </c>
      <c r="D3079">
        <v>4</v>
      </c>
      <c r="E3079">
        <v>0.88</v>
      </c>
      <c r="F3079">
        <v>0.9</v>
      </c>
      <c r="G3079">
        <v>0.1</v>
      </c>
      <c r="H3079" t="s">
        <v>29</v>
      </c>
      <c r="I3079">
        <v>1</v>
      </c>
      <c r="J3079">
        <v>20000</v>
      </c>
      <c r="K3079">
        <v>0.01</v>
      </c>
      <c r="L3079">
        <v>1</v>
      </c>
      <c r="M3079">
        <v>0</v>
      </c>
      <c r="N3079">
        <v>1</v>
      </c>
      <c r="O3079">
        <v>141</v>
      </c>
      <c r="P3079">
        <v>24</v>
      </c>
      <c r="Q3079">
        <v>118</v>
      </c>
      <c r="R3079">
        <v>0</v>
      </c>
      <c r="S3079">
        <v>0.667911723227261</v>
      </c>
      <c r="T3079">
        <v>0.778337026995984</v>
      </c>
      <c r="U3079" s="3">
        <v>1.41831900802169e-5</v>
      </c>
      <c r="V3079">
        <v>0.0277940526955748</v>
      </c>
      <c r="W3079">
        <v>0</v>
      </c>
      <c r="X3079">
        <v>0</v>
      </c>
      <c r="Y3079">
        <v>701.805084745762</v>
      </c>
      <c r="Z3079">
        <v>0</v>
      </c>
      <c r="AA3079">
        <v>10000</v>
      </c>
      <c r="AB3079">
        <v>3422.79591836734</v>
      </c>
    </row>
    <row r="3080" hidden="1" spans="1:28">
      <c r="A3080" t="s">
        <v>28</v>
      </c>
      <c r="B3080">
        <v>6</v>
      </c>
      <c r="C3080">
        <v>1</v>
      </c>
      <c r="D3080">
        <v>4</v>
      </c>
      <c r="E3080">
        <v>0.88</v>
      </c>
      <c r="F3080">
        <v>0.9</v>
      </c>
      <c r="G3080">
        <v>0.035</v>
      </c>
      <c r="H3080" t="s">
        <v>29</v>
      </c>
      <c r="I3080">
        <v>1</v>
      </c>
      <c r="J3080">
        <v>20000</v>
      </c>
      <c r="K3080">
        <v>0.01</v>
      </c>
      <c r="L3080">
        <v>1</v>
      </c>
      <c r="M3080">
        <v>1</v>
      </c>
      <c r="N3080">
        <v>0</v>
      </c>
      <c r="O3080">
        <v>29</v>
      </c>
      <c r="P3080">
        <v>0</v>
      </c>
      <c r="Q3080">
        <v>0</v>
      </c>
      <c r="R3080">
        <v>0</v>
      </c>
      <c r="S3080">
        <v>0.729958909815823</v>
      </c>
      <c r="T3080">
        <v>0.944088216106218</v>
      </c>
      <c r="U3080" s="3">
        <v>4.69429562628463e-5</v>
      </c>
      <c r="V3080">
        <v>0.0683033600611054</v>
      </c>
      <c r="W3080">
        <v>0</v>
      </c>
      <c r="X3080">
        <v>0</v>
      </c>
      <c r="Y3080">
        <v>5945.83333333333</v>
      </c>
      <c r="Z3080">
        <v>0</v>
      </c>
      <c r="AA3080">
        <v>10000</v>
      </c>
      <c r="AB3080">
        <v>445.625</v>
      </c>
    </row>
    <row r="3081" hidden="1" spans="1:28">
      <c r="A3081" t="s">
        <v>28</v>
      </c>
      <c r="B3081">
        <v>6</v>
      </c>
      <c r="C3081">
        <v>1</v>
      </c>
      <c r="D3081">
        <v>4</v>
      </c>
      <c r="E3081">
        <v>0.88</v>
      </c>
      <c r="F3081">
        <v>0.9</v>
      </c>
      <c r="G3081">
        <v>0.05</v>
      </c>
      <c r="H3081" t="s">
        <v>29</v>
      </c>
      <c r="I3081">
        <v>1</v>
      </c>
      <c r="J3081">
        <v>20000</v>
      </c>
      <c r="K3081">
        <v>0.01</v>
      </c>
      <c r="L3081">
        <v>1</v>
      </c>
      <c r="M3081">
        <v>0</v>
      </c>
      <c r="N3081">
        <v>1</v>
      </c>
      <c r="O3081">
        <v>45</v>
      </c>
      <c r="P3081">
        <v>25</v>
      </c>
      <c r="Q3081">
        <v>21</v>
      </c>
      <c r="R3081">
        <v>0</v>
      </c>
      <c r="S3081">
        <v>0.546205770182276</v>
      </c>
      <c r="T3081">
        <v>0.91177798134311</v>
      </c>
      <c r="U3081" s="3">
        <v>1.33420518412683e-5</v>
      </c>
      <c r="V3081">
        <v>0.0772846506377436</v>
      </c>
      <c r="W3081">
        <v>0</v>
      </c>
      <c r="X3081">
        <v>0</v>
      </c>
      <c r="Y3081">
        <v>66.4761904761904</v>
      </c>
      <c r="Z3081">
        <v>0</v>
      </c>
      <c r="AA3081">
        <v>10000</v>
      </c>
      <c r="AB3081">
        <v>501.625</v>
      </c>
    </row>
    <row r="3082" spans="1:28">
      <c r="A3082" t="s">
        <v>28</v>
      </c>
      <c r="B3082">
        <v>6</v>
      </c>
      <c r="C3082">
        <v>1</v>
      </c>
      <c r="D3082">
        <v>4</v>
      </c>
      <c r="E3082">
        <v>0.88</v>
      </c>
      <c r="F3082">
        <v>0.9</v>
      </c>
      <c r="G3082">
        <v>0.1</v>
      </c>
      <c r="H3082" t="s">
        <v>29</v>
      </c>
      <c r="I3082">
        <v>1</v>
      </c>
      <c r="J3082">
        <v>20000</v>
      </c>
      <c r="K3082">
        <v>0.01</v>
      </c>
      <c r="L3082">
        <v>1</v>
      </c>
      <c r="M3082">
        <v>0</v>
      </c>
      <c r="N3082">
        <v>1</v>
      </c>
      <c r="O3082">
        <v>181</v>
      </c>
      <c r="P3082">
        <v>26</v>
      </c>
      <c r="Q3082">
        <v>156</v>
      </c>
      <c r="R3082">
        <v>0</v>
      </c>
      <c r="S3082">
        <v>0.672400161234781</v>
      </c>
      <c r="T3082">
        <v>0.807373402839991</v>
      </c>
      <c r="U3082" s="3">
        <v>2.13216639490541e-5</v>
      </c>
      <c r="V3082">
        <v>0.0306675674293877</v>
      </c>
      <c r="W3082">
        <v>0</v>
      </c>
      <c r="X3082">
        <v>0</v>
      </c>
      <c r="Y3082">
        <v>1751.96794871794</v>
      </c>
      <c r="Z3082">
        <v>0</v>
      </c>
      <c r="AA3082">
        <v>10000</v>
      </c>
      <c r="AB3082">
        <v>4829.18888888888</v>
      </c>
    </row>
    <row r="3083" hidden="1" spans="1:28">
      <c r="A3083" t="s">
        <v>28</v>
      </c>
      <c r="B3083">
        <v>6</v>
      </c>
      <c r="C3083">
        <v>1</v>
      </c>
      <c r="D3083">
        <v>4</v>
      </c>
      <c r="E3083">
        <v>0.88</v>
      </c>
      <c r="F3083">
        <v>0.9</v>
      </c>
      <c r="G3083">
        <v>0</v>
      </c>
      <c r="H3083" t="s">
        <v>29</v>
      </c>
      <c r="I3083">
        <v>1</v>
      </c>
      <c r="J3083">
        <v>20000</v>
      </c>
      <c r="K3083">
        <v>0.01</v>
      </c>
      <c r="L3083">
        <v>1</v>
      </c>
      <c r="M3083">
        <v>0</v>
      </c>
      <c r="N3083">
        <v>0</v>
      </c>
      <c r="O3083">
        <v>10000</v>
      </c>
      <c r="P3083">
        <v>28</v>
      </c>
      <c r="Q3083">
        <v>14</v>
      </c>
      <c r="R3083">
        <v>0</v>
      </c>
      <c r="S3083">
        <v>0.64440357264406</v>
      </c>
      <c r="T3083">
        <v>0.865498429640728</v>
      </c>
      <c r="U3083" s="3">
        <v>5.13388559157595e-5</v>
      </c>
      <c r="V3083">
        <v>0.0721513656433066</v>
      </c>
      <c r="W3083">
        <v>0</v>
      </c>
      <c r="X3083">
        <v>0</v>
      </c>
      <c r="Y3083">
        <v>2735.78571428571</v>
      </c>
      <c r="Z3083">
        <v>1</v>
      </c>
      <c r="AA3083">
        <v>30</v>
      </c>
      <c r="AB3083">
        <v>4105.15</v>
      </c>
    </row>
    <row r="3084" spans="1:28">
      <c r="A3084" t="s">
        <v>28</v>
      </c>
      <c r="B3084">
        <v>6</v>
      </c>
      <c r="C3084">
        <v>1</v>
      </c>
      <c r="D3084">
        <v>4</v>
      </c>
      <c r="E3084">
        <v>0.88</v>
      </c>
      <c r="F3084">
        <v>0.9</v>
      </c>
      <c r="G3084">
        <v>0.1</v>
      </c>
      <c r="H3084" t="s">
        <v>29</v>
      </c>
      <c r="I3084">
        <v>1</v>
      </c>
      <c r="J3084">
        <v>20000</v>
      </c>
      <c r="K3084">
        <v>0.01</v>
      </c>
      <c r="L3084">
        <v>1</v>
      </c>
      <c r="M3084">
        <v>0</v>
      </c>
      <c r="N3084">
        <v>1</v>
      </c>
      <c r="O3084">
        <v>67</v>
      </c>
      <c r="P3084">
        <v>32</v>
      </c>
      <c r="Q3084">
        <v>36</v>
      </c>
      <c r="R3084">
        <v>0</v>
      </c>
      <c r="S3084">
        <v>0.617078406588624</v>
      </c>
      <c r="T3084">
        <v>0.857235466911796</v>
      </c>
      <c r="U3084" s="3">
        <v>2.83949730553631e-5</v>
      </c>
      <c r="V3084">
        <v>0.0647695966568712</v>
      </c>
      <c r="W3084">
        <v>0</v>
      </c>
      <c r="X3084">
        <v>0</v>
      </c>
      <c r="Y3084">
        <v>966.805555555555</v>
      </c>
      <c r="Z3084">
        <v>0</v>
      </c>
      <c r="AA3084">
        <v>10000</v>
      </c>
      <c r="AB3084">
        <v>2676.02173913043</v>
      </c>
    </row>
    <row r="3085" hidden="1" spans="1:28">
      <c r="A3085" t="s">
        <v>28</v>
      </c>
      <c r="B3085">
        <v>6</v>
      </c>
      <c r="C3085">
        <v>1</v>
      </c>
      <c r="D3085">
        <v>4</v>
      </c>
      <c r="E3085">
        <v>0.88</v>
      </c>
      <c r="F3085">
        <v>0.9</v>
      </c>
      <c r="G3085">
        <v>0</v>
      </c>
      <c r="H3085" t="s">
        <v>29</v>
      </c>
      <c r="I3085">
        <v>1</v>
      </c>
      <c r="J3085">
        <v>20000</v>
      </c>
      <c r="K3085">
        <v>0.01</v>
      </c>
      <c r="L3085">
        <v>1</v>
      </c>
      <c r="M3085">
        <v>0</v>
      </c>
      <c r="N3085">
        <v>1</v>
      </c>
      <c r="O3085">
        <v>167</v>
      </c>
      <c r="P3085">
        <v>24</v>
      </c>
      <c r="Q3085">
        <v>144</v>
      </c>
      <c r="R3085">
        <v>0</v>
      </c>
      <c r="S3085">
        <v>0.635824945231063</v>
      </c>
      <c r="T3085">
        <v>0.705623010431404</v>
      </c>
      <c r="U3085" s="3">
        <v>1.35675739551141e-5</v>
      </c>
      <c r="V3085">
        <v>0.0179908568175579</v>
      </c>
      <c r="W3085">
        <v>0</v>
      </c>
      <c r="X3085">
        <v>0</v>
      </c>
      <c r="Y3085">
        <v>796.041666666666</v>
      </c>
      <c r="Z3085">
        <v>0</v>
      </c>
      <c r="AA3085">
        <v>10000</v>
      </c>
      <c r="AB3085">
        <v>2612.90789473684</v>
      </c>
    </row>
    <row r="3086" spans="1:28">
      <c r="A3086" t="s">
        <v>28</v>
      </c>
      <c r="B3086">
        <v>6</v>
      </c>
      <c r="C3086">
        <v>1</v>
      </c>
      <c r="D3086">
        <v>4</v>
      </c>
      <c r="E3086">
        <v>0.88</v>
      </c>
      <c r="F3086">
        <v>0.9</v>
      </c>
      <c r="G3086">
        <v>0.1</v>
      </c>
      <c r="H3086" t="s">
        <v>29</v>
      </c>
      <c r="I3086">
        <v>1</v>
      </c>
      <c r="J3086">
        <v>20000</v>
      </c>
      <c r="K3086">
        <v>0.01</v>
      </c>
      <c r="L3086">
        <v>1</v>
      </c>
      <c r="M3086">
        <v>1</v>
      </c>
      <c r="N3086">
        <v>0</v>
      </c>
      <c r="O3086">
        <v>36</v>
      </c>
      <c r="P3086">
        <v>0</v>
      </c>
      <c r="Q3086">
        <v>0</v>
      </c>
      <c r="R3086">
        <v>0</v>
      </c>
      <c r="S3086">
        <v>0.610257079954631</v>
      </c>
      <c r="T3086">
        <v>0.932613182582343</v>
      </c>
      <c r="U3086" s="3">
        <v>2.66576359725909e-5</v>
      </c>
      <c r="V3086">
        <v>0.0877381300050539</v>
      </c>
      <c r="W3086">
        <v>0</v>
      </c>
      <c r="X3086">
        <v>0</v>
      </c>
      <c r="Y3086">
        <v>4647.29729729729</v>
      </c>
      <c r="Z3086">
        <v>0</v>
      </c>
      <c r="AA3086">
        <v>10000</v>
      </c>
      <c r="AB3086">
        <v>428.066666666666</v>
      </c>
    </row>
    <row r="3087" hidden="1" spans="1:28">
      <c r="A3087" t="s">
        <v>28</v>
      </c>
      <c r="B3087">
        <v>6</v>
      </c>
      <c r="C3087">
        <v>1</v>
      </c>
      <c r="D3087">
        <v>4</v>
      </c>
      <c r="E3087">
        <v>0.88</v>
      </c>
      <c r="F3087">
        <v>0.9</v>
      </c>
      <c r="G3087">
        <v>0.035</v>
      </c>
      <c r="H3087" t="s">
        <v>29</v>
      </c>
      <c r="I3087">
        <v>1</v>
      </c>
      <c r="J3087">
        <v>20000</v>
      </c>
      <c r="K3087">
        <v>0.01</v>
      </c>
      <c r="L3087">
        <v>1</v>
      </c>
      <c r="M3087">
        <v>1</v>
      </c>
      <c r="N3087">
        <v>0</v>
      </c>
      <c r="O3087">
        <v>29</v>
      </c>
      <c r="P3087">
        <v>0</v>
      </c>
      <c r="Q3087">
        <v>0</v>
      </c>
      <c r="R3087">
        <v>0</v>
      </c>
      <c r="S3087">
        <v>0.782790002554334</v>
      </c>
      <c r="T3087">
        <v>0.950315774338281</v>
      </c>
      <c r="U3087" s="3">
        <v>2.62461492381045e-5</v>
      </c>
      <c r="V3087">
        <v>0.0609879159296509</v>
      </c>
      <c r="W3087">
        <v>0</v>
      </c>
      <c r="X3087">
        <v>0</v>
      </c>
      <c r="Y3087">
        <v>5995.3</v>
      </c>
      <c r="Z3087">
        <v>0</v>
      </c>
      <c r="AA3087">
        <v>10000</v>
      </c>
      <c r="AB3087">
        <v>939</v>
      </c>
    </row>
    <row r="3088" hidden="1" spans="1:28">
      <c r="A3088" t="s">
        <v>28</v>
      </c>
      <c r="B3088">
        <v>6</v>
      </c>
      <c r="C3088">
        <v>1</v>
      </c>
      <c r="D3088">
        <v>4</v>
      </c>
      <c r="E3088">
        <v>0.88</v>
      </c>
      <c r="F3088">
        <v>0.9</v>
      </c>
      <c r="G3088">
        <v>0</v>
      </c>
      <c r="H3088" t="s">
        <v>29</v>
      </c>
      <c r="I3088">
        <v>1</v>
      </c>
      <c r="J3088">
        <v>20000</v>
      </c>
      <c r="K3088">
        <v>0.01</v>
      </c>
      <c r="L3088">
        <v>1</v>
      </c>
      <c r="M3088">
        <v>1</v>
      </c>
      <c r="N3088">
        <v>0</v>
      </c>
      <c r="O3088">
        <v>29</v>
      </c>
      <c r="P3088">
        <v>0</v>
      </c>
      <c r="Q3088">
        <v>0</v>
      </c>
      <c r="R3088">
        <v>0</v>
      </c>
      <c r="S3088">
        <v>0.744933272995283</v>
      </c>
      <c r="T3088">
        <v>0.943119812034501</v>
      </c>
      <c r="U3088" s="3">
        <v>3.80004851725771e-5</v>
      </c>
      <c r="V3088">
        <v>0.0662783160027715</v>
      </c>
      <c r="W3088">
        <v>0</v>
      </c>
      <c r="X3088">
        <v>0</v>
      </c>
      <c r="Y3088">
        <v>5858.96666666666</v>
      </c>
      <c r="Z3088">
        <v>0</v>
      </c>
      <c r="AA3088">
        <v>10000</v>
      </c>
      <c r="AB3088">
        <v>577.125</v>
      </c>
    </row>
    <row r="3089" hidden="1" spans="1:28">
      <c r="A3089" t="s">
        <v>28</v>
      </c>
      <c r="B3089">
        <v>6</v>
      </c>
      <c r="C3089">
        <v>1</v>
      </c>
      <c r="D3089">
        <v>4</v>
      </c>
      <c r="E3089">
        <v>0.88</v>
      </c>
      <c r="F3089">
        <v>0.9</v>
      </c>
      <c r="G3089">
        <v>0.05</v>
      </c>
      <c r="H3089" t="s">
        <v>29</v>
      </c>
      <c r="I3089">
        <v>1</v>
      </c>
      <c r="J3089">
        <v>20000</v>
      </c>
      <c r="K3089">
        <v>0.01</v>
      </c>
      <c r="L3089">
        <v>1</v>
      </c>
      <c r="M3089">
        <v>1</v>
      </c>
      <c r="N3089">
        <v>0</v>
      </c>
      <c r="O3089">
        <v>32</v>
      </c>
      <c r="P3089">
        <v>0</v>
      </c>
      <c r="Q3089">
        <v>0</v>
      </c>
      <c r="R3089">
        <v>0</v>
      </c>
      <c r="S3089">
        <v>0.688424645657128</v>
      </c>
      <c r="T3089">
        <v>0.933643684314309</v>
      </c>
      <c r="U3089" s="3">
        <v>2.47804838466439e-5</v>
      </c>
      <c r="V3089">
        <v>0.0715648300022948</v>
      </c>
      <c r="W3089">
        <v>0</v>
      </c>
      <c r="X3089">
        <v>0</v>
      </c>
      <c r="Y3089">
        <v>5443.60606060606</v>
      </c>
      <c r="Z3089">
        <v>0</v>
      </c>
      <c r="AA3089">
        <v>10000</v>
      </c>
      <c r="AB3089">
        <v>655.545454545454</v>
      </c>
    </row>
    <row r="3090" hidden="1" spans="1:28">
      <c r="A3090" t="s">
        <v>28</v>
      </c>
      <c r="B3090">
        <v>6</v>
      </c>
      <c r="C3090">
        <v>1</v>
      </c>
      <c r="D3090">
        <v>4</v>
      </c>
      <c r="E3090">
        <v>0.88</v>
      </c>
      <c r="F3090">
        <v>0.9</v>
      </c>
      <c r="G3090">
        <v>0</v>
      </c>
      <c r="H3090" t="s">
        <v>29</v>
      </c>
      <c r="I3090">
        <v>1</v>
      </c>
      <c r="J3090">
        <v>20000</v>
      </c>
      <c r="K3090">
        <v>0.01</v>
      </c>
      <c r="L3090">
        <v>1</v>
      </c>
      <c r="M3090">
        <v>0</v>
      </c>
      <c r="N3090">
        <v>1</v>
      </c>
      <c r="O3090">
        <v>61</v>
      </c>
      <c r="P3090">
        <v>28</v>
      </c>
      <c r="Q3090">
        <v>34</v>
      </c>
      <c r="R3090">
        <v>0</v>
      </c>
      <c r="S3090">
        <v>0.657297708727296</v>
      </c>
      <c r="T3090">
        <v>0.85631126293593</v>
      </c>
      <c r="U3090" s="3">
        <v>2.34589326948494e-5</v>
      </c>
      <c r="V3090">
        <v>0.056521181663171</v>
      </c>
      <c r="W3090">
        <v>0</v>
      </c>
      <c r="X3090">
        <v>0</v>
      </c>
      <c r="Y3090">
        <v>1618.55882352941</v>
      </c>
      <c r="Z3090">
        <v>0</v>
      </c>
      <c r="AA3090">
        <v>10000</v>
      </c>
      <c r="AB3090">
        <v>4035.45</v>
      </c>
    </row>
    <row r="3091" hidden="1" spans="1:28">
      <c r="A3091" t="s">
        <v>28</v>
      </c>
      <c r="B3091">
        <v>6</v>
      </c>
      <c r="C3091">
        <v>1</v>
      </c>
      <c r="D3091">
        <v>4</v>
      </c>
      <c r="E3091">
        <v>0.88</v>
      </c>
      <c r="F3091">
        <v>0.9</v>
      </c>
      <c r="G3091">
        <v>0.05</v>
      </c>
      <c r="H3091" t="s">
        <v>29</v>
      </c>
      <c r="I3091">
        <v>1</v>
      </c>
      <c r="J3091">
        <v>20000</v>
      </c>
      <c r="K3091">
        <v>0.01</v>
      </c>
      <c r="L3091">
        <v>1</v>
      </c>
      <c r="M3091">
        <v>1</v>
      </c>
      <c r="N3091">
        <v>0</v>
      </c>
      <c r="O3091">
        <v>28</v>
      </c>
      <c r="P3091">
        <v>0</v>
      </c>
      <c r="Q3091">
        <v>0</v>
      </c>
      <c r="R3091">
        <v>0</v>
      </c>
      <c r="S3091">
        <v>0.767749446389695</v>
      </c>
      <c r="T3091">
        <v>0.945686491665216</v>
      </c>
      <c r="U3091" s="3">
        <v>4.75618638823496e-5</v>
      </c>
      <c r="V3091">
        <v>0.0653413287796732</v>
      </c>
      <c r="W3091">
        <v>0</v>
      </c>
      <c r="X3091">
        <v>0</v>
      </c>
      <c r="Y3091">
        <v>6165.37931034482</v>
      </c>
      <c r="Z3091">
        <v>0</v>
      </c>
      <c r="AA3091">
        <v>10000</v>
      </c>
      <c r="AB3091">
        <v>760.428571428571</v>
      </c>
    </row>
    <row r="3092" hidden="1" spans="1:28">
      <c r="A3092" t="s">
        <v>28</v>
      </c>
      <c r="B3092">
        <v>6</v>
      </c>
      <c r="C3092">
        <v>1</v>
      </c>
      <c r="D3092">
        <v>4</v>
      </c>
      <c r="E3092">
        <v>0.88</v>
      </c>
      <c r="F3092">
        <v>0.9</v>
      </c>
      <c r="G3092">
        <v>0.05</v>
      </c>
      <c r="H3092" t="s">
        <v>29</v>
      </c>
      <c r="I3092">
        <v>1</v>
      </c>
      <c r="J3092">
        <v>20000</v>
      </c>
      <c r="K3092">
        <v>0.01</v>
      </c>
      <c r="L3092">
        <v>1</v>
      </c>
      <c r="M3092">
        <v>1</v>
      </c>
      <c r="N3092">
        <v>0</v>
      </c>
      <c r="O3092">
        <v>30</v>
      </c>
      <c r="P3092">
        <v>0</v>
      </c>
      <c r="Q3092">
        <v>0</v>
      </c>
      <c r="R3092">
        <v>0</v>
      </c>
      <c r="S3092">
        <v>0.698680094993257</v>
      </c>
      <c r="T3092">
        <v>0.926825249189457</v>
      </c>
      <c r="U3092" s="3">
        <v>1.68095253756666e-5</v>
      </c>
      <c r="V3092">
        <v>0.0684124485950151</v>
      </c>
      <c r="W3092">
        <v>0</v>
      </c>
      <c r="X3092">
        <v>0</v>
      </c>
      <c r="Y3092">
        <v>5599.87096774193</v>
      </c>
      <c r="Z3092">
        <v>0</v>
      </c>
      <c r="AA3092">
        <v>10000</v>
      </c>
      <c r="AB3092">
        <v>530.666666666666</v>
      </c>
    </row>
    <row r="3093" spans="1:28">
      <c r="A3093" t="s">
        <v>28</v>
      </c>
      <c r="B3093">
        <v>6</v>
      </c>
      <c r="C3093">
        <v>1</v>
      </c>
      <c r="D3093">
        <v>4</v>
      </c>
      <c r="E3093">
        <v>0.88</v>
      </c>
      <c r="F3093">
        <v>0.9</v>
      </c>
      <c r="G3093">
        <v>0.1</v>
      </c>
      <c r="H3093" t="s">
        <v>29</v>
      </c>
      <c r="I3093">
        <v>1</v>
      </c>
      <c r="J3093">
        <v>20000</v>
      </c>
      <c r="K3093">
        <v>0.01</v>
      </c>
      <c r="L3093">
        <v>1</v>
      </c>
      <c r="M3093">
        <v>0</v>
      </c>
      <c r="N3093">
        <v>1</v>
      </c>
      <c r="O3093">
        <v>169</v>
      </c>
      <c r="P3093">
        <v>26</v>
      </c>
      <c r="Q3093">
        <v>144</v>
      </c>
      <c r="R3093">
        <v>0</v>
      </c>
      <c r="S3093">
        <v>0.655673378082324</v>
      </c>
      <c r="T3093">
        <v>0.723759384455099</v>
      </c>
      <c r="U3093" s="3">
        <v>2.87578135324386e-5</v>
      </c>
      <c r="V3093">
        <v>0.0207508323495807</v>
      </c>
      <c r="W3093">
        <v>0</v>
      </c>
      <c r="X3093">
        <v>0</v>
      </c>
      <c r="Y3093">
        <v>710.368055555555</v>
      </c>
      <c r="Z3093">
        <v>0</v>
      </c>
      <c r="AA3093">
        <v>10000</v>
      </c>
      <c r="AB3093">
        <v>2711.87179487179</v>
      </c>
    </row>
    <row r="3094" spans="1:28">
      <c r="A3094" t="s">
        <v>28</v>
      </c>
      <c r="B3094">
        <v>6</v>
      </c>
      <c r="C3094">
        <v>1</v>
      </c>
      <c r="D3094">
        <v>4</v>
      </c>
      <c r="E3094">
        <v>0.88</v>
      </c>
      <c r="F3094">
        <v>0.9</v>
      </c>
      <c r="G3094">
        <v>0.1</v>
      </c>
      <c r="H3094" t="s">
        <v>29</v>
      </c>
      <c r="I3094">
        <v>1</v>
      </c>
      <c r="J3094">
        <v>20000</v>
      </c>
      <c r="K3094">
        <v>0.01</v>
      </c>
      <c r="L3094">
        <v>1</v>
      </c>
      <c r="M3094">
        <v>1</v>
      </c>
      <c r="N3094">
        <v>0</v>
      </c>
      <c r="O3094">
        <v>31</v>
      </c>
      <c r="P3094">
        <v>0</v>
      </c>
      <c r="Q3094">
        <v>0</v>
      </c>
      <c r="R3094">
        <v>0</v>
      </c>
      <c r="S3094">
        <v>0.725075997511205</v>
      </c>
      <c r="T3094">
        <v>0.941938627535664</v>
      </c>
      <c r="U3094" s="3">
        <v>1.95087954258969e-5</v>
      </c>
      <c r="V3094">
        <v>0.0689756122708172</v>
      </c>
      <c r="W3094">
        <v>0</v>
      </c>
      <c r="X3094">
        <v>0</v>
      </c>
      <c r="Y3094">
        <v>5689.53125</v>
      </c>
      <c r="Z3094">
        <v>0</v>
      </c>
      <c r="AA3094">
        <v>10000</v>
      </c>
      <c r="AB3094">
        <v>698.3</v>
      </c>
    </row>
    <row r="3095" hidden="1" spans="1:28">
      <c r="A3095" t="s">
        <v>28</v>
      </c>
      <c r="B3095">
        <v>6</v>
      </c>
      <c r="C3095">
        <v>1</v>
      </c>
      <c r="D3095">
        <v>4</v>
      </c>
      <c r="E3095">
        <v>0.88</v>
      </c>
      <c r="F3095">
        <v>0.9</v>
      </c>
      <c r="G3095">
        <v>0.035</v>
      </c>
      <c r="H3095" t="s">
        <v>29</v>
      </c>
      <c r="I3095">
        <v>1</v>
      </c>
      <c r="J3095">
        <v>20000</v>
      </c>
      <c r="K3095">
        <v>0.01</v>
      </c>
      <c r="L3095">
        <v>1</v>
      </c>
      <c r="M3095">
        <v>0</v>
      </c>
      <c r="N3095">
        <v>1</v>
      </c>
      <c r="O3095">
        <v>110</v>
      </c>
      <c r="P3095">
        <v>27</v>
      </c>
      <c r="Q3095">
        <v>84</v>
      </c>
      <c r="R3095">
        <v>0</v>
      </c>
      <c r="S3095">
        <v>0.648753706394976</v>
      </c>
      <c r="T3095">
        <v>0.722501934048284</v>
      </c>
      <c r="U3095" s="3">
        <v>2.13616655591467e-5</v>
      </c>
      <c r="V3095">
        <v>0.0214744843342179</v>
      </c>
      <c r="W3095">
        <v>0</v>
      </c>
      <c r="X3095">
        <v>0</v>
      </c>
      <c r="Y3095">
        <v>1057.83333333333</v>
      </c>
      <c r="Z3095">
        <v>0</v>
      </c>
      <c r="AA3095">
        <v>10000</v>
      </c>
      <c r="AB3095">
        <v>2335.61111111111</v>
      </c>
    </row>
    <row r="3096" hidden="1" spans="1:28">
      <c r="A3096" t="s">
        <v>28</v>
      </c>
      <c r="B3096">
        <v>6</v>
      </c>
      <c r="C3096">
        <v>1</v>
      </c>
      <c r="D3096">
        <v>4</v>
      </c>
      <c r="E3096">
        <v>0.88</v>
      </c>
      <c r="F3096">
        <v>0.9</v>
      </c>
      <c r="G3096">
        <v>0.05</v>
      </c>
      <c r="H3096" t="s">
        <v>29</v>
      </c>
      <c r="I3096">
        <v>1</v>
      </c>
      <c r="J3096">
        <v>20000</v>
      </c>
      <c r="K3096">
        <v>0.01</v>
      </c>
      <c r="L3096">
        <v>1</v>
      </c>
      <c r="M3096">
        <v>0</v>
      </c>
      <c r="N3096">
        <v>1</v>
      </c>
      <c r="O3096">
        <v>56</v>
      </c>
      <c r="P3096">
        <v>27</v>
      </c>
      <c r="Q3096">
        <v>30</v>
      </c>
      <c r="R3096">
        <v>0</v>
      </c>
      <c r="S3096">
        <v>0.707527418231976</v>
      </c>
      <c r="T3096">
        <v>0.891438681109788</v>
      </c>
      <c r="U3096" s="3">
        <v>2.70772866296628e-5</v>
      </c>
      <c r="V3096">
        <v>0.059658102221986</v>
      </c>
      <c r="W3096">
        <v>0</v>
      </c>
      <c r="X3096">
        <v>0</v>
      </c>
      <c r="Y3096">
        <v>941.866666666666</v>
      </c>
      <c r="Z3096">
        <v>0</v>
      </c>
      <c r="AA3096">
        <v>10000</v>
      </c>
      <c r="AB3096">
        <v>3152.02857142857</v>
      </c>
    </row>
    <row r="3097" hidden="1" spans="1:28">
      <c r="A3097" t="s">
        <v>28</v>
      </c>
      <c r="B3097">
        <v>6</v>
      </c>
      <c r="C3097">
        <v>1</v>
      </c>
      <c r="D3097">
        <v>4</v>
      </c>
      <c r="E3097">
        <v>0.88</v>
      </c>
      <c r="F3097">
        <v>0.9</v>
      </c>
      <c r="G3097">
        <v>0</v>
      </c>
      <c r="H3097" t="s">
        <v>29</v>
      </c>
      <c r="I3097">
        <v>1</v>
      </c>
      <c r="J3097">
        <v>20000</v>
      </c>
      <c r="K3097">
        <v>0.01</v>
      </c>
      <c r="L3097">
        <v>1</v>
      </c>
      <c r="M3097">
        <v>0</v>
      </c>
      <c r="N3097">
        <v>1</v>
      </c>
      <c r="O3097">
        <v>179</v>
      </c>
      <c r="P3097">
        <v>27</v>
      </c>
      <c r="Q3097">
        <v>153</v>
      </c>
      <c r="R3097">
        <v>0</v>
      </c>
      <c r="S3097">
        <v>0.665843192529846</v>
      </c>
      <c r="T3097">
        <v>0.757171058673074</v>
      </c>
      <c r="U3097" s="3">
        <v>2.50955085294742e-5</v>
      </c>
      <c r="V3097">
        <v>0.0313792095682339</v>
      </c>
      <c r="W3097">
        <v>0</v>
      </c>
      <c r="X3097">
        <v>0</v>
      </c>
      <c r="Y3097">
        <v>1681.45751633986</v>
      </c>
      <c r="Z3097">
        <v>0</v>
      </c>
      <c r="AA3097">
        <v>10000</v>
      </c>
      <c r="AB3097">
        <v>3262.03409090909</v>
      </c>
    </row>
    <row r="3098" hidden="1" spans="1:28">
      <c r="A3098" t="s">
        <v>28</v>
      </c>
      <c r="B3098">
        <v>6</v>
      </c>
      <c r="C3098">
        <v>1</v>
      </c>
      <c r="D3098">
        <v>4</v>
      </c>
      <c r="E3098">
        <v>0.88</v>
      </c>
      <c r="F3098">
        <v>0.9</v>
      </c>
      <c r="G3098">
        <v>0</v>
      </c>
      <c r="H3098" t="s">
        <v>29</v>
      </c>
      <c r="I3098">
        <v>1</v>
      </c>
      <c r="J3098">
        <v>20000</v>
      </c>
      <c r="K3098">
        <v>0.01</v>
      </c>
      <c r="L3098">
        <v>1</v>
      </c>
      <c r="M3098">
        <v>0</v>
      </c>
      <c r="N3098">
        <v>1</v>
      </c>
      <c r="O3098">
        <v>136</v>
      </c>
      <c r="P3098">
        <v>27</v>
      </c>
      <c r="Q3098">
        <v>110</v>
      </c>
      <c r="R3098">
        <v>0</v>
      </c>
      <c r="S3098">
        <v>0.538923814155372</v>
      </c>
      <c r="T3098">
        <v>0.604246365190452</v>
      </c>
      <c r="U3098" s="3">
        <v>1.57496187557627e-5</v>
      </c>
      <c r="V3098">
        <v>0.0186094506109025</v>
      </c>
      <c r="W3098">
        <v>0</v>
      </c>
      <c r="X3098">
        <v>0</v>
      </c>
      <c r="Y3098">
        <v>1348.92727272727</v>
      </c>
      <c r="Z3098">
        <v>0</v>
      </c>
      <c r="AA3098">
        <v>10000</v>
      </c>
      <c r="AB3098">
        <v>1470.24444444444</v>
      </c>
    </row>
    <row r="3099" spans="1:28">
      <c r="A3099" t="s">
        <v>28</v>
      </c>
      <c r="B3099">
        <v>6</v>
      </c>
      <c r="C3099">
        <v>1</v>
      </c>
      <c r="D3099">
        <v>4</v>
      </c>
      <c r="E3099">
        <v>0.88</v>
      </c>
      <c r="F3099">
        <v>0.9</v>
      </c>
      <c r="G3099">
        <v>0.1</v>
      </c>
      <c r="H3099" t="s">
        <v>29</v>
      </c>
      <c r="I3099">
        <v>1</v>
      </c>
      <c r="J3099">
        <v>20000</v>
      </c>
      <c r="K3099">
        <v>0.01</v>
      </c>
      <c r="L3099">
        <v>1</v>
      </c>
      <c r="M3099">
        <v>1</v>
      </c>
      <c r="N3099">
        <v>0</v>
      </c>
      <c r="O3099">
        <v>30</v>
      </c>
      <c r="P3099">
        <v>0</v>
      </c>
      <c r="Q3099">
        <v>0</v>
      </c>
      <c r="R3099">
        <v>0</v>
      </c>
      <c r="S3099">
        <v>0.720043534857973</v>
      </c>
      <c r="T3099">
        <v>0.950613881603988</v>
      </c>
      <c r="U3099" s="3">
        <v>2.85266218183694e-5</v>
      </c>
      <c r="V3099">
        <v>0.0807365908833979</v>
      </c>
      <c r="W3099">
        <v>0</v>
      </c>
      <c r="X3099">
        <v>0</v>
      </c>
      <c r="Y3099">
        <v>5705.90322580645</v>
      </c>
      <c r="Z3099">
        <v>0</v>
      </c>
      <c r="AA3099">
        <v>10000</v>
      </c>
      <c r="AB3099">
        <v>556</v>
      </c>
    </row>
    <row r="3100" spans="1:28">
      <c r="A3100" t="s">
        <v>28</v>
      </c>
      <c r="B3100">
        <v>6</v>
      </c>
      <c r="C3100">
        <v>1</v>
      </c>
      <c r="D3100">
        <v>4</v>
      </c>
      <c r="E3100">
        <v>0.88</v>
      </c>
      <c r="F3100">
        <v>0.9</v>
      </c>
      <c r="G3100">
        <v>0.1</v>
      </c>
      <c r="H3100" t="s">
        <v>29</v>
      </c>
      <c r="I3100">
        <v>1</v>
      </c>
      <c r="J3100">
        <v>20000</v>
      </c>
      <c r="K3100">
        <v>0.01</v>
      </c>
      <c r="L3100">
        <v>1</v>
      </c>
      <c r="M3100">
        <v>1</v>
      </c>
      <c r="N3100">
        <v>0</v>
      </c>
      <c r="O3100">
        <v>31</v>
      </c>
      <c r="P3100">
        <v>0</v>
      </c>
      <c r="Q3100">
        <v>0</v>
      </c>
      <c r="R3100">
        <v>0</v>
      </c>
      <c r="S3100">
        <v>0.712805813937617</v>
      </c>
      <c r="T3100">
        <v>0.940538749506318</v>
      </c>
      <c r="U3100" s="3">
        <v>2.27427073528127e-5</v>
      </c>
      <c r="V3100">
        <v>0.064121450639835</v>
      </c>
      <c r="W3100">
        <v>0</v>
      </c>
      <c r="X3100">
        <v>0</v>
      </c>
      <c r="Y3100">
        <v>5391.03125</v>
      </c>
      <c r="Z3100">
        <v>0</v>
      </c>
      <c r="AA3100">
        <v>10000</v>
      </c>
      <c r="AB3100">
        <v>520.2</v>
      </c>
    </row>
    <row r="3101" hidden="1" spans="1:28">
      <c r="A3101" t="s">
        <v>28</v>
      </c>
      <c r="B3101">
        <v>6</v>
      </c>
      <c r="C3101">
        <v>1</v>
      </c>
      <c r="D3101">
        <v>4</v>
      </c>
      <c r="E3101">
        <v>0.88</v>
      </c>
      <c r="F3101">
        <v>0.9</v>
      </c>
      <c r="G3101">
        <v>0.035</v>
      </c>
      <c r="H3101" t="s">
        <v>29</v>
      </c>
      <c r="I3101">
        <v>1</v>
      </c>
      <c r="J3101">
        <v>20000</v>
      </c>
      <c r="K3101">
        <v>0.01</v>
      </c>
      <c r="L3101">
        <v>1</v>
      </c>
      <c r="M3101">
        <v>1</v>
      </c>
      <c r="N3101">
        <v>0</v>
      </c>
      <c r="O3101">
        <v>30</v>
      </c>
      <c r="P3101">
        <v>0</v>
      </c>
      <c r="Q3101">
        <v>0</v>
      </c>
      <c r="R3101">
        <v>0</v>
      </c>
      <c r="S3101">
        <v>0.699721977116515</v>
      </c>
      <c r="T3101">
        <v>0.947071499404634</v>
      </c>
      <c r="U3101" s="3">
        <v>7.06717992593422e-5</v>
      </c>
      <c r="V3101">
        <v>0.0872913374568283</v>
      </c>
      <c r="W3101">
        <v>0</v>
      </c>
      <c r="X3101">
        <v>0</v>
      </c>
      <c r="Y3101">
        <v>5691.45161290322</v>
      </c>
      <c r="Z3101">
        <v>0</v>
      </c>
      <c r="AA3101">
        <v>10000</v>
      </c>
      <c r="AB3101">
        <v>451</v>
      </c>
    </row>
    <row r="3102" hidden="1" spans="1:28">
      <c r="A3102" t="s">
        <v>28</v>
      </c>
      <c r="B3102">
        <v>6</v>
      </c>
      <c r="C3102">
        <v>1</v>
      </c>
      <c r="D3102">
        <v>4</v>
      </c>
      <c r="E3102">
        <v>0.88</v>
      </c>
      <c r="F3102">
        <v>0.9</v>
      </c>
      <c r="G3102">
        <v>0.035</v>
      </c>
      <c r="H3102" t="s">
        <v>29</v>
      </c>
      <c r="I3102">
        <v>1</v>
      </c>
      <c r="J3102">
        <v>20000</v>
      </c>
      <c r="K3102">
        <v>0.01</v>
      </c>
      <c r="L3102">
        <v>1</v>
      </c>
      <c r="M3102">
        <v>0</v>
      </c>
      <c r="N3102">
        <v>0</v>
      </c>
      <c r="O3102">
        <v>10000</v>
      </c>
      <c r="P3102">
        <v>27</v>
      </c>
      <c r="Q3102">
        <v>12</v>
      </c>
      <c r="R3102">
        <v>0</v>
      </c>
      <c r="S3102">
        <v>0.697243363208103</v>
      </c>
      <c r="T3102">
        <v>0.869588844753361</v>
      </c>
      <c r="U3102" s="3">
        <v>2.4405804972958e-5</v>
      </c>
      <c r="V3102">
        <v>0.0579774143860307</v>
      </c>
      <c r="W3102">
        <v>0</v>
      </c>
      <c r="X3102">
        <v>0</v>
      </c>
      <c r="Y3102">
        <v>3399.16666666666</v>
      </c>
      <c r="Z3102">
        <v>1</v>
      </c>
      <c r="AA3102">
        <v>27</v>
      </c>
      <c r="AB3102">
        <v>4977.94117647058</v>
      </c>
    </row>
    <row r="3103" hidden="1" spans="1:28">
      <c r="A3103" t="s">
        <v>28</v>
      </c>
      <c r="B3103">
        <v>6</v>
      </c>
      <c r="C3103">
        <v>1</v>
      </c>
      <c r="D3103">
        <v>4</v>
      </c>
      <c r="E3103">
        <v>0.88</v>
      </c>
      <c r="F3103">
        <v>0.9</v>
      </c>
      <c r="G3103">
        <v>0.035</v>
      </c>
      <c r="H3103" t="s">
        <v>29</v>
      </c>
      <c r="I3103">
        <v>1</v>
      </c>
      <c r="J3103">
        <v>20000</v>
      </c>
      <c r="K3103">
        <v>0.01</v>
      </c>
      <c r="L3103">
        <v>1</v>
      </c>
      <c r="M3103">
        <v>0</v>
      </c>
      <c r="N3103">
        <v>1</v>
      </c>
      <c r="O3103">
        <v>136</v>
      </c>
      <c r="P3103">
        <v>27</v>
      </c>
      <c r="Q3103">
        <v>110</v>
      </c>
      <c r="R3103">
        <v>0</v>
      </c>
      <c r="S3103">
        <v>0.444553240926396</v>
      </c>
      <c r="T3103">
        <v>0.523529265955885</v>
      </c>
      <c r="U3103" s="3">
        <v>8.8528521143317e-6</v>
      </c>
      <c r="V3103">
        <v>0.0155031813169192</v>
      </c>
      <c r="W3103">
        <v>0</v>
      </c>
      <c r="X3103">
        <v>0</v>
      </c>
      <c r="Y3103">
        <v>977.945454545454</v>
      </c>
      <c r="Z3103">
        <v>0</v>
      </c>
      <c r="AA3103">
        <v>10000</v>
      </c>
      <c r="AB3103">
        <v>785.8</v>
      </c>
    </row>
    <row r="3104" spans="1:28">
      <c r="A3104" t="s">
        <v>28</v>
      </c>
      <c r="B3104">
        <v>6</v>
      </c>
      <c r="C3104">
        <v>1</v>
      </c>
      <c r="D3104">
        <v>4</v>
      </c>
      <c r="E3104">
        <v>0.88</v>
      </c>
      <c r="F3104">
        <v>0.9</v>
      </c>
      <c r="G3104">
        <v>0.1</v>
      </c>
      <c r="H3104" t="s">
        <v>29</v>
      </c>
      <c r="I3104">
        <v>1</v>
      </c>
      <c r="J3104">
        <v>20000</v>
      </c>
      <c r="K3104">
        <v>0.01</v>
      </c>
      <c r="L3104">
        <v>1</v>
      </c>
      <c r="M3104">
        <v>0</v>
      </c>
      <c r="N3104">
        <v>1</v>
      </c>
      <c r="O3104">
        <v>60</v>
      </c>
      <c r="P3104">
        <v>24</v>
      </c>
      <c r="Q3104">
        <v>37</v>
      </c>
      <c r="R3104">
        <v>0</v>
      </c>
      <c r="S3104">
        <v>0.724103777652395</v>
      </c>
      <c r="T3104">
        <v>0.881978396281816</v>
      </c>
      <c r="U3104" s="3">
        <v>2.37572467659124e-5</v>
      </c>
      <c r="V3104">
        <v>0.0348669325923979</v>
      </c>
      <c r="W3104">
        <v>0</v>
      </c>
      <c r="X3104">
        <v>0</v>
      </c>
      <c r="Y3104">
        <v>454.648648648648</v>
      </c>
      <c r="Z3104">
        <v>0</v>
      </c>
      <c r="AA3104">
        <v>10000</v>
      </c>
      <c r="AB3104">
        <v>2232.87179487179</v>
      </c>
    </row>
    <row r="3105" hidden="1" spans="1:28">
      <c r="A3105" t="s">
        <v>28</v>
      </c>
      <c r="B3105">
        <v>6</v>
      </c>
      <c r="C3105">
        <v>1</v>
      </c>
      <c r="D3105">
        <v>4</v>
      </c>
      <c r="E3105">
        <v>0.88</v>
      </c>
      <c r="F3105">
        <v>0.9</v>
      </c>
      <c r="G3105">
        <v>0</v>
      </c>
      <c r="H3105" t="s">
        <v>29</v>
      </c>
      <c r="I3105">
        <v>1</v>
      </c>
      <c r="J3105">
        <v>20000</v>
      </c>
      <c r="K3105">
        <v>0.01</v>
      </c>
      <c r="L3105">
        <v>1</v>
      </c>
      <c r="M3105">
        <v>0</v>
      </c>
      <c r="N3105">
        <v>1</v>
      </c>
      <c r="O3105">
        <v>47</v>
      </c>
      <c r="P3105">
        <v>27</v>
      </c>
      <c r="Q3105">
        <v>21</v>
      </c>
      <c r="R3105">
        <v>0</v>
      </c>
      <c r="S3105">
        <v>0.644275977867097</v>
      </c>
      <c r="T3105">
        <v>0.880416767328492</v>
      </c>
      <c r="U3105" s="3">
        <v>1.80446860226305e-5</v>
      </c>
      <c r="V3105">
        <v>0.0438254570035521</v>
      </c>
      <c r="W3105">
        <v>0</v>
      </c>
      <c r="X3105">
        <v>0</v>
      </c>
      <c r="Y3105">
        <v>262.666666666666</v>
      </c>
      <c r="Z3105">
        <v>0</v>
      </c>
      <c r="AA3105">
        <v>10000</v>
      </c>
      <c r="AB3105">
        <v>1242.61538461538</v>
      </c>
    </row>
    <row r="3106" hidden="1" spans="1:28">
      <c r="A3106" t="s">
        <v>28</v>
      </c>
      <c r="B3106">
        <v>6</v>
      </c>
      <c r="C3106">
        <v>1</v>
      </c>
      <c r="D3106">
        <v>4</v>
      </c>
      <c r="E3106">
        <v>0.88</v>
      </c>
      <c r="F3106">
        <v>0.9</v>
      </c>
      <c r="G3106">
        <v>0.035</v>
      </c>
      <c r="H3106" t="s">
        <v>29</v>
      </c>
      <c r="I3106">
        <v>1</v>
      </c>
      <c r="J3106">
        <v>20000</v>
      </c>
      <c r="K3106">
        <v>0.01</v>
      </c>
      <c r="L3106">
        <v>1</v>
      </c>
      <c r="M3106">
        <v>1</v>
      </c>
      <c r="N3106">
        <v>0</v>
      </c>
      <c r="O3106">
        <v>28</v>
      </c>
      <c r="P3106">
        <v>0</v>
      </c>
      <c r="Q3106">
        <v>0</v>
      </c>
      <c r="R3106">
        <v>0</v>
      </c>
      <c r="S3106">
        <v>0.758642908910178</v>
      </c>
      <c r="T3106">
        <v>0.942123768777812</v>
      </c>
      <c r="U3106" s="3">
        <v>6.50331043110624e-5</v>
      </c>
      <c r="V3106">
        <v>0.0575070438894577</v>
      </c>
      <c r="W3106">
        <v>0</v>
      </c>
      <c r="X3106">
        <v>0</v>
      </c>
      <c r="Y3106">
        <v>6087.06896551724</v>
      </c>
      <c r="Z3106">
        <v>0</v>
      </c>
      <c r="AA3106">
        <v>10000</v>
      </c>
      <c r="AB3106">
        <v>487.428571428571</v>
      </c>
    </row>
    <row r="3107" hidden="1" spans="1:28">
      <c r="A3107" t="s">
        <v>28</v>
      </c>
      <c r="B3107">
        <v>6</v>
      </c>
      <c r="C3107">
        <v>1</v>
      </c>
      <c r="D3107">
        <v>4</v>
      </c>
      <c r="E3107">
        <v>0.88</v>
      </c>
      <c r="F3107">
        <v>0.9</v>
      </c>
      <c r="G3107">
        <v>0</v>
      </c>
      <c r="H3107" t="s">
        <v>29</v>
      </c>
      <c r="I3107">
        <v>1</v>
      </c>
      <c r="J3107">
        <v>20000</v>
      </c>
      <c r="K3107">
        <v>0.01</v>
      </c>
      <c r="L3107">
        <v>1</v>
      </c>
      <c r="M3107">
        <v>0</v>
      </c>
      <c r="N3107">
        <v>1</v>
      </c>
      <c r="O3107">
        <v>86</v>
      </c>
      <c r="P3107">
        <v>24</v>
      </c>
      <c r="Q3107">
        <v>63</v>
      </c>
      <c r="R3107">
        <v>0</v>
      </c>
      <c r="S3107">
        <v>0.300914849098224</v>
      </c>
      <c r="T3107">
        <v>0.322781629386542</v>
      </c>
      <c r="U3107" s="3">
        <v>6.66112200159999e-6</v>
      </c>
      <c r="V3107">
        <v>0.00299014776781665</v>
      </c>
      <c r="W3107">
        <v>0</v>
      </c>
      <c r="X3107">
        <v>0</v>
      </c>
      <c r="Y3107">
        <v>852.920634920634</v>
      </c>
      <c r="Z3107">
        <v>0</v>
      </c>
      <c r="AA3107">
        <v>10000</v>
      </c>
      <c r="AB3107">
        <v>2873.30769230769</v>
      </c>
    </row>
    <row r="3108" hidden="1" spans="1:28">
      <c r="A3108" t="s">
        <v>28</v>
      </c>
      <c r="B3108">
        <v>6</v>
      </c>
      <c r="C3108">
        <v>1</v>
      </c>
      <c r="D3108">
        <v>4</v>
      </c>
      <c r="E3108">
        <v>0.88</v>
      </c>
      <c r="F3108">
        <v>0.9</v>
      </c>
      <c r="G3108">
        <v>0</v>
      </c>
      <c r="H3108" t="s">
        <v>29</v>
      </c>
      <c r="I3108">
        <v>1</v>
      </c>
      <c r="J3108">
        <v>20000</v>
      </c>
      <c r="K3108">
        <v>0.01</v>
      </c>
      <c r="L3108">
        <v>1</v>
      </c>
      <c r="M3108">
        <v>1</v>
      </c>
      <c r="N3108">
        <v>0</v>
      </c>
      <c r="O3108">
        <v>31</v>
      </c>
      <c r="P3108">
        <v>0</v>
      </c>
      <c r="Q3108">
        <v>0</v>
      </c>
      <c r="R3108">
        <v>0</v>
      </c>
      <c r="S3108">
        <v>0.656460070231166</v>
      </c>
      <c r="T3108">
        <v>0.934738968513354</v>
      </c>
      <c r="U3108" s="3">
        <v>7.76582359479506e-5</v>
      </c>
      <c r="V3108">
        <v>0.0904127420265</v>
      </c>
      <c r="W3108">
        <v>0</v>
      </c>
      <c r="X3108">
        <v>0</v>
      </c>
      <c r="Y3108">
        <v>5436.34375</v>
      </c>
      <c r="Z3108">
        <v>0</v>
      </c>
      <c r="AA3108">
        <v>10000</v>
      </c>
      <c r="AB3108">
        <v>389.1</v>
      </c>
    </row>
    <row r="3109" hidden="1" spans="1:28">
      <c r="A3109" t="s">
        <v>28</v>
      </c>
      <c r="B3109">
        <v>6</v>
      </c>
      <c r="C3109">
        <v>1</v>
      </c>
      <c r="D3109">
        <v>4</v>
      </c>
      <c r="E3109">
        <v>0.88</v>
      </c>
      <c r="F3109">
        <v>0.9</v>
      </c>
      <c r="G3109">
        <v>0.05</v>
      </c>
      <c r="H3109" t="s">
        <v>29</v>
      </c>
      <c r="I3109">
        <v>1</v>
      </c>
      <c r="J3109">
        <v>20000</v>
      </c>
      <c r="K3109">
        <v>0.01</v>
      </c>
      <c r="L3109">
        <v>1</v>
      </c>
      <c r="M3109">
        <v>1</v>
      </c>
      <c r="N3109">
        <v>0</v>
      </c>
      <c r="O3109">
        <v>34</v>
      </c>
      <c r="P3109">
        <v>0</v>
      </c>
      <c r="Q3109">
        <v>0</v>
      </c>
      <c r="R3109">
        <v>0</v>
      </c>
      <c r="S3109">
        <v>0.638278382897708</v>
      </c>
      <c r="T3109">
        <v>0.933953172187345</v>
      </c>
      <c r="U3109" s="3">
        <v>2.57409386205107e-5</v>
      </c>
      <c r="V3109">
        <v>0.100244931665273</v>
      </c>
      <c r="W3109">
        <v>0</v>
      </c>
      <c r="X3109">
        <v>0</v>
      </c>
      <c r="Y3109">
        <v>5229.77142857142</v>
      </c>
      <c r="Z3109">
        <v>0</v>
      </c>
      <c r="AA3109">
        <v>10000</v>
      </c>
      <c r="AB3109">
        <v>708.538461538461</v>
      </c>
    </row>
    <row r="3110" hidden="1" spans="1:28">
      <c r="A3110" t="s">
        <v>28</v>
      </c>
      <c r="B3110">
        <v>6</v>
      </c>
      <c r="C3110">
        <v>1</v>
      </c>
      <c r="D3110">
        <v>4</v>
      </c>
      <c r="E3110">
        <v>0.88</v>
      </c>
      <c r="F3110">
        <v>0.9</v>
      </c>
      <c r="G3110">
        <v>0.05</v>
      </c>
      <c r="H3110" t="s">
        <v>29</v>
      </c>
      <c r="I3110">
        <v>1</v>
      </c>
      <c r="J3110">
        <v>20000</v>
      </c>
      <c r="K3110">
        <v>0.01</v>
      </c>
      <c r="L3110">
        <v>1</v>
      </c>
      <c r="M3110">
        <v>0</v>
      </c>
      <c r="N3110">
        <v>1</v>
      </c>
      <c r="O3110">
        <v>321</v>
      </c>
      <c r="P3110">
        <v>25</v>
      </c>
      <c r="Q3110">
        <v>297</v>
      </c>
      <c r="R3110">
        <v>0</v>
      </c>
      <c r="S3110">
        <v>0.700848917406777</v>
      </c>
      <c r="T3110">
        <v>0.76501555305389</v>
      </c>
      <c r="U3110" s="3">
        <v>6.30049624729099e-6</v>
      </c>
      <c r="V3110">
        <v>0.0173281149958739</v>
      </c>
      <c r="W3110">
        <v>0</v>
      </c>
      <c r="X3110">
        <v>0</v>
      </c>
      <c r="Y3110">
        <v>908.89898989899</v>
      </c>
      <c r="Z3110">
        <v>0</v>
      </c>
      <c r="AA3110">
        <v>10000</v>
      </c>
      <c r="AB3110">
        <v>3291.80434782608</v>
      </c>
    </row>
    <row r="3111" hidden="1" spans="1:28">
      <c r="A3111" t="s">
        <v>28</v>
      </c>
      <c r="B3111">
        <v>6</v>
      </c>
      <c r="C3111">
        <v>1</v>
      </c>
      <c r="D3111">
        <v>4</v>
      </c>
      <c r="E3111">
        <v>0.88</v>
      </c>
      <c r="F3111">
        <v>0.9</v>
      </c>
      <c r="G3111">
        <v>0</v>
      </c>
      <c r="H3111" t="s">
        <v>29</v>
      </c>
      <c r="I3111">
        <v>1</v>
      </c>
      <c r="J3111">
        <v>20000</v>
      </c>
      <c r="K3111">
        <v>0.01</v>
      </c>
      <c r="L3111">
        <v>1</v>
      </c>
      <c r="M3111">
        <v>0</v>
      </c>
      <c r="N3111">
        <v>1</v>
      </c>
      <c r="O3111">
        <v>43</v>
      </c>
      <c r="P3111">
        <v>23</v>
      </c>
      <c r="Q3111">
        <v>21</v>
      </c>
      <c r="R3111">
        <v>0</v>
      </c>
      <c r="S3111">
        <v>0.714956162953565</v>
      </c>
      <c r="T3111">
        <v>0.883657349060598</v>
      </c>
      <c r="U3111" s="3">
        <v>2.18965079493142e-5</v>
      </c>
      <c r="V3111">
        <v>0.0421638764778459</v>
      </c>
      <c r="W3111">
        <v>0</v>
      </c>
      <c r="X3111">
        <v>0</v>
      </c>
      <c r="Y3111">
        <v>593.047619047619</v>
      </c>
      <c r="Z3111">
        <v>0</v>
      </c>
      <c r="AA3111">
        <v>10000</v>
      </c>
      <c r="AB3111">
        <v>2198</v>
      </c>
    </row>
    <row r="3112" hidden="1" spans="1:28">
      <c r="A3112" t="s">
        <v>28</v>
      </c>
      <c r="B3112">
        <v>6</v>
      </c>
      <c r="C3112">
        <v>1</v>
      </c>
      <c r="D3112">
        <v>4</v>
      </c>
      <c r="E3112">
        <v>0.88</v>
      </c>
      <c r="F3112">
        <v>0.9</v>
      </c>
      <c r="G3112">
        <v>0.05</v>
      </c>
      <c r="H3112" t="s">
        <v>29</v>
      </c>
      <c r="I3112">
        <v>1</v>
      </c>
      <c r="J3112">
        <v>20000</v>
      </c>
      <c r="K3112">
        <v>0.01</v>
      </c>
      <c r="L3112">
        <v>1</v>
      </c>
      <c r="M3112">
        <v>0</v>
      </c>
      <c r="N3112">
        <v>1</v>
      </c>
      <c r="O3112">
        <v>35</v>
      </c>
      <c r="P3112">
        <v>28</v>
      </c>
      <c r="Q3112">
        <v>8</v>
      </c>
      <c r="R3112">
        <v>0</v>
      </c>
      <c r="S3112">
        <v>0.590391112520689</v>
      </c>
      <c r="T3112">
        <v>0.940086826347086</v>
      </c>
      <c r="U3112" s="3">
        <v>5.91027687765293e-5</v>
      </c>
      <c r="V3112">
        <v>0.108119572995158</v>
      </c>
      <c r="W3112">
        <v>0</v>
      </c>
      <c r="X3112">
        <v>0</v>
      </c>
      <c r="Y3112">
        <v>2.875</v>
      </c>
      <c r="Z3112">
        <v>0</v>
      </c>
      <c r="AA3112">
        <v>10000</v>
      </c>
      <c r="AB3112">
        <v>307.928571428571</v>
      </c>
    </row>
    <row r="3113" spans="1:28">
      <c r="A3113" t="s">
        <v>28</v>
      </c>
      <c r="B3113">
        <v>6</v>
      </c>
      <c r="C3113">
        <v>1</v>
      </c>
      <c r="D3113">
        <v>4</v>
      </c>
      <c r="E3113">
        <v>0.88</v>
      </c>
      <c r="F3113">
        <v>0.9</v>
      </c>
      <c r="G3113">
        <v>0.1</v>
      </c>
      <c r="H3113" t="s">
        <v>29</v>
      </c>
      <c r="I3113">
        <v>1</v>
      </c>
      <c r="J3113">
        <v>20000</v>
      </c>
      <c r="K3113">
        <v>0.01</v>
      </c>
      <c r="L3113">
        <v>1</v>
      </c>
      <c r="M3113">
        <v>0</v>
      </c>
      <c r="N3113">
        <v>1</v>
      </c>
      <c r="O3113">
        <v>184</v>
      </c>
      <c r="P3113">
        <v>25</v>
      </c>
      <c r="Q3113">
        <v>160</v>
      </c>
      <c r="R3113">
        <v>0</v>
      </c>
      <c r="S3113">
        <v>0.619077929074602</v>
      </c>
      <c r="T3113">
        <v>0.742692666055626</v>
      </c>
      <c r="U3113" s="3">
        <v>1.21883786116599e-5</v>
      </c>
      <c r="V3113">
        <v>0.034976040427211</v>
      </c>
      <c r="W3113">
        <v>0</v>
      </c>
      <c r="X3113">
        <v>0</v>
      </c>
      <c r="Y3113">
        <v>1068.95625</v>
      </c>
      <c r="Z3113">
        <v>0</v>
      </c>
      <c r="AA3113">
        <v>10000</v>
      </c>
      <c r="AB3113">
        <v>2601.58064516129</v>
      </c>
    </row>
    <row r="3114" hidden="1" spans="1:28">
      <c r="A3114" t="s">
        <v>28</v>
      </c>
      <c r="B3114">
        <v>6</v>
      </c>
      <c r="C3114">
        <v>1</v>
      </c>
      <c r="D3114">
        <v>4</v>
      </c>
      <c r="E3114">
        <v>0.88</v>
      </c>
      <c r="F3114">
        <v>0.9</v>
      </c>
      <c r="G3114">
        <v>0.05</v>
      </c>
      <c r="H3114" t="s">
        <v>29</v>
      </c>
      <c r="I3114">
        <v>1</v>
      </c>
      <c r="J3114">
        <v>20000</v>
      </c>
      <c r="K3114">
        <v>0.01</v>
      </c>
      <c r="L3114">
        <v>1</v>
      </c>
      <c r="M3114">
        <v>0</v>
      </c>
      <c r="N3114">
        <v>1</v>
      </c>
      <c r="O3114">
        <v>39</v>
      </c>
      <c r="P3114">
        <v>25</v>
      </c>
      <c r="Q3114">
        <v>15</v>
      </c>
      <c r="R3114">
        <v>0</v>
      </c>
      <c r="S3114">
        <v>0.618880585614019</v>
      </c>
      <c r="T3114">
        <v>0.922702781774066</v>
      </c>
      <c r="U3114" s="3">
        <v>3.3218765943652e-5</v>
      </c>
      <c r="V3114">
        <v>0.0761299059174038</v>
      </c>
      <c r="W3114">
        <v>0</v>
      </c>
      <c r="X3114">
        <v>0</v>
      </c>
      <c r="Y3114">
        <v>45.0666666666666</v>
      </c>
      <c r="Z3114">
        <v>0</v>
      </c>
      <c r="AA3114">
        <v>10000</v>
      </c>
      <c r="AB3114">
        <v>528.470588235294</v>
      </c>
    </row>
    <row r="3115" hidden="1" spans="1:28">
      <c r="A3115" t="s">
        <v>28</v>
      </c>
      <c r="B3115">
        <v>6</v>
      </c>
      <c r="C3115">
        <v>1</v>
      </c>
      <c r="D3115">
        <v>4</v>
      </c>
      <c r="E3115">
        <v>0.88</v>
      </c>
      <c r="F3115">
        <v>0.9</v>
      </c>
      <c r="G3115">
        <v>0.035</v>
      </c>
      <c r="H3115" t="s">
        <v>29</v>
      </c>
      <c r="I3115">
        <v>1</v>
      </c>
      <c r="J3115">
        <v>20000</v>
      </c>
      <c r="K3115">
        <v>0.01</v>
      </c>
      <c r="L3115">
        <v>1</v>
      </c>
      <c r="M3115">
        <v>0</v>
      </c>
      <c r="N3115">
        <v>1</v>
      </c>
      <c r="O3115">
        <v>97</v>
      </c>
      <c r="P3115">
        <v>26</v>
      </c>
      <c r="Q3115">
        <v>72</v>
      </c>
      <c r="R3115">
        <v>0</v>
      </c>
      <c r="S3115">
        <v>0.419135920295051</v>
      </c>
      <c r="T3115">
        <v>0.458260345398993</v>
      </c>
      <c r="U3115" s="3">
        <v>3.09692278872683e-5</v>
      </c>
      <c r="V3115">
        <v>0.00802017398243089</v>
      </c>
      <c r="W3115">
        <v>0</v>
      </c>
      <c r="X3115">
        <v>0</v>
      </c>
      <c r="Y3115">
        <v>1899.97222222222</v>
      </c>
      <c r="Z3115">
        <v>0</v>
      </c>
      <c r="AA3115">
        <v>10000</v>
      </c>
      <c r="AB3115">
        <v>192.166666666666</v>
      </c>
    </row>
    <row r="3116" hidden="1" spans="1:28">
      <c r="A3116" t="s">
        <v>28</v>
      </c>
      <c r="B3116">
        <v>6</v>
      </c>
      <c r="C3116">
        <v>1</v>
      </c>
      <c r="D3116">
        <v>4</v>
      </c>
      <c r="E3116">
        <v>0.88</v>
      </c>
      <c r="F3116">
        <v>0.9</v>
      </c>
      <c r="G3116">
        <v>0.05</v>
      </c>
      <c r="H3116" t="s">
        <v>29</v>
      </c>
      <c r="I3116">
        <v>1</v>
      </c>
      <c r="J3116">
        <v>20000</v>
      </c>
      <c r="K3116">
        <v>0.01</v>
      </c>
      <c r="L3116">
        <v>1</v>
      </c>
      <c r="M3116">
        <v>0</v>
      </c>
      <c r="N3116">
        <v>1</v>
      </c>
      <c r="O3116">
        <v>114</v>
      </c>
      <c r="P3116">
        <v>26</v>
      </c>
      <c r="Q3116">
        <v>89</v>
      </c>
      <c r="R3116">
        <v>0</v>
      </c>
      <c r="S3116">
        <v>0.709297966900333</v>
      </c>
      <c r="T3116">
        <v>0.833697967789845</v>
      </c>
      <c r="U3116" s="3">
        <v>1.90478793555439e-5</v>
      </c>
      <c r="V3116">
        <v>0.0287202861678923</v>
      </c>
      <c r="W3116">
        <v>0</v>
      </c>
      <c r="X3116">
        <v>0</v>
      </c>
      <c r="Y3116">
        <v>2513.94382022471</v>
      </c>
      <c r="Z3116">
        <v>0</v>
      </c>
      <c r="AA3116">
        <v>10000</v>
      </c>
      <c r="AB3116">
        <v>1977.04347826086</v>
      </c>
    </row>
    <row r="3117" spans="1:28">
      <c r="A3117" t="s">
        <v>28</v>
      </c>
      <c r="B3117">
        <v>6</v>
      </c>
      <c r="C3117">
        <v>1</v>
      </c>
      <c r="D3117">
        <v>4</v>
      </c>
      <c r="E3117">
        <v>0.88</v>
      </c>
      <c r="F3117">
        <v>0.9</v>
      </c>
      <c r="G3117">
        <v>0.1</v>
      </c>
      <c r="H3117" t="s">
        <v>29</v>
      </c>
      <c r="I3117">
        <v>1</v>
      </c>
      <c r="J3117">
        <v>20000</v>
      </c>
      <c r="K3117">
        <v>0.01</v>
      </c>
      <c r="L3117">
        <v>1</v>
      </c>
      <c r="M3117">
        <v>0</v>
      </c>
      <c r="N3117">
        <v>1</v>
      </c>
      <c r="O3117">
        <v>55</v>
      </c>
      <c r="P3117">
        <v>29</v>
      </c>
      <c r="Q3117">
        <v>27</v>
      </c>
      <c r="R3117">
        <v>0</v>
      </c>
      <c r="S3117">
        <v>0.709637124031575</v>
      </c>
      <c r="T3117">
        <v>0.868426982745444</v>
      </c>
      <c r="U3117" s="3">
        <v>1.83585852787328e-5</v>
      </c>
      <c r="V3117">
        <v>0.0399887367459229</v>
      </c>
      <c r="W3117">
        <v>0</v>
      </c>
      <c r="X3117">
        <v>0</v>
      </c>
      <c r="Y3117">
        <v>1046</v>
      </c>
      <c r="Z3117">
        <v>0</v>
      </c>
      <c r="AA3117">
        <v>10000</v>
      </c>
      <c r="AB3117">
        <v>2997.26470588235</v>
      </c>
    </row>
    <row r="3118" hidden="1" spans="1:28">
      <c r="A3118" t="s">
        <v>28</v>
      </c>
      <c r="B3118">
        <v>6</v>
      </c>
      <c r="C3118">
        <v>1</v>
      </c>
      <c r="D3118">
        <v>4</v>
      </c>
      <c r="E3118">
        <v>0.88</v>
      </c>
      <c r="F3118">
        <v>0.9</v>
      </c>
      <c r="G3118">
        <v>0</v>
      </c>
      <c r="H3118" t="s">
        <v>29</v>
      </c>
      <c r="I3118">
        <v>1</v>
      </c>
      <c r="J3118">
        <v>20000</v>
      </c>
      <c r="K3118">
        <v>0.01</v>
      </c>
      <c r="L3118">
        <v>1</v>
      </c>
      <c r="M3118">
        <v>1</v>
      </c>
      <c r="N3118">
        <v>0</v>
      </c>
      <c r="O3118">
        <v>30</v>
      </c>
      <c r="P3118">
        <v>0</v>
      </c>
      <c r="Q3118">
        <v>0</v>
      </c>
      <c r="R3118">
        <v>0</v>
      </c>
      <c r="S3118">
        <v>0.729622476156185</v>
      </c>
      <c r="T3118">
        <v>0.939476595484212</v>
      </c>
      <c r="U3118" s="3">
        <v>8.15396335970246e-6</v>
      </c>
      <c r="V3118">
        <v>0.0663392987134426</v>
      </c>
      <c r="W3118">
        <v>0</v>
      </c>
      <c r="X3118">
        <v>0</v>
      </c>
      <c r="Y3118">
        <v>5701.32258064516</v>
      </c>
      <c r="Z3118">
        <v>0</v>
      </c>
      <c r="AA3118">
        <v>10000</v>
      </c>
      <c r="AB3118">
        <v>671.333333333333</v>
      </c>
    </row>
    <row r="3119" hidden="1" spans="1:28">
      <c r="A3119" t="s">
        <v>28</v>
      </c>
      <c r="B3119">
        <v>6</v>
      </c>
      <c r="C3119">
        <v>1</v>
      </c>
      <c r="D3119">
        <v>4</v>
      </c>
      <c r="E3119">
        <v>0.88</v>
      </c>
      <c r="F3119">
        <v>0.9</v>
      </c>
      <c r="G3119">
        <v>0</v>
      </c>
      <c r="H3119" t="s">
        <v>29</v>
      </c>
      <c r="I3119">
        <v>1</v>
      </c>
      <c r="J3119">
        <v>20000</v>
      </c>
      <c r="K3119">
        <v>0.01</v>
      </c>
      <c r="L3119">
        <v>1</v>
      </c>
      <c r="M3119">
        <v>1</v>
      </c>
      <c r="N3119">
        <v>0</v>
      </c>
      <c r="O3119">
        <v>28</v>
      </c>
      <c r="P3119">
        <v>0</v>
      </c>
      <c r="Q3119">
        <v>0</v>
      </c>
      <c r="R3119">
        <v>0</v>
      </c>
      <c r="S3119">
        <v>0.780093704840181</v>
      </c>
      <c r="T3119">
        <v>0.936861982785271</v>
      </c>
      <c r="U3119" s="3">
        <v>4.18125891780515e-5</v>
      </c>
      <c r="V3119">
        <v>0.0464766738055688</v>
      </c>
      <c r="W3119">
        <v>0</v>
      </c>
      <c r="X3119">
        <v>0</v>
      </c>
      <c r="Y3119">
        <v>6315.44827586206</v>
      </c>
      <c r="Z3119">
        <v>0</v>
      </c>
      <c r="AA3119">
        <v>10000</v>
      </c>
      <c r="AB3119">
        <v>486</v>
      </c>
    </row>
    <row r="3120" spans="1:28">
      <c r="A3120" t="s">
        <v>28</v>
      </c>
      <c r="B3120">
        <v>6</v>
      </c>
      <c r="C3120">
        <v>1</v>
      </c>
      <c r="D3120">
        <v>4</v>
      </c>
      <c r="E3120">
        <v>0.88</v>
      </c>
      <c r="F3120">
        <v>0.9</v>
      </c>
      <c r="G3120">
        <v>0.1</v>
      </c>
      <c r="H3120" t="s">
        <v>29</v>
      </c>
      <c r="I3120">
        <v>1</v>
      </c>
      <c r="J3120">
        <v>20000</v>
      </c>
      <c r="K3120">
        <v>0.01</v>
      </c>
      <c r="L3120">
        <v>1</v>
      </c>
      <c r="M3120">
        <v>0</v>
      </c>
      <c r="N3120">
        <v>1</v>
      </c>
      <c r="O3120">
        <v>66</v>
      </c>
      <c r="P3120">
        <v>29</v>
      </c>
      <c r="Q3120">
        <v>38</v>
      </c>
      <c r="R3120">
        <v>0</v>
      </c>
      <c r="S3120">
        <v>0.632000285989624</v>
      </c>
      <c r="T3120">
        <v>0.855948080019734</v>
      </c>
      <c r="U3120" s="3">
        <v>1.48966940996676e-5</v>
      </c>
      <c r="V3120">
        <v>0.0540321631465956</v>
      </c>
      <c r="W3120">
        <v>0</v>
      </c>
      <c r="X3120">
        <v>0</v>
      </c>
      <c r="Y3120">
        <v>789.105263157894</v>
      </c>
      <c r="Z3120">
        <v>0</v>
      </c>
      <c r="AA3120">
        <v>10000</v>
      </c>
      <c r="AB3120">
        <v>2429.75555555555</v>
      </c>
    </row>
    <row r="3121" hidden="1" spans="1:28">
      <c r="A3121" t="s">
        <v>28</v>
      </c>
      <c r="B3121">
        <v>6</v>
      </c>
      <c r="C3121">
        <v>1</v>
      </c>
      <c r="D3121">
        <v>4</v>
      </c>
      <c r="E3121">
        <v>0.88</v>
      </c>
      <c r="F3121">
        <v>0.9</v>
      </c>
      <c r="G3121">
        <v>0.035</v>
      </c>
      <c r="H3121" t="s">
        <v>29</v>
      </c>
      <c r="I3121">
        <v>1</v>
      </c>
      <c r="J3121">
        <v>20000</v>
      </c>
      <c r="K3121">
        <v>0.01</v>
      </c>
      <c r="L3121">
        <v>1</v>
      </c>
      <c r="M3121">
        <v>0</v>
      </c>
      <c r="N3121">
        <v>1</v>
      </c>
      <c r="O3121">
        <v>280</v>
      </c>
      <c r="P3121">
        <v>28</v>
      </c>
      <c r="Q3121">
        <v>253</v>
      </c>
      <c r="R3121">
        <v>0</v>
      </c>
      <c r="S3121">
        <v>0.656614476282869</v>
      </c>
      <c r="T3121">
        <v>0.743611803668361</v>
      </c>
      <c r="U3121" s="3">
        <v>4.44253383712523e-6</v>
      </c>
      <c r="V3121">
        <v>0.0242827553602942</v>
      </c>
      <c r="W3121">
        <v>0</v>
      </c>
      <c r="X3121">
        <v>0</v>
      </c>
      <c r="Y3121">
        <v>1144.48221343873</v>
      </c>
      <c r="Z3121">
        <v>0</v>
      </c>
      <c r="AA3121">
        <v>10000</v>
      </c>
      <c r="AB3121">
        <v>3536.50264550264</v>
      </c>
    </row>
    <row r="3122" hidden="1" spans="1:28">
      <c r="A3122" t="s">
        <v>28</v>
      </c>
      <c r="B3122">
        <v>6</v>
      </c>
      <c r="C3122">
        <v>1</v>
      </c>
      <c r="D3122">
        <v>4</v>
      </c>
      <c r="E3122">
        <v>0.88</v>
      </c>
      <c r="F3122">
        <v>0.9</v>
      </c>
      <c r="G3122">
        <v>0.05</v>
      </c>
      <c r="H3122" t="s">
        <v>29</v>
      </c>
      <c r="I3122">
        <v>1</v>
      </c>
      <c r="J3122">
        <v>20000</v>
      </c>
      <c r="K3122">
        <v>0.01</v>
      </c>
      <c r="L3122">
        <v>1</v>
      </c>
      <c r="M3122">
        <v>0</v>
      </c>
      <c r="N3122">
        <v>0</v>
      </c>
      <c r="O3122">
        <v>10000</v>
      </c>
      <c r="P3122">
        <v>27</v>
      </c>
      <c r="Q3122">
        <v>50</v>
      </c>
      <c r="R3122">
        <v>0</v>
      </c>
      <c r="S3122">
        <v>0.616435511504372</v>
      </c>
      <c r="T3122">
        <v>0.83475673390297</v>
      </c>
      <c r="U3122" s="3">
        <v>8.53991440774494e-6</v>
      </c>
      <c r="V3122">
        <v>0.0381409362096288</v>
      </c>
      <c r="W3122">
        <v>0</v>
      </c>
      <c r="X3122">
        <v>0</v>
      </c>
      <c r="Y3122">
        <v>1098.46</v>
      </c>
      <c r="Z3122">
        <v>1</v>
      </c>
      <c r="AA3122">
        <v>65</v>
      </c>
      <c r="AB3122">
        <v>2664.50909090909</v>
      </c>
    </row>
    <row r="3123" hidden="1" spans="1:28">
      <c r="A3123" t="s">
        <v>28</v>
      </c>
      <c r="B3123">
        <v>6</v>
      </c>
      <c r="C3123">
        <v>1</v>
      </c>
      <c r="D3123">
        <v>4</v>
      </c>
      <c r="E3123">
        <v>0.88</v>
      </c>
      <c r="F3123">
        <v>0.9</v>
      </c>
      <c r="G3123">
        <v>0.05</v>
      </c>
      <c r="H3123" t="s">
        <v>29</v>
      </c>
      <c r="I3123">
        <v>1</v>
      </c>
      <c r="J3123">
        <v>20000</v>
      </c>
      <c r="K3123">
        <v>0.01</v>
      </c>
      <c r="L3123">
        <v>1</v>
      </c>
      <c r="M3123">
        <v>0</v>
      </c>
      <c r="N3123">
        <v>1</v>
      </c>
      <c r="O3123">
        <v>121</v>
      </c>
      <c r="P3123">
        <v>28</v>
      </c>
      <c r="Q3123">
        <v>94</v>
      </c>
      <c r="R3123">
        <v>0</v>
      </c>
      <c r="S3123">
        <v>0.584424643379689</v>
      </c>
      <c r="T3123">
        <v>0.689483489894248</v>
      </c>
      <c r="U3123" s="3">
        <v>1.65520275996144e-5</v>
      </c>
      <c r="V3123">
        <v>0.0212211726766671</v>
      </c>
      <c r="W3123">
        <v>0</v>
      </c>
      <c r="X3123">
        <v>0</v>
      </c>
      <c r="Y3123">
        <v>1274.02127659574</v>
      </c>
      <c r="Z3123">
        <v>0</v>
      </c>
      <c r="AA3123">
        <v>10000</v>
      </c>
      <c r="AB3123">
        <v>3952.86666666666</v>
      </c>
    </row>
    <row r="3124" hidden="1" spans="1:28">
      <c r="A3124" t="s">
        <v>28</v>
      </c>
      <c r="B3124">
        <v>6</v>
      </c>
      <c r="C3124">
        <v>1</v>
      </c>
      <c r="D3124">
        <v>4</v>
      </c>
      <c r="E3124">
        <v>0.88</v>
      </c>
      <c r="F3124">
        <v>0.9</v>
      </c>
      <c r="G3124">
        <v>0.035</v>
      </c>
      <c r="H3124" t="s">
        <v>29</v>
      </c>
      <c r="I3124">
        <v>1</v>
      </c>
      <c r="J3124">
        <v>20000</v>
      </c>
      <c r="K3124">
        <v>0.01</v>
      </c>
      <c r="L3124">
        <v>1</v>
      </c>
      <c r="M3124">
        <v>1</v>
      </c>
      <c r="N3124">
        <v>0</v>
      </c>
      <c r="O3124">
        <v>29</v>
      </c>
      <c r="P3124">
        <v>0</v>
      </c>
      <c r="Q3124">
        <v>0</v>
      </c>
      <c r="R3124">
        <v>0</v>
      </c>
      <c r="S3124">
        <v>0.742059215785262</v>
      </c>
      <c r="T3124">
        <v>0.946786447513557</v>
      </c>
      <c r="U3124" s="3">
        <v>1.76278841595896e-5</v>
      </c>
      <c r="V3124">
        <v>0.067708272337258</v>
      </c>
      <c r="W3124">
        <v>0</v>
      </c>
      <c r="X3124">
        <v>0</v>
      </c>
      <c r="Y3124">
        <v>6007.53333333333</v>
      </c>
      <c r="Z3124">
        <v>0</v>
      </c>
      <c r="AA3124">
        <v>10000</v>
      </c>
      <c r="AB3124">
        <v>560.75</v>
      </c>
    </row>
    <row r="3125" hidden="1" spans="1:28">
      <c r="A3125" t="s">
        <v>28</v>
      </c>
      <c r="B3125">
        <v>6</v>
      </c>
      <c r="C3125">
        <v>1</v>
      </c>
      <c r="D3125">
        <v>4</v>
      </c>
      <c r="E3125">
        <v>0.88</v>
      </c>
      <c r="F3125">
        <v>0.9</v>
      </c>
      <c r="G3125">
        <v>0.035</v>
      </c>
      <c r="H3125" t="s">
        <v>29</v>
      </c>
      <c r="I3125">
        <v>1</v>
      </c>
      <c r="J3125">
        <v>20000</v>
      </c>
      <c r="K3125">
        <v>0.01</v>
      </c>
      <c r="L3125">
        <v>1</v>
      </c>
      <c r="M3125">
        <v>1</v>
      </c>
      <c r="N3125">
        <v>0</v>
      </c>
      <c r="O3125">
        <v>31</v>
      </c>
      <c r="P3125">
        <v>0</v>
      </c>
      <c r="Q3125">
        <v>0</v>
      </c>
      <c r="R3125">
        <v>0</v>
      </c>
      <c r="S3125">
        <v>0.680724060666215</v>
      </c>
      <c r="T3125">
        <v>0.935969552445914</v>
      </c>
      <c r="U3125" s="3">
        <v>2.70295461903268e-5</v>
      </c>
      <c r="V3125">
        <v>0.0835245038430838</v>
      </c>
      <c r="W3125">
        <v>0</v>
      </c>
      <c r="X3125">
        <v>0</v>
      </c>
      <c r="Y3125">
        <v>5576.5</v>
      </c>
      <c r="Z3125">
        <v>0</v>
      </c>
      <c r="AA3125">
        <v>10000</v>
      </c>
      <c r="AB3125">
        <v>567.3</v>
      </c>
    </row>
    <row r="3126" hidden="1" spans="1:28">
      <c r="A3126" t="s">
        <v>28</v>
      </c>
      <c r="B3126">
        <v>6</v>
      </c>
      <c r="C3126">
        <v>1</v>
      </c>
      <c r="D3126">
        <v>4</v>
      </c>
      <c r="E3126">
        <v>0.88</v>
      </c>
      <c r="F3126">
        <v>0.9</v>
      </c>
      <c r="G3126">
        <v>0.05</v>
      </c>
      <c r="H3126" t="s">
        <v>29</v>
      </c>
      <c r="I3126">
        <v>1</v>
      </c>
      <c r="J3126">
        <v>20000</v>
      </c>
      <c r="K3126">
        <v>0.01</v>
      </c>
      <c r="L3126">
        <v>1</v>
      </c>
      <c r="M3126">
        <v>0</v>
      </c>
      <c r="N3126">
        <v>1</v>
      </c>
      <c r="O3126">
        <v>245</v>
      </c>
      <c r="P3126">
        <v>23</v>
      </c>
      <c r="Q3126">
        <v>223</v>
      </c>
      <c r="R3126">
        <v>0</v>
      </c>
      <c r="S3126">
        <v>0.647988226529296</v>
      </c>
      <c r="T3126">
        <v>0.744812435529578</v>
      </c>
      <c r="U3126" s="3">
        <v>8.19238925689245e-6</v>
      </c>
      <c r="V3126">
        <v>0.0285109208789892</v>
      </c>
      <c r="W3126">
        <v>0</v>
      </c>
      <c r="X3126">
        <v>0</v>
      </c>
      <c r="Y3126">
        <v>1103.9865470852</v>
      </c>
      <c r="Z3126">
        <v>0</v>
      </c>
      <c r="AA3126">
        <v>10000</v>
      </c>
      <c r="AB3126">
        <v>3797.24675324675</v>
      </c>
    </row>
    <row r="3127" hidden="1" spans="1:28">
      <c r="A3127" t="s">
        <v>28</v>
      </c>
      <c r="B3127">
        <v>6</v>
      </c>
      <c r="C3127">
        <v>1</v>
      </c>
      <c r="D3127">
        <v>4</v>
      </c>
      <c r="E3127">
        <v>0.88</v>
      </c>
      <c r="F3127">
        <v>0.9</v>
      </c>
      <c r="G3127">
        <v>0.035</v>
      </c>
      <c r="H3127" t="s">
        <v>29</v>
      </c>
      <c r="I3127">
        <v>1</v>
      </c>
      <c r="J3127">
        <v>20000</v>
      </c>
      <c r="K3127">
        <v>0.01</v>
      </c>
      <c r="L3127">
        <v>1</v>
      </c>
      <c r="M3127">
        <v>1</v>
      </c>
      <c r="N3127">
        <v>0</v>
      </c>
      <c r="O3127">
        <v>30</v>
      </c>
      <c r="P3127">
        <v>0</v>
      </c>
      <c r="Q3127">
        <v>0</v>
      </c>
      <c r="R3127">
        <v>0</v>
      </c>
      <c r="S3127">
        <v>0.741509365666821</v>
      </c>
      <c r="T3127">
        <v>0.947053454589181</v>
      </c>
      <c r="U3127">
        <v>0.000273242596898045</v>
      </c>
      <c r="V3127">
        <v>0.0709888406701898</v>
      </c>
      <c r="W3127">
        <v>0</v>
      </c>
      <c r="X3127">
        <v>0</v>
      </c>
      <c r="Y3127">
        <v>5991.12903225806</v>
      </c>
      <c r="Z3127">
        <v>0</v>
      </c>
      <c r="AA3127">
        <v>10000</v>
      </c>
      <c r="AB3127">
        <v>708.125</v>
      </c>
    </row>
    <row r="3128" spans="1:28">
      <c r="A3128" t="s">
        <v>28</v>
      </c>
      <c r="B3128">
        <v>6</v>
      </c>
      <c r="C3128">
        <v>1</v>
      </c>
      <c r="D3128">
        <v>4</v>
      </c>
      <c r="E3128">
        <v>0.88</v>
      </c>
      <c r="F3128">
        <v>0.9</v>
      </c>
      <c r="G3128">
        <v>0.1</v>
      </c>
      <c r="H3128" t="s">
        <v>29</v>
      </c>
      <c r="I3128">
        <v>1</v>
      </c>
      <c r="J3128">
        <v>20000</v>
      </c>
      <c r="K3128">
        <v>0.01</v>
      </c>
      <c r="L3128">
        <v>1</v>
      </c>
      <c r="M3128">
        <v>0</v>
      </c>
      <c r="N3128">
        <v>1</v>
      </c>
      <c r="O3128">
        <v>65</v>
      </c>
      <c r="P3128">
        <v>26</v>
      </c>
      <c r="Q3128">
        <v>40</v>
      </c>
      <c r="R3128">
        <v>0</v>
      </c>
      <c r="S3128">
        <v>0.614029113481051</v>
      </c>
      <c r="T3128">
        <v>0.840642774488163</v>
      </c>
      <c r="U3128" s="3">
        <v>1.25682751460637e-5</v>
      </c>
      <c r="V3128">
        <v>0.0470505687170613</v>
      </c>
      <c r="W3128">
        <v>0</v>
      </c>
      <c r="X3128">
        <v>0</v>
      </c>
      <c r="Y3128">
        <v>509.375</v>
      </c>
      <c r="Z3128">
        <v>0</v>
      </c>
      <c r="AA3128">
        <v>10000</v>
      </c>
      <c r="AB3128">
        <v>1881.61363636363</v>
      </c>
    </row>
    <row r="3129" hidden="1" spans="1:28">
      <c r="A3129" t="s">
        <v>28</v>
      </c>
      <c r="B3129">
        <v>6</v>
      </c>
      <c r="C3129">
        <v>1</v>
      </c>
      <c r="D3129">
        <v>4</v>
      </c>
      <c r="E3129">
        <v>0.88</v>
      </c>
      <c r="F3129">
        <v>0.9</v>
      </c>
      <c r="G3129">
        <v>0</v>
      </c>
      <c r="H3129" t="s">
        <v>29</v>
      </c>
      <c r="I3129">
        <v>1</v>
      </c>
      <c r="J3129">
        <v>20000</v>
      </c>
      <c r="K3129">
        <v>0.01</v>
      </c>
      <c r="L3129">
        <v>1</v>
      </c>
      <c r="M3129">
        <v>0</v>
      </c>
      <c r="N3129">
        <v>1</v>
      </c>
      <c r="O3129">
        <v>231</v>
      </c>
      <c r="P3129">
        <v>26</v>
      </c>
      <c r="Q3129">
        <v>206</v>
      </c>
      <c r="R3129">
        <v>0</v>
      </c>
      <c r="S3129">
        <v>0.628738466508734</v>
      </c>
      <c r="T3129">
        <v>0.699621144760167</v>
      </c>
      <c r="U3129" s="3">
        <v>8.20230656487423e-6</v>
      </c>
      <c r="V3129">
        <v>0.0220987088931555</v>
      </c>
      <c r="W3129">
        <v>0</v>
      </c>
      <c r="X3129">
        <v>0</v>
      </c>
      <c r="Y3129">
        <v>720.160194174757</v>
      </c>
      <c r="Z3129">
        <v>0</v>
      </c>
      <c r="AA3129">
        <v>10000</v>
      </c>
      <c r="AB3129">
        <v>2763.14285714285</v>
      </c>
    </row>
    <row r="3130" spans="1:28">
      <c r="A3130" t="s">
        <v>28</v>
      </c>
      <c r="B3130">
        <v>6</v>
      </c>
      <c r="C3130">
        <v>1</v>
      </c>
      <c r="D3130">
        <v>4</v>
      </c>
      <c r="E3130">
        <v>0.88</v>
      </c>
      <c r="F3130">
        <v>0.9</v>
      </c>
      <c r="G3130">
        <v>0.1</v>
      </c>
      <c r="H3130" t="s">
        <v>29</v>
      </c>
      <c r="I3130">
        <v>1</v>
      </c>
      <c r="J3130">
        <v>20000</v>
      </c>
      <c r="K3130">
        <v>0.01</v>
      </c>
      <c r="L3130">
        <v>1</v>
      </c>
      <c r="M3130">
        <v>0</v>
      </c>
      <c r="N3130">
        <v>1</v>
      </c>
      <c r="O3130">
        <v>94</v>
      </c>
      <c r="P3130">
        <v>29</v>
      </c>
      <c r="Q3130">
        <v>66</v>
      </c>
      <c r="R3130">
        <v>0</v>
      </c>
      <c r="S3130">
        <v>0.486609321416761</v>
      </c>
      <c r="T3130">
        <v>0.642857466653859</v>
      </c>
      <c r="U3130" s="3">
        <v>1.00448215659716e-5</v>
      </c>
      <c r="V3130">
        <v>0.0368246625369999</v>
      </c>
      <c r="W3130">
        <v>0</v>
      </c>
      <c r="X3130">
        <v>0</v>
      </c>
      <c r="Y3130">
        <v>596.075757575757</v>
      </c>
      <c r="Z3130">
        <v>0</v>
      </c>
      <c r="AA3130">
        <v>10000</v>
      </c>
      <c r="AB3130">
        <v>34</v>
      </c>
    </row>
    <row r="3131" hidden="1" spans="1:28">
      <c r="A3131" t="s">
        <v>28</v>
      </c>
      <c r="B3131">
        <v>6</v>
      </c>
      <c r="C3131">
        <v>1</v>
      </c>
      <c r="D3131">
        <v>4</v>
      </c>
      <c r="E3131">
        <v>0.88</v>
      </c>
      <c r="F3131">
        <v>0.9</v>
      </c>
      <c r="G3131">
        <v>0</v>
      </c>
      <c r="H3131" t="s">
        <v>29</v>
      </c>
      <c r="I3131">
        <v>1</v>
      </c>
      <c r="J3131">
        <v>20000</v>
      </c>
      <c r="K3131">
        <v>0.01</v>
      </c>
      <c r="L3131">
        <v>1</v>
      </c>
      <c r="M3131">
        <v>0</v>
      </c>
      <c r="N3131">
        <v>1</v>
      </c>
      <c r="O3131">
        <v>55</v>
      </c>
      <c r="P3131">
        <v>25</v>
      </c>
      <c r="Q3131">
        <v>31</v>
      </c>
      <c r="R3131">
        <v>0</v>
      </c>
      <c r="S3131">
        <v>0.642780859196925</v>
      </c>
      <c r="T3131">
        <v>0.817211571994919</v>
      </c>
      <c r="U3131" s="3">
        <v>3.48217452515914e-5</v>
      </c>
      <c r="V3131">
        <v>0.0403900440243717</v>
      </c>
      <c r="W3131">
        <v>0</v>
      </c>
      <c r="X3131">
        <v>0</v>
      </c>
      <c r="Y3131">
        <v>721.225806451612</v>
      </c>
      <c r="Z3131">
        <v>0</v>
      </c>
      <c r="AA3131">
        <v>10000</v>
      </c>
      <c r="AB3131">
        <v>2316.15151515151</v>
      </c>
    </row>
    <row r="3132" hidden="1" spans="1:28">
      <c r="A3132" t="s">
        <v>28</v>
      </c>
      <c r="B3132">
        <v>6</v>
      </c>
      <c r="C3132">
        <v>1</v>
      </c>
      <c r="D3132">
        <v>4</v>
      </c>
      <c r="E3132">
        <v>0.88</v>
      </c>
      <c r="F3132">
        <v>0.9</v>
      </c>
      <c r="G3132">
        <v>0</v>
      </c>
      <c r="H3132" t="s">
        <v>29</v>
      </c>
      <c r="I3132">
        <v>1</v>
      </c>
      <c r="J3132">
        <v>20000</v>
      </c>
      <c r="K3132">
        <v>0.01</v>
      </c>
      <c r="L3132">
        <v>1</v>
      </c>
      <c r="M3132">
        <v>1</v>
      </c>
      <c r="N3132">
        <v>0</v>
      </c>
      <c r="O3132">
        <v>31</v>
      </c>
      <c r="P3132">
        <v>0</v>
      </c>
      <c r="Q3132">
        <v>0</v>
      </c>
      <c r="R3132">
        <v>0</v>
      </c>
      <c r="S3132">
        <v>0.697656600013572</v>
      </c>
      <c r="T3132">
        <v>0.946152935593576</v>
      </c>
      <c r="U3132" s="3">
        <v>3.19383533547562e-5</v>
      </c>
      <c r="V3132">
        <v>0.0795053269619439</v>
      </c>
      <c r="W3132">
        <v>0</v>
      </c>
      <c r="X3132">
        <v>0</v>
      </c>
      <c r="Y3132">
        <v>5691.53125</v>
      </c>
      <c r="Z3132">
        <v>0</v>
      </c>
      <c r="AA3132">
        <v>10000</v>
      </c>
      <c r="AB3132">
        <v>489.4</v>
      </c>
    </row>
    <row r="3133" hidden="1" spans="1:28">
      <c r="A3133" t="s">
        <v>28</v>
      </c>
      <c r="B3133">
        <v>6</v>
      </c>
      <c r="C3133">
        <v>1</v>
      </c>
      <c r="D3133">
        <v>4</v>
      </c>
      <c r="E3133">
        <v>0.88</v>
      </c>
      <c r="F3133">
        <v>0.9</v>
      </c>
      <c r="G3133">
        <v>0.05</v>
      </c>
      <c r="H3133" t="s">
        <v>29</v>
      </c>
      <c r="I3133">
        <v>1</v>
      </c>
      <c r="J3133">
        <v>20000</v>
      </c>
      <c r="K3133">
        <v>0.01</v>
      </c>
      <c r="L3133">
        <v>1</v>
      </c>
      <c r="M3133">
        <v>0</v>
      </c>
      <c r="N3133">
        <v>1</v>
      </c>
      <c r="O3133">
        <v>74</v>
      </c>
      <c r="P3133">
        <v>24</v>
      </c>
      <c r="Q3133">
        <v>51</v>
      </c>
      <c r="R3133">
        <v>0</v>
      </c>
      <c r="S3133">
        <v>0.611071594242065</v>
      </c>
      <c r="T3133">
        <v>0.823040142206198</v>
      </c>
      <c r="U3133" s="3">
        <v>1.62251283001196e-5</v>
      </c>
      <c r="V3133">
        <v>0.0404065784580559</v>
      </c>
      <c r="W3133">
        <v>0</v>
      </c>
      <c r="X3133">
        <v>0</v>
      </c>
      <c r="Y3133">
        <v>382.745098039215</v>
      </c>
      <c r="Z3133">
        <v>0</v>
      </c>
      <c r="AA3133">
        <v>10000</v>
      </c>
      <c r="AB3133">
        <v>1704.28846153846</v>
      </c>
    </row>
    <row r="3134" spans="1:28">
      <c r="A3134" t="s">
        <v>28</v>
      </c>
      <c r="B3134">
        <v>6</v>
      </c>
      <c r="C3134">
        <v>1</v>
      </c>
      <c r="D3134">
        <v>4</v>
      </c>
      <c r="E3134">
        <v>0.88</v>
      </c>
      <c r="F3134">
        <v>0.9</v>
      </c>
      <c r="G3134">
        <v>0.1</v>
      </c>
      <c r="H3134" t="s">
        <v>29</v>
      </c>
      <c r="I3134">
        <v>1</v>
      </c>
      <c r="J3134">
        <v>20000</v>
      </c>
      <c r="K3134">
        <v>0.01</v>
      </c>
      <c r="L3134">
        <v>1</v>
      </c>
      <c r="M3134">
        <v>0</v>
      </c>
      <c r="N3134">
        <v>1</v>
      </c>
      <c r="O3134">
        <v>253</v>
      </c>
      <c r="P3134">
        <v>27</v>
      </c>
      <c r="Q3134">
        <v>227</v>
      </c>
      <c r="R3134">
        <v>0</v>
      </c>
      <c r="S3134">
        <v>0.679545804457262</v>
      </c>
      <c r="T3134">
        <v>0.75265871729227</v>
      </c>
      <c r="U3134" s="3">
        <v>9.73686748209883e-6</v>
      </c>
      <c r="V3134">
        <v>0.018570281260993</v>
      </c>
      <c r="W3134">
        <v>0</v>
      </c>
      <c r="X3134">
        <v>0</v>
      </c>
      <c r="Y3134">
        <v>775.405286343612</v>
      </c>
      <c r="Z3134">
        <v>0</v>
      </c>
      <c r="AA3134">
        <v>10000</v>
      </c>
      <c r="AB3134">
        <v>3083.62111801242</v>
      </c>
    </row>
    <row r="3135" hidden="1" spans="1:28">
      <c r="A3135" t="s">
        <v>28</v>
      </c>
      <c r="B3135">
        <v>6</v>
      </c>
      <c r="C3135">
        <v>1</v>
      </c>
      <c r="D3135">
        <v>4</v>
      </c>
      <c r="E3135">
        <v>0.88</v>
      </c>
      <c r="F3135">
        <v>0.9</v>
      </c>
      <c r="G3135">
        <v>0</v>
      </c>
      <c r="H3135" t="s">
        <v>29</v>
      </c>
      <c r="I3135">
        <v>1</v>
      </c>
      <c r="J3135">
        <v>20000</v>
      </c>
      <c r="K3135">
        <v>0.01</v>
      </c>
      <c r="L3135">
        <v>1</v>
      </c>
      <c r="M3135">
        <v>1</v>
      </c>
      <c r="N3135">
        <v>0</v>
      </c>
      <c r="O3135">
        <v>34</v>
      </c>
      <c r="P3135">
        <v>0</v>
      </c>
      <c r="Q3135">
        <v>0</v>
      </c>
      <c r="R3135">
        <v>0</v>
      </c>
      <c r="S3135">
        <v>0.621917335473375</v>
      </c>
      <c r="T3135">
        <v>0.946328807103747</v>
      </c>
      <c r="U3135" s="3">
        <v>3.57785953987993e-5</v>
      </c>
      <c r="V3135">
        <v>0.102842944860393</v>
      </c>
      <c r="W3135">
        <v>0</v>
      </c>
      <c r="X3135">
        <v>0</v>
      </c>
      <c r="Y3135">
        <v>5135.54285714285</v>
      </c>
      <c r="Z3135">
        <v>0</v>
      </c>
      <c r="AA3135">
        <v>10000</v>
      </c>
      <c r="AB3135">
        <v>283.153846153846</v>
      </c>
    </row>
    <row r="3136" spans="1:28">
      <c r="A3136" t="s">
        <v>28</v>
      </c>
      <c r="B3136">
        <v>6</v>
      </c>
      <c r="C3136">
        <v>1</v>
      </c>
      <c r="D3136">
        <v>4</v>
      </c>
      <c r="E3136">
        <v>0.88</v>
      </c>
      <c r="F3136">
        <v>0.9</v>
      </c>
      <c r="G3136">
        <v>0.1</v>
      </c>
      <c r="H3136" t="s">
        <v>29</v>
      </c>
      <c r="I3136">
        <v>1</v>
      </c>
      <c r="J3136">
        <v>20000</v>
      </c>
      <c r="K3136">
        <v>0.01</v>
      </c>
      <c r="L3136">
        <v>1</v>
      </c>
      <c r="M3136">
        <v>0</v>
      </c>
      <c r="N3136">
        <v>1</v>
      </c>
      <c r="O3136">
        <v>38</v>
      </c>
      <c r="P3136">
        <v>27</v>
      </c>
      <c r="Q3136">
        <v>12</v>
      </c>
      <c r="R3136">
        <v>0</v>
      </c>
      <c r="S3136">
        <v>0.589353887314283</v>
      </c>
      <c r="T3136">
        <v>0.938548373717737</v>
      </c>
      <c r="U3136" s="3">
        <v>2.12918523505244e-5</v>
      </c>
      <c r="V3136">
        <v>0.0969739318975647</v>
      </c>
      <c r="W3136">
        <v>0</v>
      </c>
      <c r="X3136">
        <v>0</v>
      </c>
      <c r="Y3136">
        <v>23.9166666666666</v>
      </c>
      <c r="Z3136">
        <v>0</v>
      </c>
      <c r="AA3136">
        <v>10000</v>
      </c>
      <c r="AB3136">
        <v>373.470588235294</v>
      </c>
    </row>
    <row r="3137" hidden="1" spans="1:28">
      <c r="A3137" t="s">
        <v>28</v>
      </c>
      <c r="B3137">
        <v>6</v>
      </c>
      <c r="C3137">
        <v>1</v>
      </c>
      <c r="D3137">
        <v>4</v>
      </c>
      <c r="E3137">
        <v>0.88</v>
      </c>
      <c r="F3137">
        <v>0.9</v>
      </c>
      <c r="G3137">
        <v>0.05</v>
      </c>
      <c r="H3137" t="s">
        <v>29</v>
      </c>
      <c r="I3137">
        <v>1</v>
      </c>
      <c r="J3137">
        <v>20000</v>
      </c>
      <c r="K3137">
        <v>0.01</v>
      </c>
      <c r="L3137">
        <v>1</v>
      </c>
      <c r="M3137">
        <v>1</v>
      </c>
      <c r="N3137">
        <v>0</v>
      </c>
      <c r="O3137">
        <v>30</v>
      </c>
      <c r="P3137">
        <v>0</v>
      </c>
      <c r="Q3137">
        <v>0</v>
      </c>
      <c r="R3137">
        <v>0</v>
      </c>
      <c r="S3137">
        <v>0.718226485502735</v>
      </c>
      <c r="T3137">
        <v>0.946903762651394</v>
      </c>
      <c r="U3137" s="3">
        <v>4.53770215077027e-5</v>
      </c>
      <c r="V3137">
        <v>0.0807032528545746</v>
      </c>
      <c r="W3137">
        <v>0</v>
      </c>
      <c r="X3137">
        <v>0</v>
      </c>
      <c r="Y3137">
        <v>5748.74193548387</v>
      </c>
      <c r="Z3137">
        <v>0</v>
      </c>
      <c r="AA3137">
        <v>10000</v>
      </c>
      <c r="AB3137">
        <v>509.666666666666</v>
      </c>
    </row>
    <row r="3138" spans="1:28">
      <c r="A3138" t="s">
        <v>28</v>
      </c>
      <c r="B3138">
        <v>6</v>
      </c>
      <c r="C3138">
        <v>1</v>
      </c>
      <c r="D3138">
        <v>4</v>
      </c>
      <c r="E3138">
        <v>0.88</v>
      </c>
      <c r="F3138">
        <v>0.9</v>
      </c>
      <c r="G3138">
        <v>0.1</v>
      </c>
      <c r="H3138" t="s">
        <v>29</v>
      </c>
      <c r="I3138">
        <v>1</v>
      </c>
      <c r="J3138">
        <v>20000</v>
      </c>
      <c r="K3138">
        <v>0.01</v>
      </c>
      <c r="L3138">
        <v>1</v>
      </c>
      <c r="M3138">
        <v>0</v>
      </c>
      <c r="N3138">
        <v>0</v>
      </c>
      <c r="O3138">
        <v>10000</v>
      </c>
      <c r="P3138">
        <v>30</v>
      </c>
      <c r="Q3138">
        <v>10</v>
      </c>
      <c r="R3138">
        <v>0</v>
      </c>
      <c r="S3138">
        <v>0.615961260193955</v>
      </c>
      <c r="T3138">
        <v>0.875585390367765</v>
      </c>
      <c r="U3138" s="3">
        <v>6.13495060519643e-5</v>
      </c>
      <c r="V3138">
        <v>0.0834793026892804</v>
      </c>
      <c r="W3138">
        <v>0</v>
      </c>
      <c r="X3138">
        <v>0</v>
      </c>
      <c r="Y3138">
        <v>1447.5</v>
      </c>
      <c r="Z3138">
        <v>1</v>
      </c>
      <c r="AA3138">
        <v>28</v>
      </c>
      <c r="AB3138">
        <v>1953.22222222222</v>
      </c>
    </row>
    <row r="3139" hidden="1" spans="1:28">
      <c r="A3139" t="s">
        <v>28</v>
      </c>
      <c r="B3139">
        <v>6</v>
      </c>
      <c r="C3139">
        <v>1</v>
      </c>
      <c r="D3139">
        <v>4</v>
      </c>
      <c r="E3139">
        <v>0.88</v>
      </c>
      <c r="F3139">
        <v>0.9</v>
      </c>
      <c r="G3139">
        <v>0</v>
      </c>
      <c r="H3139" t="s">
        <v>29</v>
      </c>
      <c r="I3139">
        <v>1</v>
      </c>
      <c r="J3139">
        <v>20000</v>
      </c>
      <c r="K3139">
        <v>0.01</v>
      </c>
      <c r="L3139">
        <v>1</v>
      </c>
      <c r="M3139">
        <v>1</v>
      </c>
      <c r="N3139">
        <v>0</v>
      </c>
      <c r="O3139">
        <v>28</v>
      </c>
      <c r="P3139">
        <v>0</v>
      </c>
      <c r="Q3139">
        <v>0</v>
      </c>
      <c r="R3139">
        <v>0</v>
      </c>
      <c r="S3139">
        <v>0.74184320215196</v>
      </c>
      <c r="T3139">
        <v>0.933065862025011</v>
      </c>
      <c r="U3139">
        <v>0.000133258069944555</v>
      </c>
      <c r="V3139">
        <v>0.0618618949106738</v>
      </c>
      <c r="W3139">
        <v>0</v>
      </c>
      <c r="X3139">
        <v>0</v>
      </c>
      <c r="Y3139">
        <v>5972.96551724137</v>
      </c>
      <c r="Z3139">
        <v>0</v>
      </c>
      <c r="AA3139">
        <v>10000</v>
      </c>
      <c r="AB3139">
        <v>561.714285714285</v>
      </c>
    </row>
    <row r="3140" hidden="1" spans="1:28">
      <c r="A3140" t="s">
        <v>28</v>
      </c>
      <c r="B3140">
        <v>6</v>
      </c>
      <c r="C3140">
        <v>1</v>
      </c>
      <c r="D3140">
        <v>4</v>
      </c>
      <c r="E3140">
        <v>0.88</v>
      </c>
      <c r="F3140">
        <v>0.9</v>
      </c>
      <c r="G3140">
        <v>0.05</v>
      </c>
      <c r="H3140" t="s">
        <v>29</v>
      </c>
      <c r="I3140">
        <v>1</v>
      </c>
      <c r="J3140">
        <v>20000</v>
      </c>
      <c r="K3140">
        <v>0.01</v>
      </c>
      <c r="L3140">
        <v>1</v>
      </c>
      <c r="M3140">
        <v>1</v>
      </c>
      <c r="N3140">
        <v>0</v>
      </c>
      <c r="O3140">
        <v>33</v>
      </c>
      <c r="P3140">
        <v>0</v>
      </c>
      <c r="Q3140">
        <v>0</v>
      </c>
      <c r="R3140">
        <v>0</v>
      </c>
      <c r="S3140">
        <v>0.658854468594036</v>
      </c>
      <c r="T3140">
        <v>0.941555718482225</v>
      </c>
      <c r="U3140" s="3">
        <v>2.16896687672547e-5</v>
      </c>
      <c r="V3140">
        <v>0.089988811355848</v>
      </c>
      <c r="W3140">
        <v>0</v>
      </c>
      <c r="X3140">
        <v>0</v>
      </c>
      <c r="Y3140">
        <v>5483.88235294117</v>
      </c>
      <c r="Z3140">
        <v>0</v>
      </c>
      <c r="AA3140">
        <v>10000</v>
      </c>
      <c r="AB3140">
        <v>440.090909090909</v>
      </c>
    </row>
    <row r="3141" hidden="1" spans="1:28">
      <c r="A3141" t="s">
        <v>28</v>
      </c>
      <c r="B3141">
        <v>6</v>
      </c>
      <c r="C3141">
        <v>1</v>
      </c>
      <c r="D3141">
        <v>4</v>
      </c>
      <c r="E3141">
        <v>0.88</v>
      </c>
      <c r="F3141">
        <v>0.9</v>
      </c>
      <c r="G3141">
        <v>0.05</v>
      </c>
      <c r="H3141" t="s">
        <v>29</v>
      </c>
      <c r="I3141">
        <v>1</v>
      </c>
      <c r="J3141">
        <v>20000</v>
      </c>
      <c r="K3141">
        <v>0.01</v>
      </c>
      <c r="L3141">
        <v>1</v>
      </c>
      <c r="M3141">
        <v>1</v>
      </c>
      <c r="N3141">
        <v>0</v>
      </c>
      <c r="O3141">
        <v>28</v>
      </c>
      <c r="P3141">
        <v>0</v>
      </c>
      <c r="Q3141">
        <v>0</v>
      </c>
      <c r="R3141">
        <v>0</v>
      </c>
      <c r="S3141">
        <v>0.782182581414786</v>
      </c>
      <c r="T3141">
        <v>0.950541614190952</v>
      </c>
      <c r="U3141" s="3">
        <v>1.54945236226109e-5</v>
      </c>
      <c r="V3141">
        <v>0.0515602112107247</v>
      </c>
      <c r="W3141">
        <v>0</v>
      </c>
      <c r="X3141">
        <v>0</v>
      </c>
      <c r="Y3141">
        <v>6253.06896551724</v>
      </c>
      <c r="Z3141">
        <v>0</v>
      </c>
      <c r="AA3141">
        <v>10000</v>
      </c>
      <c r="AB3141">
        <v>798.714285714285</v>
      </c>
    </row>
    <row r="3142" hidden="1" spans="1:28">
      <c r="A3142" t="s">
        <v>28</v>
      </c>
      <c r="B3142">
        <v>6</v>
      </c>
      <c r="C3142">
        <v>1</v>
      </c>
      <c r="D3142">
        <v>4</v>
      </c>
      <c r="E3142">
        <v>0.88</v>
      </c>
      <c r="F3142">
        <v>0.9</v>
      </c>
      <c r="G3142">
        <v>0</v>
      </c>
      <c r="H3142" t="s">
        <v>29</v>
      </c>
      <c r="I3142">
        <v>1</v>
      </c>
      <c r="J3142">
        <v>20000</v>
      </c>
      <c r="K3142">
        <v>0.01</v>
      </c>
      <c r="L3142">
        <v>1</v>
      </c>
      <c r="M3142">
        <v>0</v>
      </c>
      <c r="N3142">
        <v>1</v>
      </c>
      <c r="O3142">
        <v>141</v>
      </c>
      <c r="P3142">
        <v>25</v>
      </c>
      <c r="Q3142">
        <v>117</v>
      </c>
      <c r="R3142">
        <v>0</v>
      </c>
      <c r="S3142">
        <v>0.497889608411769</v>
      </c>
      <c r="T3142">
        <v>0.619448931478997</v>
      </c>
      <c r="U3142" s="3">
        <v>3.75307902120332e-5</v>
      </c>
      <c r="V3142">
        <v>0.0276641244157766</v>
      </c>
      <c r="W3142">
        <v>0</v>
      </c>
      <c r="X3142">
        <v>0</v>
      </c>
      <c r="Y3142">
        <v>633.632478632478</v>
      </c>
      <c r="Z3142">
        <v>0</v>
      </c>
      <c r="AA3142">
        <v>10000</v>
      </c>
      <c r="AB3142">
        <v>1305.82</v>
      </c>
    </row>
    <row r="3143" hidden="1" spans="1:28">
      <c r="A3143" t="s">
        <v>28</v>
      </c>
      <c r="B3143">
        <v>6</v>
      </c>
      <c r="C3143">
        <v>1</v>
      </c>
      <c r="D3143">
        <v>4</v>
      </c>
      <c r="E3143">
        <v>0.88</v>
      </c>
      <c r="F3143">
        <v>0.9</v>
      </c>
      <c r="G3143">
        <v>0.035</v>
      </c>
      <c r="H3143" t="s">
        <v>29</v>
      </c>
      <c r="I3143">
        <v>1</v>
      </c>
      <c r="J3143">
        <v>20000</v>
      </c>
      <c r="K3143">
        <v>0.01</v>
      </c>
      <c r="L3143">
        <v>1</v>
      </c>
      <c r="M3143">
        <v>1</v>
      </c>
      <c r="N3143">
        <v>0</v>
      </c>
      <c r="O3143">
        <v>31</v>
      </c>
      <c r="P3143">
        <v>0</v>
      </c>
      <c r="Q3143">
        <v>0</v>
      </c>
      <c r="R3143">
        <v>0</v>
      </c>
      <c r="S3143">
        <v>0.685854140836171</v>
      </c>
      <c r="T3143">
        <v>0.949334741245002</v>
      </c>
      <c r="U3143" s="3">
        <v>7.1471036600025e-5</v>
      </c>
      <c r="V3143">
        <v>0.09891521769502</v>
      </c>
      <c r="W3143">
        <v>0</v>
      </c>
      <c r="X3143">
        <v>0</v>
      </c>
      <c r="Y3143">
        <v>5897.09375</v>
      </c>
      <c r="Z3143">
        <v>0</v>
      </c>
      <c r="AA3143">
        <v>10000</v>
      </c>
      <c r="AB3143">
        <v>377.555555555555</v>
      </c>
    </row>
    <row r="3144" hidden="1" spans="1:28">
      <c r="A3144" t="s">
        <v>28</v>
      </c>
      <c r="B3144">
        <v>6</v>
      </c>
      <c r="C3144">
        <v>1</v>
      </c>
      <c r="D3144">
        <v>4</v>
      </c>
      <c r="E3144">
        <v>0.88</v>
      </c>
      <c r="F3144">
        <v>0.9</v>
      </c>
      <c r="G3144">
        <v>0</v>
      </c>
      <c r="H3144" t="s">
        <v>29</v>
      </c>
      <c r="I3144">
        <v>1</v>
      </c>
      <c r="J3144">
        <v>20000</v>
      </c>
      <c r="K3144">
        <v>0.01</v>
      </c>
      <c r="L3144">
        <v>1</v>
      </c>
      <c r="M3144">
        <v>1</v>
      </c>
      <c r="N3144">
        <v>0</v>
      </c>
      <c r="O3144">
        <v>26</v>
      </c>
      <c r="P3144">
        <v>0</v>
      </c>
      <c r="Q3144">
        <v>0</v>
      </c>
      <c r="R3144">
        <v>0</v>
      </c>
      <c r="S3144">
        <v>0.80230592934984</v>
      </c>
      <c r="T3144">
        <v>0.949222738281844</v>
      </c>
      <c r="U3144" s="3">
        <v>5.75724410722408e-5</v>
      </c>
      <c r="V3144">
        <v>0.0439678337031742</v>
      </c>
      <c r="W3144">
        <v>0</v>
      </c>
      <c r="X3144">
        <v>0</v>
      </c>
      <c r="Y3144">
        <v>6532.25925925925</v>
      </c>
      <c r="Z3144">
        <v>0</v>
      </c>
      <c r="AA3144">
        <v>10000</v>
      </c>
      <c r="AB3144">
        <v>351.2</v>
      </c>
    </row>
    <row r="3145" hidden="1" spans="1:28">
      <c r="A3145" t="s">
        <v>28</v>
      </c>
      <c r="B3145">
        <v>6</v>
      </c>
      <c r="C3145">
        <v>1</v>
      </c>
      <c r="D3145">
        <v>4</v>
      </c>
      <c r="E3145">
        <v>0.88</v>
      </c>
      <c r="F3145">
        <v>0.9</v>
      </c>
      <c r="G3145">
        <v>0.05</v>
      </c>
      <c r="H3145" t="s">
        <v>29</v>
      </c>
      <c r="I3145">
        <v>1</v>
      </c>
      <c r="J3145">
        <v>20000</v>
      </c>
      <c r="K3145">
        <v>0.01</v>
      </c>
      <c r="L3145">
        <v>1</v>
      </c>
      <c r="M3145">
        <v>1</v>
      </c>
      <c r="N3145">
        <v>0</v>
      </c>
      <c r="O3145">
        <v>30</v>
      </c>
      <c r="P3145">
        <v>0</v>
      </c>
      <c r="Q3145">
        <v>0</v>
      </c>
      <c r="R3145">
        <v>0</v>
      </c>
      <c r="S3145">
        <v>0.721578117085233</v>
      </c>
      <c r="T3145">
        <v>0.936177384474074</v>
      </c>
      <c r="U3145" s="3">
        <v>2.17621574807361e-5</v>
      </c>
      <c r="V3145">
        <v>0.0631149586950271</v>
      </c>
      <c r="W3145">
        <v>0</v>
      </c>
      <c r="X3145">
        <v>0</v>
      </c>
      <c r="Y3145">
        <v>5717.96774193548</v>
      </c>
      <c r="Z3145">
        <v>0</v>
      </c>
      <c r="AA3145">
        <v>10000</v>
      </c>
      <c r="AB3145">
        <v>642.111111111111</v>
      </c>
    </row>
    <row r="3146" hidden="1" spans="1:28">
      <c r="A3146" t="s">
        <v>28</v>
      </c>
      <c r="B3146">
        <v>6</v>
      </c>
      <c r="C3146">
        <v>1</v>
      </c>
      <c r="D3146">
        <v>4</v>
      </c>
      <c r="E3146">
        <v>0.88</v>
      </c>
      <c r="F3146">
        <v>0.9</v>
      </c>
      <c r="G3146">
        <v>0.035</v>
      </c>
      <c r="H3146" t="s">
        <v>29</v>
      </c>
      <c r="I3146">
        <v>1</v>
      </c>
      <c r="J3146">
        <v>20000</v>
      </c>
      <c r="K3146">
        <v>0.01</v>
      </c>
      <c r="L3146">
        <v>1</v>
      </c>
      <c r="M3146">
        <v>1</v>
      </c>
      <c r="N3146">
        <v>0</v>
      </c>
      <c r="O3146">
        <v>27</v>
      </c>
      <c r="P3146">
        <v>0</v>
      </c>
      <c r="Q3146">
        <v>0</v>
      </c>
      <c r="R3146">
        <v>0</v>
      </c>
      <c r="S3146">
        <v>0.764725377073309</v>
      </c>
      <c r="T3146">
        <v>0.948930102276601</v>
      </c>
      <c r="U3146" s="3">
        <v>1.38440909953448e-5</v>
      </c>
      <c r="V3146">
        <v>0.0659134574285013</v>
      </c>
      <c r="W3146">
        <v>0</v>
      </c>
      <c r="X3146">
        <v>0</v>
      </c>
      <c r="Y3146">
        <v>6215.96428571428</v>
      </c>
      <c r="Z3146">
        <v>0</v>
      </c>
      <c r="AA3146">
        <v>10000</v>
      </c>
      <c r="AB3146">
        <v>470.833333333333</v>
      </c>
    </row>
    <row r="3147" hidden="1" spans="1:28">
      <c r="A3147" t="s">
        <v>28</v>
      </c>
      <c r="B3147">
        <v>6</v>
      </c>
      <c r="C3147">
        <v>1</v>
      </c>
      <c r="D3147">
        <v>4</v>
      </c>
      <c r="E3147">
        <v>0.88</v>
      </c>
      <c r="F3147">
        <v>0.9</v>
      </c>
      <c r="G3147">
        <v>0.035</v>
      </c>
      <c r="H3147" t="s">
        <v>29</v>
      </c>
      <c r="I3147">
        <v>1</v>
      </c>
      <c r="J3147">
        <v>20000</v>
      </c>
      <c r="K3147">
        <v>0.01</v>
      </c>
      <c r="L3147">
        <v>1</v>
      </c>
      <c r="M3147">
        <v>0</v>
      </c>
      <c r="N3147">
        <v>1</v>
      </c>
      <c r="O3147">
        <v>200</v>
      </c>
      <c r="P3147">
        <v>27</v>
      </c>
      <c r="Q3147">
        <v>174</v>
      </c>
      <c r="R3147">
        <v>0</v>
      </c>
      <c r="S3147">
        <v>0.674564978999626</v>
      </c>
      <c r="T3147">
        <v>0.789431946319289</v>
      </c>
      <c r="U3147" s="3">
        <v>5.49627871248822e-6</v>
      </c>
      <c r="V3147">
        <v>0.0272161545111234</v>
      </c>
      <c r="W3147">
        <v>0</v>
      </c>
      <c r="X3147">
        <v>0</v>
      </c>
      <c r="Y3147">
        <v>1155.15517241379</v>
      </c>
      <c r="Z3147">
        <v>0</v>
      </c>
      <c r="AA3147">
        <v>10000</v>
      </c>
      <c r="AB3147">
        <v>4581.22935779816</v>
      </c>
    </row>
    <row r="3148" hidden="1" spans="1:28">
      <c r="A3148" t="s">
        <v>28</v>
      </c>
      <c r="B3148">
        <v>6</v>
      </c>
      <c r="C3148">
        <v>1</v>
      </c>
      <c r="D3148">
        <v>4</v>
      </c>
      <c r="E3148">
        <v>0.88</v>
      </c>
      <c r="F3148">
        <v>0.9</v>
      </c>
      <c r="G3148">
        <v>0.035</v>
      </c>
      <c r="H3148" t="s">
        <v>29</v>
      </c>
      <c r="I3148">
        <v>1</v>
      </c>
      <c r="J3148">
        <v>20000</v>
      </c>
      <c r="K3148">
        <v>0.01</v>
      </c>
      <c r="L3148">
        <v>1</v>
      </c>
      <c r="M3148">
        <v>0</v>
      </c>
      <c r="N3148">
        <v>0</v>
      </c>
      <c r="O3148">
        <v>10000</v>
      </c>
      <c r="P3148">
        <v>32</v>
      </c>
      <c r="Q3148">
        <v>10</v>
      </c>
      <c r="R3148">
        <v>0</v>
      </c>
      <c r="S3148">
        <v>0.613221583775287</v>
      </c>
      <c r="T3148">
        <v>0.849825167353405</v>
      </c>
      <c r="U3148" s="3">
        <v>1.60777816893915e-5</v>
      </c>
      <c r="V3148">
        <v>0.0647553827060793</v>
      </c>
      <c r="W3148">
        <v>0</v>
      </c>
      <c r="X3148">
        <v>0</v>
      </c>
      <c r="Y3148">
        <v>2259.9</v>
      </c>
      <c r="Z3148">
        <v>1</v>
      </c>
      <c r="AA3148">
        <v>30</v>
      </c>
      <c r="AB3148">
        <v>2585.25</v>
      </c>
    </row>
    <row r="3149" spans="1:28">
      <c r="A3149" t="s">
        <v>28</v>
      </c>
      <c r="B3149">
        <v>6</v>
      </c>
      <c r="C3149">
        <v>1</v>
      </c>
      <c r="D3149">
        <v>4</v>
      </c>
      <c r="E3149">
        <v>0.88</v>
      </c>
      <c r="F3149">
        <v>0.9</v>
      </c>
      <c r="G3149">
        <v>0.1</v>
      </c>
      <c r="H3149" t="s">
        <v>29</v>
      </c>
      <c r="I3149">
        <v>1</v>
      </c>
      <c r="J3149">
        <v>20000</v>
      </c>
      <c r="K3149">
        <v>0.01</v>
      </c>
      <c r="L3149">
        <v>1</v>
      </c>
      <c r="M3149">
        <v>0</v>
      </c>
      <c r="N3149">
        <v>1</v>
      </c>
      <c r="O3149">
        <v>116</v>
      </c>
      <c r="P3149">
        <v>27</v>
      </c>
      <c r="Q3149">
        <v>90</v>
      </c>
      <c r="R3149">
        <v>0</v>
      </c>
      <c r="S3149">
        <v>0.632958605774981</v>
      </c>
      <c r="T3149">
        <v>0.730686700729811</v>
      </c>
      <c r="U3149" s="3">
        <v>2.39242528653596e-5</v>
      </c>
      <c r="V3149">
        <v>0.0281302613163511</v>
      </c>
      <c r="W3149">
        <v>0</v>
      </c>
      <c r="X3149">
        <v>0</v>
      </c>
      <c r="Y3149">
        <v>2208.31111111111</v>
      </c>
      <c r="Z3149">
        <v>0</v>
      </c>
      <c r="AA3149">
        <v>10000</v>
      </c>
      <c r="AB3149">
        <v>3515.64</v>
      </c>
    </row>
    <row r="3150" hidden="1" spans="1:28">
      <c r="A3150" t="s">
        <v>28</v>
      </c>
      <c r="B3150">
        <v>6</v>
      </c>
      <c r="C3150">
        <v>1</v>
      </c>
      <c r="D3150">
        <v>4</v>
      </c>
      <c r="E3150">
        <v>0.88</v>
      </c>
      <c r="F3150">
        <v>0.9</v>
      </c>
      <c r="G3150">
        <v>0.035</v>
      </c>
      <c r="H3150" t="s">
        <v>29</v>
      </c>
      <c r="I3150">
        <v>1</v>
      </c>
      <c r="J3150">
        <v>20000</v>
      </c>
      <c r="K3150">
        <v>0.01</v>
      </c>
      <c r="L3150">
        <v>1</v>
      </c>
      <c r="M3150">
        <v>0</v>
      </c>
      <c r="N3150">
        <v>0</v>
      </c>
      <c r="O3150">
        <v>10000</v>
      </c>
      <c r="P3150">
        <v>25</v>
      </c>
      <c r="Q3150">
        <v>33</v>
      </c>
      <c r="R3150">
        <v>0</v>
      </c>
      <c r="S3150">
        <v>0.597284430591034</v>
      </c>
      <c r="T3150">
        <v>0.847163841339438</v>
      </c>
      <c r="U3150" s="3">
        <v>4.2895266679468e-5</v>
      </c>
      <c r="V3150">
        <v>0.0550106610830501</v>
      </c>
      <c r="W3150">
        <v>0</v>
      </c>
      <c r="X3150">
        <v>0</v>
      </c>
      <c r="Y3150">
        <v>1024.33333333333</v>
      </c>
      <c r="Z3150">
        <v>1</v>
      </c>
      <c r="AA3150">
        <v>46</v>
      </c>
      <c r="AB3150">
        <v>2407.25</v>
      </c>
    </row>
    <row r="3151" spans="1:28">
      <c r="A3151" t="s">
        <v>28</v>
      </c>
      <c r="B3151">
        <v>6</v>
      </c>
      <c r="C3151">
        <v>1</v>
      </c>
      <c r="D3151">
        <v>4</v>
      </c>
      <c r="E3151">
        <v>0.88</v>
      </c>
      <c r="F3151">
        <v>0.9</v>
      </c>
      <c r="G3151">
        <v>0.1</v>
      </c>
      <c r="H3151" t="s">
        <v>29</v>
      </c>
      <c r="I3151">
        <v>1</v>
      </c>
      <c r="J3151">
        <v>20000</v>
      </c>
      <c r="K3151">
        <v>0.01</v>
      </c>
      <c r="L3151">
        <v>1</v>
      </c>
      <c r="M3151">
        <v>0</v>
      </c>
      <c r="N3151">
        <v>1</v>
      </c>
      <c r="O3151">
        <v>136</v>
      </c>
      <c r="P3151">
        <v>24</v>
      </c>
      <c r="Q3151">
        <v>113</v>
      </c>
      <c r="R3151">
        <v>0</v>
      </c>
      <c r="S3151">
        <v>0.579700103836616</v>
      </c>
      <c r="T3151">
        <v>0.688563273269754</v>
      </c>
      <c r="U3151" s="3">
        <v>6.61668631866565e-6</v>
      </c>
      <c r="V3151">
        <v>0.0279576159794625</v>
      </c>
      <c r="W3151">
        <v>0</v>
      </c>
      <c r="X3151">
        <v>0</v>
      </c>
      <c r="Y3151">
        <v>1112.43362831858</v>
      </c>
      <c r="Z3151">
        <v>0</v>
      </c>
      <c r="AA3151">
        <v>10000</v>
      </c>
      <c r="AB3151">
        <v>2387.55555555555</v>
      </c>
    </row>
    <row r="3152" hidden="1" spans="1:28">
      <c r="A3152" t="s">
        <v>28</v>
      </c>
      <c r="B3152">
        <v>6</v>
      </c>
      <c r="C3152">
        <v>1</v>
      </c>
      <c r="D3152">
        <v>4</v>
      </c>
      <c r="E3152">
        <v>0.88</v>
      </c>
      <c r="F3152">
        <v>0.9</v>
      </c>
      <c r="G3152">
        <v>0</v>
      </c>
      <c r="H3152" t="s">
        <v>29</v>
      </c>
      <c r="I3152">
        <v>1</v>
      </c>
      <c r="J3152">
        <v>20000</v>
      </c>
      <c r="K3152">
        <v>0.01</v>
      </c>
      <c r="L3152">
        <v>1</v>
      </c>
      <c r="M3152">
        <v>0</v>
      </c>
      <c r="N3152">
        <v>1</v>
      </c>
      <c r="O3152">
        <v>60</v>
      </c>
      <c r="P3152">
        <v>25</v>
      </c>
      <c r="Q3152">
        <v>36</v>
      </c>
      <c r="R3152">
        <v>0</v>
      </c>
      <c r="S3152">
        <v>0.623230070248135</v>
      </c>
      <c r="T3152">
        <v>0.842640897044673</v>
      </c>
      <c r="U3152" s="3">
        <v>2.29460377327431e-5</v>
      </c>
      <c r="V3152">
        <v>0.0342026908471886</v>
      </c>
      <c r="W3152">
        <v>0</v>
      </c>
      <c r="X3152">
        <v>0</v>
      </c>
      <c r="Y3152">
        <v>226.916666666666</v>
      </c>
      <c r="Z3152">
        <v>0</v>
      </c>
      <c r="AA3152">
        <v>10000</v>
      </c>
      <c r="AB3152">
        <v>1191.42105263157</v>
      </c>
    </row>
    <row r="3153" hidden="1" spans="1:28">
      <c r="A3153" t="s">
        <v>28</v>
      </c>
      <c r="B3153">
        <v>6</v>
      </c>
      <c r="C3153">
        <v>1</v>
      </c>
      <c r="D3153">
        <v>4</v>
      </c>
      <c r="E3153">
        <v>0.88</v>
      </c>
      <c r="F3153">
        <v>0.9</v>
      </c>
      <c r="G3153">
        <v>0</v>
      </c>
      <c r="H3153" t="s">
        <v>29</v>
      </c>
      <c r="I3153">
        <v>1</v>
      </c>
      <c r="J3153">
        <v>20000</v>
      </c>
      <c r="K3153">
        <v>0.01</v>
      </c>
      <c r="L3153">
        <v>1</v>
      </c>
      <c r="M3153">
        <v>1</v>
      </c>
      <c r="N3153">
        <v>0</v>
      </c>
      <c r="O3153">
        <v>30</v>
      </c>
      <c r="P3153">
        <v>0</v>
      </c>
      <c r="Q3153">
        <v>0</v>
      </c>
      <c r="R3153">
        <v>0</v>
      </c>
      <c r="S3153">
        <v>0.682992179396378</v>
      </c>
      <c r="T3153">
        <v>0.945021398360318</v>
      </c>
      <c r="U3153" s="3">
        <v>2.62371679032385e-5</v>
      </c>
      <c r="V3153">
        <v>0.0986104423194476</v>
      </c>
      <c r="W3153">
        <v>0</v>
      </c>
      <c r="X3153">
        <v>0</v>
      </c>
      <c r="Y3153">
        <v>5818.87096774193</v>
      </c>
      <c r="Z3153">
        <v>0</v>
      </c>
      <c r="AA3153">
        <v>10000</v>
      </c>
      <c r="AB3153">
        <v>474.555555555555</v>
      </c>
    </row>
    <row r="3154" hidden="1" spans="1:28">
      <c r="A3154" t="s">
        <v>28</v>
      </c>
      <c r="B3154">
        <v>6</v>
      </c>
      <c r="C3154">
        <v>1</v>
      </c>
      <c r="D3154">
        <v>4</v>
      </c>
      <c r="E3154">
        <v>0.88</v>
      </c>
      <c r="F3154">
        <v>0.9</v>
      </c>
      <c r="G3154">
        <v>0.05</v>
      </c>
      <c r="H3154" t="s">
        <v>29</v>
      </c>
      <c r="I3154">
        <v>1</v>
      </c>
      <c r="J3154">
        <v>20000</v>
      </c>
      <c r="K3154">
        <v>0.01</v>
      </c>
      <c r="L3154">
        <v>1</v>
      </c>
      <c r="M3154">
        <v>1</v>
      </c>
      <c r="N3154">
        <v>0</v>
      </c>
      <c r="O3154">
        <v>26</v>
      </c>
      <c r="P3154">
        <v>0</v>
      </c>
      <c r="Q3154">
        <v>0</v>
      </c>
      <c r="R3154">
        <v>0</v>
      </c>
      <c r="S3154">
        <v>0.855125415386404</v>
      </c>
      <c r="T3154">
        <v>0.95323371388871</v>
      </c>
      <c r="U3154" s="3">
        <v>7.05231565127066e-5</v>
      </c>
      <c r="V3154">
        <v>0.0226160045244621</v>
      </c>
      <c r="W3154">
        <v>0</v>
      </c>
      <c r="X3154">
        <v>0</v>
      </c>
      <c r="Y3154">
        <v>6386.59259259259</v>
      </c>
      <c r="Z3154">
        <v>0</v>
      </c>
      <c r="AA3154">
        <v>10000</v>
      </c>
      <c r="AB3154">
        <v>816.8</v>
      </c>
    </row>
    <row r="3155" spans="1:28">
      <c r="A3155" t="s">
        <v>28</v>
      </c>
      <c r="B3155">
        <v>6</v>
      </c>
      <c r="C3155">
        <v>1</v>
      </c>
      <c r="D3155">
        <v>4</v>
      </c>
      <c r="E3155">
        <v>0.88</v>
      </c>
      <c r="F3155">
        <v>0.9</v>
      </c>
      <c r="G3155">
        <v>0.1</v>
      </c>
      <c r="H3155" t="s">
        <v>29</v>
      </c>
      <c r="I3155">
        <v>1</v>
      </c>
      <c r="J3155">
        <v>20000</v>
      </c>
      <c r="K3155">
        <v>0.01</v>
      </c>
      <c r="L3155">
        <v>1</v>
      </c>
      <c r="M3155">
        <v>0</v>
      </c>
      <c r="N3155">
        <v>1</v>
      </c>
      <c r="O3155">
        <v>107</v>
      </c>
      <c r="P3155">
        <v>31</v>
      </c>
      <c r="Q3155">
        <v>77</v>
      </c>
      <c r="R3155">
        <v>0</v>
      </c>
      <c r="S3155">
        <v>0.61720860730705</v>
      </c>
      <c r="T3155">
        <v>0.736656465381395</v>
      </c>
      <c r="U3155" s="3">
        <v>1.74188587477711e-5</v>
      </c>
      <c r="V3155">
        <v>0.0304569759117326</v>
      </c>
      <c r="W3155">
        <v>0</v>
      </c>
      <c r="X3155">
        <v>0</v>
      </c>
      <c r="Y3155">
        <v>886.480519480519</v>
      </c>
      <c r="Z3155">
        <v>0</v>
      </c>
      <c r="AA3155">
        <v>10000</v>
      </c>
      <c r="AB3155">
        <v>1149.125</v>
      </c>
    </row>
    <row r="3156" hidden="1" spans="1:28">
      <c r="A3156" t="s">
        <v>28</v>
      </c>
      <c r="B3156">
        <v>6</v>
      </c>
      <c r="C3156">
        <v>1</v>
      </c>
      <c r="D3156">
        <v>4</v>
      </c>
      <c r="E3156">
        <v>0.88</v>
      </c>
      <c r="F3156">
        <v>0.9</v>
      </c>
      <c r="G3156">
        <v>0.05</v>
      </c>
      <c r="H3156" t="s">
        <v>29</v>
      </c>
      <c r="I3156">
        <v>1</v>
      </c>
      <c r="J3156">
        <v>20000</v>
      </c>
      <c r="K3156">
        <v>0.01</v>
      </c>
      <c r="L3156">
        <v>1</v>
      </c>
      <c r="M3156">
        <v>1</v>
      </c>
      <c r="N3156">
        <v>0</v>
      </c>
      <c r="O3156">
        <v>28</v>
      </c>
      <c r="P3156">
        <v>0</v>
      </c>
      <c r="Q3156">
        <v>0</v>
      </c>
      <c r="R3156">
        <v>0</v>
      </c>
      <c r="S3156">
        <v>0.759429549249012</v>
      </c>
      <c r="T3156">
        <v>0.940222019932418</v>
      </c>
      <c r="U3156" s="3">
        <v>1.55943107500621e-5</v>
      </c>
      <c r="V3156">
        <v>0.0607760020902457</v>
      </c>
      <c r="W3156">
        <v>0</v>
      </c>
      <c r="X3156">
        <v>0</v>
      </c>
      <c r="Y3156">
        <v>5971.24137931034</v>
      </c>
      <c r="Z3156">
        <v>0</v>
      </c>
      <c r="AA3156">
        <v>10000</v>
      </c>
      <c r="AB3156">
        <v>643.571428571428</v>
      </c>
    </row>
    <row r="3157" hidden="1" spans="1:28">
      <c r="A3157" t="s">
        <v>28</v>
      </c>
      <c r="B3157">
        <v>6</v>
      </c>
      <c r="C3157">
        <v>1</v>
      </c>
      <c r="D3157">
        <v>4</v>
      </c>
      <c r="E3157">
        <v>0.88</v>
      </c>
      <c r="F3157">
        <v>0.9</v>
      </c>
      <c r="G3157">
        <v>0</v>
      </c>
      <c r="H3157" t="s">
        <v>29</v>
      </c>
      <c r="I3157">
        <v>1</v>
      </c>
      <c r="J3157">
        <v>20000</v>
      </c>
      <c r="K3157">
        <v>0.01</v>
      </c>
      <c r="L3157">
        <v>1</v>
      </c>
      <c r="M3157">
        <v>1</v>
      </c>
      <c r="N3157">
        <v>0</v>
      </c>
      <c r="O3157">
        <v>28</v>
      </c>
      <c r="P3157">
        <v>0</v>
      </c>
      <c r="Q3157">
        <v>0</v>
      </c>
      <c r="R3157">
        <v>0</v>
      </c>
      <c r="S3157">
        <v>0.734482691927936</v>
      </c>
      <c r="T3157">
        <v>0.941426209203719</v>
      </c>
      <c r="U3157" s="3">
        <v>1.79715048786964e-5</v>
      </c>
      <c r="V3157">
        <v>0.0749339947091323</v>
      </c>
      <c r="W3157">
        <v>0</v>
      </c>
      <c r="X3157">
        <v>0</v>
      </c>
      <c r="Y3157">
        <v>6034.96551724137</v>
      </c>
      <c r="Z3157">
        <v>0</v>
      </c>
      <c r="AA3157">
        <v>10000</v>
      </c>
      <c r="AB3157">
        <v>489</v>
      </c>
    </row>
    <row r="3158" hidden="1" spans="1:28">
      <c r="A3158" t="s">
        <v>28</v>
      </c>
      <c r="B3158">
        <v>6</v>
      </c>
      <c r="C3158">
        <v>1</v>
      </c>
      <c r="D3158">
        <v>4</v>
      </c>
      <c r="E3158">
        <v>0.88</v>
      </c>
      <c r="F3158">
        <v>0.9</v>
      </c>
      <c r="G3158">
        <v>0</v>
      </c>
      <c r="H3158" t="s">
        <v>29</v>
      </c>
      <c r="I3158">
        <v>1</v>
      </c>
      <c r="J3158">
        <v>20000</v>
      </c>
      <c r="K3158">
        <v>0.01</v>
      </c>
      <c r="L3158">
        <v>1</v>
      </c>
      <c r="M3158">
        <v>1</v>
      </c>
      <c r="N3158">
        <v>0</v>
      </c>
      <c r="O3158">
        <v>33</v>
      </c>
      <c r="P3158">
        <v>0</v>
      </c>
      <c r="Q3158">
        <v>0</v>
      </c>
      <c r="R3158">
        <v>0</v>
      </c>
      <c r="S3158">
        <v>0.673675206565288</v>
      </c>
      <c r="T3158">
        <v>0.941996016850901</v>
      </c>
      <c r="U3158" s="3">
        <v>6.36404704821809e-5</v>
      </c>
      <c r="V3158">
        <v>0.0781289989510949</v>
      </c>
      <c r="W3158">
        <v>0</v>
      </c>
      <c r="X3158">
        <v>0</v>
      </c>
      <c r="Y3158">
        <v>5036.32352941176</v>
      </c>
      <c r="Z3158">
        <v>0</v>
      </c>
      <c r="AA3158">
        <v>10000</v>
      </c>
      <c r="AB3158">
        <v>372.5</v>
      </c>
    </row>
    <row r="3159" hidden="1" spans="1:28">
      <c r="A3159" t="s">
        <v>28</v>
      </c>
      <c r="B3159">
        <v>6</v>
      </c>
      <c r="C3159">
        <v>1</v>
      </c>
      <c r="D3159">
        <v>4</v>
      </c>
      <c r="E3159">
        <v>0.88</v>
      </c>
      <c r="F3159">
        <v>0.9</v>
      </c>
      <c r="G3159">
        <v>0.05</v>
      </c>
      <c r="H3159" t="s">
        <v>29</v>
      </c>
      <c r="I3159">
        <v>1</v>
      </c>
      <c r="J3159">
        <v>20000</v>
      </c>
      <c r="K3159">
        <v>0.01</v>
      </c>
      <c r="L3159">
        <v>1</v>
      </c>
      <c r="M3159">
        <v>0</v>
      </c>
      <c r="N3159">
        <v>1</v>
      </c>
      <c r="O3159">
        <v>142</v>
      </c>
      <c r="P3159">
        <v>24</v>
      </c>
      <c r="Q3159">
        <v>119</v>
      </c>
      <c r="R3159">
        <v>0</v>
      </c>
      <c r="S3159">
        <v>0.597177017847275</v>
      </c>
      <c r="T3159">
        <v>0.713645216535545</v>
      </c>
      <c r="U3159" s="3">
        <v>1.89564148420934e-5</v>
      </c>
      <c r="V3159">
        <v>0.0342105394872076</v>
      </c>
      <c r="W3159">
        <v>0</v>
      </c>
      <c r="X3159">
        <v>0</v>
      </c>
      <c r="Y3159">
        <v>724.638655462184</v>
      </c>
      <c r="Z3159">
        <v>0</v>
      </c>
      <c r="AA3159">
        <v>10000</v>
      </c>
      <c r="AB3159">
        <v>2252.36</v>
      </c>
    </row>
    <row r="3160" hidden="1" spans="1:28">
      <c r="A3160" t="s">
        <v>28</v>
      </c>
      <c r="B3160">
        <v>6</v>
      </c>
      <c r="C3160">
        <v>1</v>
      </c>
      <c r="D3160">
        <v>4</v>
      </c>
      <c r="E3160">
        <v>0.88</v>
      </c>
      <c r="F3160">
        <v>0.9</v>
      </c>
      <c r="G3160">
        <v>0</v>
      </c>
      <c r="H3160" t="s">
        <v>29</v>
      </c>
      <c r="I3160">
        <v>1</v>
      </c>
      <c r="J3160">
        <v>20000</v>
      </c>
      <c r="K3160">
        <v>0.01</v>
      </c>
      <c r="L3160">
        <v>1</v>
      </c>
      <c r="M3160">
        <v>0</v>
      </c>
      <c r="N3160">
        <v>1</v>
      </c>
      <c r="O3160">
        <v>55</v>
      </c>
      <c r="P3160">
        <v>26</v>
      </c>
      <c r="Q3160">
        <v>30</v>
      </c>
      <c r="R3160">
        <v>0</v>
      </c>
      <c r="S3160">
        <v>0.572268521846923</v>
      </c>
      <c r="T3160">
        <v>0.858126888937254</v>
      </c>
      <c r="U3160" s="3">
        <v>2.12930810151139e-5</v>
      </c>
      <c r="V3160">
        <v>0.0630032296274743</v>
      </c>
      <c r="W3160">
        <v>0</v>
      </c>
      <c r="X3160">
        <v>0</v>
      </c>
      <c r="Y3160">
        <v>276.466666666666</v>
      </c>
      <c r="Z3160">
        <v>0</v>
      </c>
      <c r="AA3160">
        <v>10000</v>
      </c>
      <c r="AB3160">
        <v>1144.47058823529</v>
      </c>
    </row>
    <row r="3161" hidden="1" spans="1:28">
      <c r="A3161" t="s">
        <v>28</v>
      </c>
      <c r="B3161">
        <v>6</v>
      </c>
      <c r="C3161">
        <v>1</v>
      </c>
      <c r="D3161">
        <v>4</v>
      </c>
      <c r="E3161">
        <v>0.88</v>
      </c>
      <c r="F3161">
        <v>0.9</v>
      </c>
      <c r="G3161">
        <v>0.035</v>
      </c>
      <c r="H3161" t="s">
        <v>29</v>
      </c>
      <c r="I3161">
        <v>1</v>
      </c>
      <c r="J3161">
        <v>20000</v>
      </c>
      <c r="K3161">
        <v>0.01</v>
      </c>
      <c r="L3161">
        <v>1</v>
      </c>
      <c r="M3161">
        <v>0</v>
      </c>
      <c r="N3161">
        <v>1</v>
      </c>
      <c r="O3161">
        <v>97</v>
      </c>
      <c r="P3161">
        <v>26</v>
      </c>
      <c r="Q3161">
        <v>72</v>
      </c>
      <c r="R3161">
        <v>0</v>
      </c>
      <c r="S3161">
        <v>0.555037202734594</v>
      </c>
      <c r="T3161">
        <v>0.679868738039542</v>
      </c>
      <c r="U3161" s="3">
        <v>6.17886078078125e-6</v>
      </c>
      <c r="V3161">
        <v>0.0411022846239275</v>
      </c>
      <c r="W3161">
        <v>0</v>
      </c>
      <c r="X3161">
        <v>0</v>
      </c>
      <c r="Y3161">
        <v>1042.69444444444</v>
      </c>
      <c r="Z3161">
        <v>0</v>
      </c>
      <c r="AA3161">
        <v>10000</v>
      </c>
      <c r="AB3161">
        <v>322</v>
      </c>
    </row>
    <row r="3162" hidden="1" spans="1:28">
      <c r="A3162" t="s">
        <v>28</v>
      </c>
      <c r="B3162">
        <v>6</v>
      </c>
      <c r="C3162">
        <v>1</v>
      </c>
      <c r="D3162">
        <v>4</v>
      </c>
      <c r="E3162">
        <v>0.88</v>
      </c>
      <c r="F3162">
        <v>0.9</v>
      </c>
      <c r="G3162">
        <v>0.035</v>
      </c>
      <c r="H3162" t="s">
        <v>29</v>
      </c>
      <c r="I3162">
        <v>1</v>
      </c>
      <c r="J3162">
        <v>20000</v>
      </c>
      <c r="K3162">
        <v>0.01</v>
      </c>
      <c r="L3162">
        <v>1</v>
      </c>
      <c r="M3162">
        <v>1</v>
      </c>
      <c r="N3162">
        <v>0</v>
      </c>
      <c r="O3162">
        <v>31</v>
      </c>
      <c r="P3162">
        <v>0</v>
      </c>
      <c r="Q3162">
        <v>0</v>
      </c>
      <c r="R3162">
        <v>0</v>
      </c>
      <c r="S3162">
        <v>0.676130759799354</v>
      </c>
      <c r="T3162">
        <v>0.944630865913987</v>
      </c>
      <c r="U3162" s="3">
        <v>5.28216750901523e-5</v>
      </c>
      <c r="V3162">
        <v>0.0905078589563371</v>
      </c>
      <c r="W3162">
        <v>0</v>
      </c>
      <c r="X3162">
        <v>0</v>
      </c>
      <c r="Y3162">
        <v>5513.34375</v>
      </c>
      <c r="Z3162">
        <v>0</v>
      </c>
      <c r="AA3162">
        <v>10000</v>
      </c>
      <c r="AB3162">
        <v>422.8</v>
      </c>
    </row>
    <row r="3163" hidden="1" spans="1:28">
      <c r="A3163" t="s">
        <v>28</v>
      </c>
      <c r="B3163">
        <v>6</v>
      </c>
      <c r="C3163">
        <v>1</v>
      </c>
      <c r="D3163">
        <v>4</v>
      </c>
      <c r="E3163">
        <v>0.88</v>
      </c>
      <c r="F3163">
        <v>0.9</v>
      </c>
      <c r="G3163">
        <v>0.05</v>
      </c>
      <c r="H3163" t="s">
        <v>29</v>
      </c>
      <c r="I3163">
        <v>1</v>
      </c>
      <c r="J3163">
        <v>20000</v>
      </c>
      <c r="K3163">
        <v>0.01</v>
      </c>
      <c r="L3163">
        <v>1</v>
      </c>
      <c r="M3163">
        <v>0</v>
      </c>
      <c r="N3163">
        <v>1</v>
      </c>
      <c r="O3163">
        <v>45</v>
      </c>
      <c r="P3163">
        <v>29</v>
      </c>
      <c r="Q3163">
        <v>17</v>
      </c>
      <c r="R3163">
        <v>0</v>
      </c>
      <c r="S3163">
        <v>0.554065042275788</v>
      </c>
      <c r="T3163">
        <v>0.909075352769059</v>
      </c>
      <c r="U3163" s="3">
        <v>2.18327801978117e-5</v>
      </c>
      <c r="V3163">
        <v>0.0767123252582583</v>
      </c>
      <c r="W3163">
        <v>0</v>
      </c>
      <c r="X3163">
        <v>0</v>
      </c>
      <c r="Y3163">
        <v>153.058823529411</v>
      </c>
      <c r="Z3163">
        <v>0</v>
      </c>
      <c r="AA3163">
        <v>10000</v>
      </c>
      <c r="AB3163">
        <v>621.875</v>
      </c>
    </row>
    <row r="3164" hidden="1" spans="1:28">
      <c r="A3164" t="s">
        <v>28</v>
      </c>
      <c r="B3164">
        <v>6</v>
      </c>
      <c r="C3164">
        <v>1</v>
      </c>
      <c r="D3164">
        <v>4</v>
      </c>
      <c r="E3164">
        <v>0.88</v>
      </c>
      <c r="F3164">
        <v>0.9</v>
      </c>
      <c r="G3164">
        <v>0</v>
      </c>
      <c r="H3164" t="s">
        <v>29</v>
      </c>
      <c r="I3164">
        <v>1</v>
      </c>
      <c r="J3164">
        <v>20000</v>
      </c>
      <c r="K3164">
        <v>0.01</v>
      </c>
      <c r="L3164">
        <v>1</v>
      </c>
      <c r="M3164">
        <v>1</v>
      </c>
      <c r="N3164">
        <v>0</v>
      </c>
      <c r="O3164">
        <v>28</v>
      </c>
      <c r="P3164">
        <v>0</v>
      </c>
      <c r="Q3164">
        <v>0</v>
      </c>
      <c r="R3164">
        <v>0</v>
      </c>
      <c r="S3164">
        <v>0.723716668928268</v>
      </c>
      <c r="T3164">
        <v>0.953215912114672</v>
      </c>
      <c r="U3164" s="3">
        <v>2.45337784386734e-5</v>
      </c>
      <c r="V3164">
        <v>0.103739725735991</v>
      </c>
      <c r="W3164">
        <v>0</v>
      </c>
      <c r="X3164">
        <v>0</v>
      </c>
      <c r="Y3164">
        <v>6180.10344827586</v>
      </c>
      <c r="Z3164">
        <v>0</v>
      </c>
      <c r="AA3164">
        <v>10000</v>
      </c>
      <c r="AB3164">
        <v>349</v>
      </c>
    </row>
    <row r="3165" hidden="1" spans="1:28">
      <c r="A3165" t="s">
        <v>28</v>
      </c>
      <c r="B3165">
        <v>6</v>
      </c>
      <c r="C3165">
        <v>1</v>
      </c>
      <c r="D3165">
        <v>4</v>
      </c>
      <c r="E3165">
        <v>0.88</v>
      </c>
      <c r="F3165">
        <v>0.9</v>
      </c>
      <c r="G3165">
        <v>0.05</v>
      </c>
      <c r="H3165" t="s">
        <v>29</v>
      </c>
      <c r="I3165">
        <v>1</v>
      </c>
      <c r="J3165">
        <v>20000</v>
      </c>
      <c r="K3165">
        <v>0.01</v>
      </c>
      <c r="L3165">
        <v>1</v>
      </c>
      <c r="M3165">
        <v>0</v>
      </c>
      <c r="N3165">
        <v>1</v>
      </c>
      <c r="O3165">
        <v>35</v>
      </c>
      <c r="P3165">
        <v>25</v>
      </c>
      <c r="Q3165">
        <v>11</v>
      </c>
      <c r="R3165">
        <v>0</v>
      </c>
      <c r="S3165">
        <v>0.706137302623618</v>
      </c>
      <c r="T3165">
        <v>0.932991854776605</v>
      </c>
      <c r="U3165" s="3">
        <v>2.59569050653901e-5</v>
      </c>
      <c r="V3165">
        <v>0.057483973892885</v>
      </c>
      <c r="W3165">
        <v>0</v>
      </c>
      <c r="X3165">
        <v>0</v>
      </c>
      <c r="Y3165">
        <v>75.9090909090909</v>
      </c>
      <c r="Z3165">
        <v>0</v>
      </c>
      <c r="AA3165">
        <v>10000</v>
      </c>
      <c r="AB3165">
        <v>851.5</v>
      </c>
    </row>
    <row r="3166" spans="1:28">
      <c r="A3166" t="s">
        <v>28</v>
      </c>
      <c r="B3166">
        <v>6</v>
      </c>
      <c r="C3166">
        <v>1</v>
      </c>
      <c r="D3166">
        <v>4</v>
      </c>
      <c r="E3166">
        <v>0.88</v>
      </c>
      <c r="F3166">
        <v>0.9</v>
      </c>
      <c r="G3166">
        <v>0.1</v>
      </c>
      <c r="H3166" t="s">
        <v>29</v>
      </c>
      <c r="I3166">
        <v>1</v>
      </c>
      <c r="J3166">
        <v>20000</v>
      </c>
      <c r="K3166">
        <v>0.01</v>
      </c>
      <c r="L3166">
        <v>1</v>
      </c>
      <c r="M3166">
        <v>0</v>
      </c>
      <c r="N3166">
        <v>0</v>
      </c>
      <c r="O3166">
        <v>10000</v>
      </c>
      <c r="P3166">
        <v>28</v>
      </c>
      <c r="Q3166">
        <v>26</v>
      </c>
      <c r="R3166">
        <v>0</v>
      </c>
      <c r="S3166">
        <v>0.605185434436355</v>
      </c>
      <c r="T3166">
        <v>0.890788787456659</v>
      </c>
      <c r="U3166" s="3">
        <v>2.54569410544633e-5</v>
      </c>
      <c r="V3166">
        <v>0.0729237274733228</v>
      </c>
      <c r="W3166">
        <v>0</v>
      </c>
      <c r="X3166">
        <v>0</v>
      </c>
      <c r="Y3166">
        <v>1460.23076923076</v>
      </c>
      <c r="Z3166">
        <v>1</v>
      </c>
      <c r="AA3166">
        <v>42</v>
      </c>
      <c r="AB3166">
        <v>2793.8064516129</v>
      </c>
    </row>
    <row r="3167" hidden="1" spans="1:28">
      <c r="A3167" t="s">
        <v>28</v>
      </c>
      <c r="B3167">
        <v>6</v>
      </c>
      <c r="C3167">
        <v>1</v>
      </c>
      <c r="D3167">
        <v>4</v>
      </c>
      <c r="E3167">
        <v>0.88</v>
      </c>
      <c r="F3167">
        <v>0.9</v>
      </c>
      <c r="G3167">
        <v>0.035</v>
      </c>
      <c r="H3167" t="s">
        <v>29</v>
      </c>
      <c r="I3167">
        <v>1</v>
      </c>
      <c r="J3167">
        <v>20000</v>
      </c>
      <c r="K3167">
        <v>0.01</v>
      </c>
      <c r="L3167">
        <v>1</v>
      </c>
      <c r="M3167">
        <v>0</v>
      </c>
      <c r="N3167">
        <v>1</v>
      </c>
      <c r="O3167">
        <v>56</v>
      </c>
      <c r="P3167">
        <v>26</v>
      </c>
      <c r="Q3167">
        <v>31</v>
      </c>
      <c r="R3167">
        <v>0</v>
      </c>
      <c r="S3167">
        <v>0.529377680415499</v>
      </c>
      <c r="T3167">
        <v>0.887017629955383</v>
      </c>
      <c r="U3167" s="3">
        <v>3.57054128267704e-5</v>
      </c>
      <c r="V3167">
        <v>0.0590514367188614</v>
      </c>
      <c r="W3167">
        <v>0</v>
      </c>
      <c r="X3167">
        <v>0</v>
      </c>
      <c r="Y3167">
        <v>60.6129032258064</v>
      </c>
      <c r="Z3167">
        <v>0</v>
      </c>
      <c r="AA3167">
        <v>10000</v>
      </c>
      <c r="AB3167">
        <v>594.657142857142</v>
      </c>
    </row>
    <row r="3168" hidden="1" spans="1:28">
      <c r="A3168" t="s">
        <v>28</v>
      </c>
      <c r="B3168">
        <v>6</v>
      </c>
      <c r="C3168">
        <v>1</v>
      </c>
      <c r="D3168">
        <v>4</v>
      </c>
      <c r="E3168">
        <v>0.88</v>
      </c>
      <c r="F3168">
        <v>0.9</v>
      </c>
      <c r="G3168">
        <v>0.05</v>
      </c>
      <c r="H3168" t="s">
        <v>29</v>
      </c>
      <c r="I3168">
        <v>1</v>
      </c>
      <c r="J3168">
        <v>20000</v>
      </c>
      <c r="K3168">
        <v>0.01</v>
      </c>
      <c r="L3168">
        <v>1</v>
      </c>
      <c r="M3168">
        <v>0</v>
      </c>
      <c r="N3168">
        <v>1</v>
      </c>
      <c r="O3168">
        <v>204</v>
      </c>
      <c r="P3168">
        <v>28</v>
      </c>
      <c r="Q3168">
        <v>177</v>
      </c>
      <c r="R3168">
        <v>0</v>
      </c>
      <c r="S3168">
        <v>0.647961658650107</v>
      </c>
      <c r="T3168">
        <v>0.740389883990427</v>
      </c>
      <c r="U3168" s="3">
        <v>9.44185374945108e-6</v>
      </c>
      <c r="V3168">
        <v>0.0336235370109361</v>
      </c>
      <c r="W3168">
        <v>0</v>
      </c>
      <c r="X3168">
        <v>0</v>
      </c>
      <c r="Y3168">
        <v>591.813559322033</v>
      </c>
      <c r="Z3168">
        <v>0</v>
      </c>
      <c r="AA3168">
        <v>10000</v>
      </c>
      <c r="AB3168">
        <v>2253.30973451327</v>
      </c>
    </row>
    <row r="3169" spans="1:28">
      <c r="A3169" t="s">
        <v>28</v>
      </c>
      <c r="B3169">
        <v>6</v>
      </c>
      <c r="C3169">
        <v>1</v>
      </c>
      <c r="D3169">
        <v>4</v>
      </c>
      <c r="E3169">
        <v>0.88</v>
      </c>
      <c r="F3169">
        <v>0.9</v>
      </c>
      <c r="G3169">
        <v>0.1</v>
      </c>
      <c r="H3169" t="s">
        <v>29</v>
      </c>
      <c r="I3169">
        <v>1</v>
      </c>
      <c r="J3169">
        <v>20000</v>
      </c>
      <c r="K3169">
        <v>0.01</v>
      </c>
      <c r="L3169">
        <v>1</v>
      </c>
      <c r="M3169">
        <v>0</v>
      </c>
      <c r="N3169">
        <v>1</v>
      </c>
      <c r="O3169">
        <v>68</v>
      </c>
      <c r="P3169">
        <v>26</v>
      </c>
      <c r="Q3169">
        <v>43</v>
      </c>
      <c r="R3169">
        <v>0</v>
      </c>
      <c r="S3169">
        <v>0.771134706422444</v>
      </c>
      <c r="T3169">
        <v>0.890106556875819</v>
      </c>
      <c r="U3169" s="3">
        <v>2.36022153859387e-5</v>
      </c>
      <c r="V3169">
        <v>0.0393307767683434</v>
      </c>
      <c r="W3169">
        <v>0</v>
      </c>
      <c r="X3169">
        <v>0</v>
      </c>
      <c r="Y3169">
        <v>1346.37209302325</v>
      </c>
      <c r="Z3169">
        <v>0</v>
      </c>
      <c r="AA3169">
        <v>10000</v>
      </c>
      <c r="AB3169">
        <v>4411.06382978723</v>
      </c>
    </row>
    <row r="3170" hidden="1" spans="1:28">
      <c r="A3170" t="s">
        <v>28</v>
      </c>
      <c r="B3170">
        <v>6</v>
      </c>
      <c r="C3170">
        <v>1</v>
      </c>
      <c r="D3170">
        <v>4</v>
      </c>
      <c r="E3170">
        <v>0.88</v>
      </c>
      <c r="F3170">
        <v>0.9</v>
      </c>
      <c r="G3170">
        <v>0</v>
      </c>
      <c r="H3170" t="s">
        <v>29</v>
      </c>
      <c r="I3170">
        <v>1</v>
      </c>
      <c r="J3170">
        <v>20000</v>
      </c>
      <c r="K3170">
        <v>0.01</v>
      </c>
      <c r="L3170">
        <v>1</v>
      </c>
      <c r="M3170">
        <v>0</v>
      </c>
      <c r="N3170">
        <v>0</v>
      </c>
      <c r="O3170">
        <v>10000</v>
      </c>
      <c r="P3170">
        <v>27</v>
      </c>
      <c r="Q3170">
        <v>11</v>
      </c>
      <c r="R3170">
        <v>0</v>
      </c>
      <c r="S3170">
        <v>0.677505661621441</v>
      </c>
      <c r="T3170">
        <v>0.868083295490295</v>
      </c>
      <c r="U3170" s="3">
        <v>3.38895827036982e-5</v>
      </c>
      <c r="V3170">
        <v>0.0639978988561949</v>
      </c>
      <c r="W3170">
        <v>0</v>
      </c>
      <c r="X3170">
        <v>0</v>
      </c>
      <c r="Y3170">
        <v>2767.27272727272</v>
      </c>
      <c r="Z3170">
        <v>1</v>
      </c>
      <c r="AA3170">
        <v>26</v>
      </c>
      <c r="AB3170">
        <v>4107.3125</v>
      </c>
    </row>
    <row r="3171" hidden="1" spans="1:28">
      <c r="A3171" t="s">
        <v>28</v>
      </c>
      <c r="B3171">
        <v>6</v>
      </c>
      <c r="C3171">
        <v>1</v>
      </c>
      <c r="D3171">
        <v>4</v>
      </c>
      <c r="E3171">
        <v>0.88</v>
      </c>
      <c r="F3171">
        <v>0.9</v>
      </c>
      <c r="G3171">
        <v>0.035</v>
      </c>
      <c r="H3171" t="s">
        <v>29</v>
      </c>
      <c r="I3171">
        <v>1</v>
      </c>
      <c r="J3171">
        <v>20000</v>
      </c>
      <c r="K3171">
        <v>0.01</v>
      </c>
      <c r="L3171">
        <v>1</v>
      </c>
      <c r="M3171">
        <v>1</v>
      </c>
      <c r="N3171">
        <v>0</v>
      </c>
      <c r="O3171">
        <v>28</v>
      </c>
      <c r="P3171">
        <v>0</v>
      </c>
      <c r="Q3171">
        <v>0</v>
      </c>
      <c r="R3171">
        <v>0</v>
      </c>
      <c r="S3171">
        <v>0.732042443337189</v>
      </c>
      <c r="T3171">
        <v>0.94445285429699</v>
      </c>
      <c r="U3171" s="3">
        <v>1.92722338314875e-5</v>
      </c>
      <c r="V3171">
        <v>0.0774892223427005</v>
      </c>
      <c r="W3171">
        <v>0</v>
      </c>
      <c r="X3171">
        <v>0</v>
      </c>
      <c r="Y3171">
        <v>6108.96551724137</v>
      </c>
      <c r="Z3171">
        <v>0</v>
      </c>
      <c r="AA3171">
        <v>10000</v>
      </c>
      <c r="AB3171">
        <v>514</v>
      </c>
    </row>
    <row r="3172" spans="1:28">
      <c r="A3172" t="s">
        <v>28</v>
      </c>
      <c r="B3172">
        <v>6</v>
      </c>
      <c r="C3172">
        <v>1</v>
      </c>
      <c r="D3172">
        <v>4</v>
      </c>
      <c r="E3172">
        <v>0.88</v>
      </c>
      <c r="F3172">
        <v>0.9</v>
      </c>
      <c r="G3172">
        <v>0.1</v>
      </c>
      <c r="H3172" t="s">
        <v>29</v>
      </c>
      <c r="I3172">
        <v>1</v>
      </c>
      <c r="J3172">
        <v>20000</v>
      </c>
      <c r="K3172">
        <v>0.01</v>
      </c>
      <c r="L3172">
        <v>1</v>
      </c>
      <c r="M3172">
        <v>0</v>
      </c>
      <c r="N3172">
        <v>1</v>
      </c>
      <c r="O3172">
        <v>133</v>
      </c>
      <c r="P3172">
        <v>26</v>
      </c>
      <c r="Q3172">
        <v>108</v>
      </c>
      <c r="R3172">
        <v>0</v>
      </c>
      <c r="S3172">
        <v>0.593923673453674</v>
      </c>
      <c r="T3172">
        <v>0.667430827873056</v>
      </c>
      <c r="U3172" s="3">
        <v>5.8550458135436e-6</v>
      </c>
      <c r="V3172">
        <v>0.0196420874478044</v>
      </c>
      <c r="W3172">
        <v>0</v>
      </c>
      <c r="X3172">
        <v>0</v>
      </c>
      <c r="Y3172">
        <v>629.055555555555</v>
      </c>
      <c r="Z3172">
        <v>0</v>
      </c>
      <c r="AA3172">
        <v>10000</v>
      </c>
      <c r="AB3172">
        <v>2067.71428571428</v>
      </c>
    </row>
    <row r="3173" hidden="1" spans="1:28">
      <c r="A3173" t="s">
        <v>28</v>
      </c>
      <c r="B3173">
        <v>6</v>
      </c>
      <c r="C3173">
        <v>1</v>
      </c>
      <c r="D3173">
        <v>4</v>
      </c>
      <c r="E3173">
        <v>0.88</v>
      </c>
      <c r="F3173">
        <v>0.9</v>
      </c>
      <c r="G3173">
        <v>0.05</v>
      </c>
      <c r="H3173" t="s">
        <v>29</v>
      </c>
      <c r="I3173">
        <v>1</v>
      </c>
      <c r="J3173">
        <v>20000</v>
      </c>
      <c r="K3173">
        <v>0.01</v>
      </c>
      <c r="L3173">
        <v>1</v>
      </c>
      <c r="M3173">
        <v>0</v>
      </c>
      <c r="N3173">
        <v>1</v>
      </c>
      <c r="O3173">
        <v>93</v>
      </c>
      <c r="P3173">
        <v>24</v>
      </c>
      <c r="Q3173">
        <v>70</v>
      </c>
      <c r="R3173">
        <v>0</v>
      </c>
      <c r="S3173">
        <v>0.408810559204787</v>
      </c>
      <c r="T3173">
        <v>0.469739375314969</v>
      </c>
      <c r="U3173" s="3">
        <v>6.58884438715208e-6</v>
      </c>
      <c r="V3173">
        <v>0.0167197064577278</v>
      </c>
      <c r="W3173">
        <v>0</v>
      </c>
      <c r="X3173">
        <v>0</v>
      </c>
      <c r="Y3173">
        <v>608.4</v>
      </c>
      <c r="Z3173">
        <v>0</v>
      </c>
      <c r="AA3173">
        <v>10000</v>
      </c>
      <c r="AB3173">
        <v>3</v>
      </c>
    </row>
    <row r="3174" hidden="1" spans="1:28">
      <c r="A3174" t="s">
        <v>28</v>
      </c>
      <c r="B3174">
        <v>6</v>
      </c>
      <c r="C3174">
        <v>1</v>
      </c>
      <c r="D3174">
        <v>4</v>
      </c>
      <c r="E3174">
        <v>0.88</v>
      </c>
      <c r="F3174">
        <v>0.9</v>
      </c>
      <c r="G3174">
        <v>0.035</v>
      </c>
      <c r="H3174" t="s">
        <v>29</v>
      </c>
      <c r="I3174">
        <v>1</v>
      </c>
      <c r="J3174">
        <v>20000</v>
      </c>
      <c r="K3174">
        <v>0.01</v>
      </c>
      <c r="L3174">
        <v>1</v>
      </c>
      <c r="M3174">
        <v>0</v>
      </c>
      <c r="N3174">
        <v>1</v>
      </c>
      <c r="O3174">
        <v>217</v>
      </c>
      <c r="P3174">
        <v>23</v>
      </c>
      <c r="Q3174">
        <v>195</v>
      </c>
      <c r="R3174">
        <v>0</v>
      </c>
      <c r="S3174">
        <v>0.656210068798982</v>
      </c>
      <c r="T3174">
        <v>0.751999197611178</v>
      </c>
      <c r="U3174" s="3">
        <v>8.51627945205098e-6</v>
      </c>
      <c r="V3174">
        <v>0.0277071473688406</v>
      </c>
      <c r="W3174">
        <v>0</v>
      </c>
      <c r="X3174">
        <v>0</v>
      </c>
      <c r="Y3174">
        <v>1184.51282051282</v>
      </c>
      <c r="Z3174">
        <v>0</v>
      </c>
      <c r="AA3174">
        <v>10000</v>
      </c>
      <c r="AB3174">
        <v>4073.79365079365</v>
      </c>
    </row>
    <row r="3175" spans="1:28">
      <c r="A3175" t="s">
        <v>28</v>
      </c>
      <c r="B3175">
        <v>6</v>
      </c>
      <c r="C3175">
        <v>1</v>
      </c>
      <c r="D3175">
        <v>4</v>
      </c>
      <c r="E3175">
        <v>0.88</v>
      </c>
      <c r="F3175">
        <v>0.9</v>
      </c>
      <c r="G3175">
        <v>0.1</v>
      </c>
      <c r="H3175" t="s">
        <v>29</v>
      </c>
      <c r="I3175">
        <v>1</v>
      </c>
      <c r="J3175">
        <v>20000</v>
      </c>
      <c r="K3175">
        <v>0.01</v>
      </c>
      <c r="L3175">
        <v>1</v>
      </c>
      <c r="M3175">
        <v>0</v>
      </c>
      <c r="N3175">
        <v>1</v>
      </c>
      <c r="O3175">
        <v>39</v>
      </c>
      <c r="P3175">
        <v>27</v>
      </c>
      <c r="Q3175">
        <v>13</v>
      </c>
      <c r="R3175">
        <v>0</v>
      </c>
      <c r="S3175">
        <v>0.646789280954961</v>
      </c>
      <c r="T3175">
        <v>0.932405744318479</v>
      </c>
      <c r="U3175" s="3">
        <v>4.81409407962098e-5</v>
      </c>
      <c r="V3175">
        <v>0.0671668150865562</v>
      </c>
      <c r="W3175">
        <v>0</v>
      </c>
      <c r="X3175">
        <v>0</v>
      </c>
      <c r="Y3175">
        <v>27.076923076923</v>
      </c>
      <c r="Z3175">
        <v>0</v>
      </c>
      <c r="AA3175">
        <v>10000</v>
      </c>
      <c r="AB3175">
        <v>532.611111111111</v>
      </c>
    </row>
    <row r="3176" hidden="1" spans="1:28">
      <c r="A3176" t="s">
        <v>28</v>
      </c>
      <c r="B3176">
        <v>6</v>
      </c>
      <c r="C3176">
        <v>1</v>
      </c>
      <c r="D3176">
        <v>4</v>
      </c>
      <c r="E3176">
        <v>0.88</v>
      </c>
      <c r="F3176">
        <v>0.9</v>
      </c>
      <c r="G3176">
        <v>0.035</v>
      </c>
      <c r="H3176" t="s">
        <v>29</v>
      </c>
      <c r="I3176">
        <v>1</v>
      </c>
      <c r="J3176">
        <v>20000</v>
      </c>
      <c r="K3176">
        <v>0.01</v>
      </c>
      <c r="L3176">
        <v>1</v>
      </c>
      <c r="M3176">
        <v>0</v>
      </c>
      <c r="N3176">
        <v>1</v>
      </c>
      <c r="O3176">
        <v>77</v>
      </c>
      <c r="P3176">
        <v>26</v>
      </c>
      <c r="Q3176">
        <v>52</v>
      </c>
      <c r="R3176">
        <v>0</v>
      </c>
      <c r="S3176">
        <v>0.555056386105532</v>
      </c>
      <c r="T3176">
        <v>0.802014462148001</v>
      </c>
      <c r="U3176" s="3">
        <v>9.3944187086399e-6</v>
      </c>
      <c r="V3176">
        <v>0.0334279371484153</v>
      </c>
      <c r="W3176">
        <v>0</v>
      </c>
      <c r="X3176">
        <v>0</v>
      </c>
      <c r="Y3176">
        <v>270.596153846153</v>
      </c>
      <c r="Z3176">
        <v>0</v>
      </c>
      <c r="AA3176">
        <v>10000</v>
      </c>
      <c r="AB3176">
        <v>1163.85714285714</v>
      </c>
    </row>
    <row r="3177" hidden="1" spans="1:28">
      <c r="A3177" t="s">
        <v>28</v>
      </c>
      <c r="B3177">
        <v>6</v>
      </c>
      <c r="C3177">
        <v>1</v>
      </c>
      <c r="D3177">
        <v>4</v>
      </c>
      <c r="E3177">
        <v>0.88</v>
      </c>
      <c r="F3177">
        <v>0.9</v>
      </c>
      <c r="G3177">
        <v>0.05</v>
      </c>
      <c r="H3177" t="s">
        <v>29</v>
      </c>
      <c r="I3177">
        <v>1</v>
      </c>
      <c r="J3177">
        <v>20000</v>
      </c>
      <c r="K3177">
        <v>0.01</v>
      </c>
      <c r="L3177">
        <v>1</v>
      </c>
      <c r="M3177">
        <v>1</v>
      </c>
      <c r="N3177">
        <v>0</v>
      </c>
      <c r="O3177">
        <v>29</v>
      </c>
      <c r="P3177">
        <v>0</v>
      </c>
      <c r="Q3177">
        <v>0</v>
      </c>
      <c r="R3177">
        <v>0</v>
      </c>
      <c r="S3177">
        <v>0.741599721660507</v>
      </c>
      <c r="T3177">
        <v>0.934903315866963</v>
      </c>
      <c r="U3177" s="3">
        <v>1.63779733164687e-5</v>
      </c>
      <c r="V3177">
        <v>0.0581625318913056</v>
      </c>
      <c r="W3177">
        <v>0</v>
      </c>
      <c r="X3177">
        <v>0</v>
      </c>
      <c r="Y3177">
        <v>6125</v>
      </c>
      <c r="Z3177">
        <v>0</v>
      </c>
      <c r="AA3177">
        <v>10000</v>
      </c>
      <c r="AB3177">
        <v>509.142857142857</v>
      </c>
    </row>
    <row r="3178" hidden="1" spans="1:28">
      <c r="A3178" t="s">
        <v>28</v>
      </c>
      <c r="B3178">
        <v>6</v>
      </c>
      <c r="C3178">
        <v>1</v>
      </c>
      <c r="D3178">
        <v>4</v>
      </c>
      <c r="E3178">
        <v>0.88</v>
      </c>
      <c r="F3178">
        <v>0.9</v>
      </c>
      <c r="G3178">
        <v>0.035</v>
      </c>
      <c r="H3178" t="s">
        <v>29</v>
      </c>
      <c r="I3178">
        <v>1</v>
      </c>
      <c r="J3178">
        <v>20000</v>
      </c>
      <c r="K3178">
        <v>0.01</v>
      </c>
      <c r="L3178">
        <v>1</v>
      </c>
      <c r="M3178">
        <v>0</v>
      </c>
      <c r="N3178">
        <v>1</v>
      </c>
      <c r="O3178">
        <v>68</v>
      </c>
      <c r="P3178">
        <v>25</v>
      </c>
      <c r="Q3178">
        <v>44</v>
      </c>
      <c r="R3178">
        <v>0</v>
      </c>
      <c r="S3178">
        <v>0.554610415521246</v>
      </c>
      <c r="T3178">
        <v>0.838909784034259</v>
      </c>
      <c r="U3178" s="3">
        <v>1.06949305190374e-5</v>
      </c>
      <c r="V3178">
        <v>0.0390503118322631</v>
      </c>
      <c r="W3178">
        <v>0</v>
      </c>
      <c r="X3178">
        <v>0</v>
      </c>
      <c r="Y3178">
        <v>167.65909090909</v>
      </c>
      <c r="Z3178">
        <v>0</v>
      </c>
      <c r="AA3178">
        <v>10000</v>
      </c>
      <c r="AB3178">
        <v>862.468085106383</v>
      </c>
    </row>
    <row r="3179" hidden="1" spans="1:28">
      <c r="A3179" t="s">
        <v>28</v>
      </c>
      <c r="B3179">
        <v>6</v>
      </c>
      <c r="C3179">
        <v>1</v>
      </c>
      <c r="D3179">
        <v>4</v>
      </c>
      <c r="E3179">
        <v>0.88</v>
      </c>
      <c r="F3179">
        <v>0.9</v>
      </c>
      <c r="G3179">
        <v>0</v>
      </c>
      <c r="H3179" t="s">
        <v>29</v>
      </c>
      <c r="I3179">
        <v>1</v>
      </c>
      <c r="J3179">
        <v>20000</v>
      </c>
      <c r="K3179">
        <v>0.01</v>
      </c>
      <c r="L3179">
        <v>1</v>
      </c>
      <c r="M3179">
        <v>1</v>
      </c>
      <c r="N3179">
        <v>0</v>
      </c>
      <c r="O3179">
        <v>27</v>
      </c>
      <c r="P3179">
        <v>0</v>
      </c>
      <c r="Q3179">
        <v>0</v>
      </c>
      <c r="R3179">
        <v>0</v>
      </c>
      <c r="S3179">
        <v>0.762748984607056</v>
      </c>
      <c r="T3179">
        <v>0.940412962262158</v>
      </c>
      <c r="U3179" s="3">
        <v>2.13776250737658e-5</v>
      </c>
      <c r="V3179">
        <v>0.0593842061823176</v>
      </c>
      <c r="W3179">
        <v>0</v>
      </c>
      <c r="X3179">
        <v>0</v>
      </c>
      <c r="Y3179">
        <v>6581.07142857142</v>
      </c>
      <c r="Z3179">
        <v>0</v>
      </c>
      <c r="AA3179">
        <v>10000</v>
      </c>
      <c r="AB3179">
        <v>285.2</v>
      </c>
    </row>
    <row r="3180" hidden="1" spans="1:28">
      <c r="A3180" t="s">
        <v>28</v>
      </c>
      <c r="B3180">
        <v>6</v>
      </c>
      <c r="C3180">
        <v>1</v>
      </c>
      <c r="D3180">
        <v>4</v>
      </c>
      <c r="E3180">
        <v>0.88</v>
      </c>
      <c r="F3180">
        <v>0.9</v>
      </c>
      <c r="G3180">
        <v>0.05</v>
      </c>
      <c r="H3180" t="s">
        <v>29</v>
      </c>
      <c r="I3180">
        <v>1</v>
      </c>
      <c r="J3180">
        <v>20000</v>
      </c>
      <c r="K3180">
        <v>0.01</v>
      </c>
      <c r="L3180">
        <v>1</v>
      </c>
      <c r="M3180">
        <v>0</v>
      </c>
      <c r="N3180">
        <v>1</v>
      </c>
      <c r="O3180">
        <v>40</v>
      </c>
      <c r="P3180">
        <v>26</v>
      </c>
      <c r="Q3180">
        <v>15</v>
      </c>
      <c r="R3180">
        <v>0</v>
      </c>
      <c r="S3180">
        <v>0.665974813879051</v>
      </c>
      <c r="T3180">
        <v>0.894267076841033</v>
      </c>
      <c r="U3180" s="3">
        <v>7.60776351892487e-6</v>
      </c>
      <c r="V3180">
        <v>0.0533842828971955</v>
      </c>
      <c r="W3180">
        <v>0</v>
      </c>
      <c r="X3180">
        <v>0</v>
      </c>
      <c r="Y3180">
        <v>307.2</v>
      </c>
      <c r="Z3180">
        <v>0</v>
      </c>
      <c r="AA3180">
        <v>10000</v>
      </c>
      <c r="AB3180">
        <v>1267.36842105263</v>
      </c>
    </row>
    <row r="3181" hidden="1" spans="1:28">
      <c r="A3181" t="s">
        <v>28</v>
      </c>
      <c r="B3181">
        <v>6</v>
      </c>
      <c r="C3181">
        <v>1</v>
      </c>
      <c r="D3181">
        <v>4</v>
      </c>
      <c r="E3181">
        <v>0.88</v>
      </c>
      <c r="F3181">
        <v>0.9</v>
      </c>
      <c r="G3181">
        <v>0</v>
      </c>
      <c r="H3181" t="s">
        <v>29</v>
      </c>
      <c r="I3181">
        <v>1</v>
      </c>
      <c r="J3181">
        <v>20000</v>
      </c>
      <c r="K3181">
        <v>0.01</v>
      </c>
      <c r="L3181">
        <v>1</v>
      </c>
      <c r="M3181">
        <v>0</v>
      </c>
      <c r="N3181">
        <v>1</v>
      </c>
      <c r="O3181">
        <v>34</v>
      </c>
      <c r="P3181">
        <v>28</v>
      </c>
      <c r="Q3181">
        <v>7</v>
      </c>
      <c r="R3181">
        <v>0</v>
      </c>
      <c r="S3181">
        <v>0.636744281901351</v>
      </c>
      <c r="T3181">
        <v>0.936784962383667</v>
      </c>
      <c r="U3181" s="3">
        <v>1.84307457919867e-5</v>
      </c>
      <c r="V3181">
        <v>0.0842299945842776</v>
      </c>
      <c r="W3181">
        <v>0</v>
      </c>
      <c r="X3181">
        <v>0</v>
      </c>
      <c r="Y3181">
        <v>39.1428571428571</v>
      </c>
      <c r="Z3181">
        <v>0</v>
      </c>
      <c r="AA3181">
        <v>10000</v>
      </c>
      <c r="AB3181">
        <v>481</v>
      </c>
    </row>
    <row r="3182" hidden="1" spans="1:28">
      <c r="A3182" t="s">
        <v>28</v>
      </c>
      <c r="B3182">
        <v>6</v>
      </c>
      <c r="C3182">
        <v>1</v>
      </c>
      <c r="D3182">
        <v>4</v>
      </c>
      <c r="E3182">
        <v>0.88</v>
      </c>
      <c r="F3182">
        <v>0.9</v>
      </c>
      <c r="G3182">
        <v>0</v>
      </c>
      <c r="H3182" t="s">
        <v>29</v>
      </c>
      <c r="I3182">
        <v>1</v>
      </c>
      <c r="J3182">
        <v>20000</v>
      </c>
      <c r="K3182">
        <v>0.01</v>
      </c>
      <c r="L3182">
        <v>1</v>
      </c>
      <c r="M3182">
        <v>1</v>
      </c>
      <c r="N3182">
        <v>0</v>
      </c>
      <c r="O3182">
        <v>25</v>
      </c>
      <c r="P3182">
        <v>0</v>
      </c>
      <c r="Q3182">
        <v>0</v>
      </c>
      <c r="R3182">
        <v>0</v>
      </c>
      <c r="S3182">
        <v>0.830299311427553</v>
      </c>
      <c r="T3182">
        <v>0.950632771809408</v>
      </c>
      <c r="U3182" s="3">
        <v>2.16508428646236e-5</v>
      </c>
      <c r="V3182">
        <v>0.0352976698153533</v>
      </c>
      <c r="W3182">
        <v>0</v>
      </c>
      <c r="X3182">
        <v>0</v>
      </c>
      <c r="Y3182">
        <v>6610.5</v>
      </c>
      <c r="Z3182">
        <v>0</v>
      </c>
      <c r="AA3182">
        <v>10000</v>
      </c>
      <c r="AB3182">
        <v>362.75</v>
      </c>
    </row>
    <row r="3183" hidden="1" spans="1:28">
      <c r="A3183" t="s">
        <v>28</v>
      </c>
      <c r="B3183">
        <v>6</v>
      </c>
      <c r="C3183">
        <v>1</v>
      </c>
      <c r="D3183">
        <v>4</v>
      </c>
      <c r="E3183">
        <v>0.88</v>
      </c>
      <c r="F3183">
        <v>0.9</v>
      </c>
      <c r="G3183">
        <v>0.05</v>
      </c>
      <c r="H3183" t="s">
        <v>29</v>
      </c>
      <c r="I3183">
        <v>1</v>
      </c>
      <c r="J3183">
        <v>20000</v>
      </c>
      <c r="K3183">
        <v>0.01</v>
      </c>
      <c r="L3183">
        <v>1</v>
      </c>
      <c r="M3183">
        <v>0</v>
      </c>
      <c r="N3183">
        <v>0</v>
      </c>
      <c r="O3183">
        <v>10000</v>
      </c>
      <c r="P3183">
        <v>31</v>
      </c>
      <c r="Q3183">
        <v>345</v>
      </c>
      <c r="R3183">
        <v>1</v>
      </c>
      <c r="S3183">
        <v>0.708363311864715</v>
      </c>
      <c r="T3183">
        <v>0.772519144479694</v>
      </c>
      <c r="U3183" s="3">
        <v>3.33455091000994e-6</v>
      </c>
      <c r="V3183">
        <v>0.0181655093144644</v>
      </c>
      <c r="W3183">
        <v>1</v>
      </c>
      <c r="X3183">
        <v>0</v>
      </c>
      <c r="Y3183">
        <v>916.843478260869</v>
      </c>
      <c r="Z3183">
        <v>0</v>
      </c>
      <c r="AA3183">
        <v>10000</v>
      </c>
      <c r="AB3183">
        <v>3457.08450704225</v>
      </c>
    </row>
    <row r="3184" hidden="1" spans="1:28">
      <c r="A3184" t="s">
        <v>28</v>
      </c>
      <c r="B3184">
        <v>6</v>
      </c>
      <c r="C3184">
        <v>1</v>
      </c>
      <c r="D3184">
        <v>4</v>
      </c>
      <c r="E3184">
        <v>0.88</v>
      </c>
      <c r="F3184">
        <v>0.9</v>
      </c>
      <c r="G3184">
        <v>0.035</v>
      </c>
      <c r="H3184" t="s">
        <v>29</v>
      </c>
      <c r="I3184">
        <v>1</v>
      </c>
      <c r="J3184">
        <v>20000</v>
      </c>
      <c r="K3184">
        <v>0.01</v>
      </c>
      <c r="L3184">
        <v>1</v>
      </c>
      <c r="M3184">
        <v>1</v>
      </c>
      <c r="N3184">
        <v>0</v>
      </c>
      <c r="O3184">
        <v>27</v>
      </c>
      <c r="P3184">
        <v>0</v>
      </c>
      <c r="Q3184">
        <v>0</v>
      </c>
      <c r="R3184">
        <v>0</v>
      </c>
      <c r="S3184">
        <v>0.760798892467318</v>
      </c>
      <c r="T3184">
        <v>0.944932186102727</v>
      </c>
      <c r="U3184" s="3">
        <v>2.58190900424195e-5</v>
      </c>
      <c r="V3184">
        <v>0.0659598697206407</v>
      </c>
      <c r="W3184">
        <v>0</v>
      </c>
      <c r="X3184">
        <v>0</v>
      </c>
      <c r="Y3184">
        <v>6209.82142857142</v>
      </c>
      <c r="Z3184">
        <v>0</v>
      </c>
      <c r="AA3184">
        <v>10000</v>
      </c>
      <c r="AB3184">
        <v>376.666666666666</v>
      </c>
    </row>
    <row r="3185" hidden="1" spans="1:28">
      <c r="A3185" t="s">
        <v>28</v>
      </c>
      <c r="B3185">
        <v>6</v>
      </c>
      <c r="C3185">
        <v>1</v>
      </c>
      <c r="D3185">
        <v>4</v>
      </c>
      <c r="E3185">
        <v>0.88</v>
      </c>
      <c r="F3185">
        <v>0.9</v>
      </c>
      <c r="G3185">
        <v>0.05</v>
      </c>
      <c r="H3185" t="s">
        <v>29</v>
      </c>
      <c r="I3185">
        <v>1</v>
      </c>
      <c r="J3185">
        <v>20000</v>
      </c>
      <c r="K3185">
        <v>0.01</v>
      </c>
      <c r="L3185">
        <v>1</v>
      </c>
      <c r="M3185">
        <v>1</v>
      </c>
      <c r="N3185">
        <v>0</v>
      </c>
      <c r="O3185">
        <v>30</v>
      </c>
      <c r="P3185">
        <v>0</v>
      </c>
      <c r="Q3185">
        <v>0</v>
      </c>
      <c r="R3185">
        <v>0</v>
      </c>
      <c r="S3185">
        <v>0.694457717594065</v>
      </c>
      <c r="T3185">
        <v>0.943186311607712</v>
      </c>
      <c r="U3185" s="3">
        <v>2.87437478782444e-5</v>
      </c>
      <c r="V3185">
        <v>0.0838477348112679</v>
      </c>
      <c r="W3185">
        <v>0</v>
      </c>
      <c r="X3185">
        <v>0</v>
      </c>
      <c r="Y3185">
        <v>5650.54838709677</v>
      </c>
      <c r="Z3185">
        <v>0</v>
      </c>
      <c r="AA3185">
        <v>10000</v>
      </c>
      <c r="AB3185">
        <v>354.222222222222</v>
      </c>
    </row>
    <row r="3186" hidden="1" spans="1:28">
      <c r="A3186" t="s">
        <v>28</v>
      </c>
      <c r="B3186">
        <v>6</v>
      </c>
      <c r="C3186">
        <v>1</v>
      </c>
      <c r="D3186">
        <v>4</v>
      </c>
      <c r="E3186">
        <v>0.88</v>
      </c>
      <c r="F3186">
        <v>0.9</v>
      </c>
      <c r="G3186">
        <v>0</v>
      </c>
      <c r="H3186" t="s">
        <v>29</v>
      </c>
      <c r="I3186">
        <v>1</v>
      </c>
      <c r="J3186">
        <v>20000</v>
      </c>
      <c r="K3186">
        <v>0.01</v>
      </c>
      <c r="L3186">
        <v>1</v>
      </c>
      <c r="M3186">
        <v>0</v>
      </c>
      <c r="N3186">
        <v>1</v>
      </c>
      <c r="O3186">
        <v>303</v>
      </c>
      <c r="P3186">
        <v>27</v>
      </c>
      <c r="Q3186">
        <v>277</v>
      </c>
      <c r="R3186">
        <v>0</v>
      </c>
      <c r="S3186">
        <v>0.639568323478445</v>
      </c>
      <c r="T3186">
        <v>0.73191052929367</v>
      </c>
      <c r="U3186" s="3">
        <v>7.03663500572475e-6</v>
      </c>
      <c r="V3186">
        <v>0.0214983751811129</v>
      </c>
      <c r="W3186">
        <v>0</v>
      </c>
      <c r="X3186">
        <v>0</v>
      </c>
      <c r="Y3186">
        <v>1186.82310469314</v>
      </c>
      <c r="Z3186">
        <v>0</v>
      </c>
      <c r="AA3186">
        <v>10000</v>
      </c>
      <c r="AB3186">
        <v>2695.44339622641</v>
      </c>
    </row>
    <row r="3187" spans="1:28">
      <c r="A3187" t="s">
        <v>28</v>
      </c>
      <c r="B3187">
        <v>6</v>
      </c>
      <c r="C3187">
        <v>1</v>
      </c>
      <c r="D3187">
        <v>4</v>
      </c>
      <c r="E3187">
        <v>0.88</v>
      </c>
      <c r="F3187">
        <v>0.9</v>
      </c>
      <c r="G3187">
        <v>0.1</v>
      </c>
      <c r="H3187" t="s">
        <v>29</v>
      </c>
      <c r="I3187">
        <v>1</v>
      </c>
      <c r="J3187">
        <v>20000</v>
      </c>
      <c r="K3187">
        <v>0.01</v>
      </c>
      <c r="L3187">
        <v>1</v>
      </c>
      <c r="M3187">
        <v>0</v>
      </c>
      <c r="N3187">
        <v>1</v>
      </c>
      <c r="O3187">
        <v>62</v>
      </c>
      <c r="P3187">
        <v>26</v>
      </c>
      <c r="Q3187">
        <v>37</v>
      </c>
      <c r="R3187">
        <v>0</v>
      </c>
      <c r="S3187">
        <v>0.717387044648292</v>
      </c>
      <c r="T3187">
        <v>0.875669301308981</v>
      </c>
      <c r="U3187" s="3">
        <v>2.17096544400577e-5</v>
      </c>
      <c r="V3187">
        <v>0.0383602429978798</v>
      </c>
      <c r="W3187">
        <v>0</v>
      </c>
      <c r="X3187">
        <v>0</v>
      </c>
      <c r="Y3187">
        <v>589.675675675675</v>
      </c>
      <c r="Z3187">
        <v>0</v>
      </c>
      <c r="AA3187">
        <v>10000</v>
      </c>
      <c r="AB3187">
        <v>2486.21951219512</v>
      </c>
    </row>
    <row r="3188" hidden="1" spans="1:28">
      <c r="A3188" t="s">
        <v>28</v>
      </c>
      <c r="B3188">
        <v>6</v>
      </c>
      <c r="C3188">
        <v>1</v>
      </c>
      <c r="D3188">
        <v>4</v>
      </c>
      <c r="E3188">
        <v>0.88</v>
      </c>
      <c r="F3188">
        <v>0.9</v>
      </c>
      <c r="G3188">
        <v>0</v>
      </c>
      <c r="H3188" t="s">
        <v>29</v>
      </c>
      <c r="I3188">
        <v>1</v>
      </c>
      <c r="J3188">
        <v>20000</v>
      </c>
      <c r="K3188">
        <v>0.01</v>
      </c>
      <c r="L3188">
        <v>1</v>
      </c>
      <c r="M3188">
        <v>1</v>
      </c>
      <c r="N3188">
        <v>0</v>
      </c>
      <c r="O3188">
        <v>29</v>
      </c>
      <c r="P3188">
        <v>0</v>
      </c>
      <c r="Q3188">
        <v>0</v>
      </c>
      <c r="R3188">
        <v>0</v>
      </c>
      <c r="S3188">
        <v>0.762941651070746</v>
      </c>
      <c r="T3188">
        <v>0.951599550138008</v>
      </c>
      <c r="U3188" s="3">
        <v>2.59481114509674e-5</v>
      </c>
      <c r="V3188">
        <v>0.0616495463329525</v>
      </c>
      <c r="W3188">
        <v>0</v>
      </c>
      <c r="X3188">
        <v>0</v>
      </c>
      <c r="Y3188">
        <v>5800.16666666666</v>
      </c>
      <c r="Z3188">
        <v>0</v>
      </c>
      <c r="AA3188">
        <v>10000</v>
      </c>
      <c r="AB3188">
        <v>613.125</v>
      </c>
    </row>
    <row r="3189" hidden="1" spans="1:28">
      <c r="A3189" t="s">
        <v>28</v>
      </c>
      <c r="B3189">
        <v>6</v>
      </c>
      <c r="C3189">
        <v>1</v>
      </c>
      <c r="D3189">
        <v>4</v>
      </c>
      <c r="E3189">
        <v>0.88</v>
      </c>
      <c r="F3189">
        <v>0.9</v>
      </c>
      <c r="G3189">
        <v>0</v>
      </c>
      <c r="H3189" t="s">
        <v>29</v>
      </c>
      <c r="I3189">
        <v>1</v>
      </c>
      <c r="J3189">
        <v>20000</v>
      </c>
      <c r="K3189">
        <v>0.01</v>
      </c>
      <c r="L3189">
        <v>1</v>
      </c>
      <c r="M3189">
        <v>1</v>
      </c>
      <c r="N3189">
        <v>0</v>
      </c>
      <c r="O3189">
        <v>28</v>
      </c>
      <c r="P3189">
        <v>0</v>
      </c>
      <c r="Q3189">
        <v>0</v>
      </c>
      <c r="R3189">
        <v>0</v>
      </c>
      <c r="S3189">
        <v>0.729928853412821</v>
      </c>
      <c r="T3189">
        <v>0.950096168920905</v>
      </c>
      <c r="U3189" s="3">
        <v>2.56829911570109e-5</v>
      </c>
      <c r="V3189">
        <v>0.0793402340598467</v>
      </c>
      <c r="W3189">
        <v>0</v>
      </c>
      <c r="X3189">
        <v>0</v>
      </c>
      <c r="Y3189">
        <v>5989.1724137931</v>
      </c>
      <c r="Z3189">
        <v>0</v>
      </c>
      <c r="AA3189">
        <v>10000</v>
      </c>
      <c r="AB3189">
        <v>313</v>
      </c>
    </row>
    <row r="3190" spans="1:28">
      <c r="A3190" t="s">
        <v>28</v>
      </c>
      <c r="B3190">
        <v>6</v>
      </c>
      <c r="C3190">
        <v>1</v>
      </c>
      <c r="D3190">
        <v>4</v>
      </c>
      <c r="E3190">
        <v>0.88</v>
      </c>
      <c r="F3190">
        <v>0.9</v>
      </c>
      <c r="G3190">
        <v>0.1</v>
      </c>
      <c r="H3190" t="s">
        <v>29</v>
      </c>
      <c r="I3190">
        <v>1</v>
      </c>
      <c r="J3190">
        <v>20000</v>
      </c>
      <c r="K3190">
        <v>0.01</v>
      </c>
      <c r="L3190">
        <v>1</v>
      </c>
      <c r="M3190">
        <v>0</v>
      </c>
      <c r="N3190">
        <v>1</v>
      </c>
      <c r="O3190">
        <v>124</v>
      </c>
      <c r="P3190">
        <v>23</v>
      </c>
      <c r="Q3190">
        <v>102</v>
      </c>
      <c r="R3190">
        <v>0</v>
      </c>
      <c r="S3190">
        <v>0.718444802099002</v>
      </c>
      <c r="T3190">
        <v>0.780549416898948</v>
      </c>
      <c r="U3190" s="3">
        <v>3.74216732124153e-5</v>
      </c>
      <c r="V3190">
        <v>0.0173987864586834</v>
      </c>
      <c r="W3190">
        <v>0</v>
      </c>
      <c r="X3190">
        <v>0</v>
      </c>
      <c r="Y3190">
        <v>1663.36274509803</v>
      </c>
      <c r="Z3190">
        <v>0</v>
      </c>
      <c r="AA3190">
        <v>10000</v>
      </c>
      <c r="AB3190">
        <v>3374.0303030303</v>
      </c>
    </row>
    <row r="3191" hidden="1" spans="1:28">
      <c r="A3191" t="s">
        <v>28</v>
      </c>
      <c r="B3191">
        <v>6</v>
      </c>
      <c r="C3191">
        <v>1</v>
      </c>
      <c r="D3191">
        <v>4</v>
      </c>
      <c r="E3191">
        <v>0.88</v>
      </c>
      <c r="F3191">
        <v>0.9</v>
      </c>
      <c r="G3191">
        <v>0.035</v>
      </c>
      <c r="H3191" t="s">
        <v>29</v>
      </c>
      <c r="I3191">
        <v>1</v>
      </c>
      <c r="J3191">
        <v>20000</v>
      </c>
      <c r="K3191">
        <v>0.01</v>
      </c>
      <c r="L3191">
        <v>1</v>
      </c>
      <c r="M3191">
        <v>0</v>
      </c>
      <c r="N3191">
        <v>1</v>
      </c>
      <c r="O3191">
        <v>83</v>
      </c>
      <c r="P3191">
        <v>26</v>
      </c>
      <c r="Q3191">
        <v>58</v>
      </c>
      <c r="R3191">
        <v>0</v>
      </c>
      <c r="S3191">
        <v>0.223151958538898</v>
      </c>
      <c r="T3191">
        <v>0.225834298315695</v>
      </c>
      <c r="U3191" s="3">
        <v>1.17796536224999e-5</v>
      </c>
      <c r="V3191">
        <v>0.00220345242019351</v>
      </c>
      <c r="W3191">
        <v>0</v>
      </c>
      <c r="X3191">
        <v>0</v>
      </c>
      <c r="Y3191">
        <v>580.275862068965</v>
      </c>
      <c r="Z3191">
        <v>0</v>
      </c>
      <c r="AA3191">
        <v>10000</v>
      </c>
      <c r="AB3191">
        <v>2141.19354838709</v>
      </c>
    </row>
    <row r="3192" spans="1:28">
      <c r="A3192" t="s">
        <v>28</v>
      </c>
      <c r="B3192">
        <v>6</v>
      </c>
      <c r="C3192">
        <v>1</v>
      </c>
      <c r="D3192">
        <v>4</v>
      </c>
      <c r="E3192">
        <v>0.88</v>
      </c>
      <c r="F3192">
        <v>0.9</v>
      </c>
      <c r="G3192">
        <v>0.1</v>
      </c>
      <c r="H3192" t="s">
        <v>29</v>
      </c>
      <c r="I3192">
        <v>1</v>
      </c>
      <c r="J3192">
        <v>20000</v>
      </c>
      <c r="K3192">
        <v>0.01</v>
      </c>
      <c r="L3192">
        <v>1</v>
      </c>
      <c r="M3192">
        <v>0</v>
      </c>
      <c r="N3192">
        <v>1</v>
      </c>
      <c r="O3192">
        <v>83</v>
      </c>
      <c r="P3192">
        <v>24</v>
      </c>
      <c r="Q3192">
        <v>60</v>
      </c>
      <c r="R3192">
        <v>0</v>
      </c>
      <c r="S3192">
        <v>0.214916466581505</v>
      </c>
      <c r="T3192">
        <v>0.245089146010573</v>
      </c>
      <c r="U3192" s="3">
        <v>2.891750625e-7</v>
      </c>
      <c r="V3192">
        <v>0.00377768383592046</v>
      </c>
      <c r="W3192">
        <v>0</v>
      </c>
      <c r="X3192">
        <v>0</v>
      </c>
      <c r="Y3192">
        <v>1337.38333333333</v>
      </c>
      <c r="Z3192">
        <v>0</v>
      </c>
      <c r="AA3192">
        <v>10000</v>
      </c>
      <c r="AB3192">
        <v>4117.21311475409</v>
      </c>
    </row>
    <row r="3193" spans="1:28">
      <c r="A3193" t="s">
        <v>28</v>
      </c>
      <c r="B3193">
        <v>6</v>
      </c>
      <c r="C3193">
        <v>1</v>
      </c>
      <c r="D3193">
        <v>4</v>
      </c>
      <c r="E3193">
        <v>0.88</v>
      </c>
      <c r="F3193">
        <v>0.9</v>
      </c>
      <c r="G3193">
        <v>0.1</v>
      </c>
      <c r="H3193" t="s">
        <v>29</v>
      </c>
      <c r="I3193">
        <v>1</v>
      </c>
      <c r="J3193">
        <v>20000</v>
      </c>
      <c r="K3193">
        <v>0.01</v>
      </c>
      <c r="L3193">
        <v>1</v>
      </c>
      <c r="M3193">
        <v>0</v>
      </c>
      <c r="N3193">
        <v>1</v>
      </c>
      <c r="O3193">
        <v>36</v>
      </c>
      <c r="P3193">
        <v>27</v>
      </c>
      <c r="Q3193">
        <v>10</v>
      </c>
      <c r="R3193">
        <v>0</v>
      </c>
      <c r="S3193">
        <v>0.660259415272668</v>
      </c>
      <c r="T3193">
        <v>0.93197278023481</v>
      </c>
      <c r="U3193" s="3">
        <v>3.13815032034609e-5</v>
      </c>
      <c r="V3193">
        <v>0.071581058246718</v>
      </c>
      <c r="W3193">
        <v>0</v>
      </c>
      <c r="X3193">
        <v>0</v>
      </c>
      <c r="Y3193">
        <v>113.3</v>
      </c>
      <c r="Z3193">
        <v>0</v>
      </c>
      <c r="AA3193">
        <v>10000</v>
      </c>
      <c r="AB3193">
        <v>668.866666666666</v>
      </c>
    </row>
    <row r="3194" hidden="1" spans="1:28">
      <c r="A3194" t="s">
        <v>28</v>
      </c>
      <c r="B3194">
        <v>6</v>
      </c>
      <c r="C3194">
        <v>1</v>
      </c>
      <c r="D3194">
        <v>4</v>
      </c>
      <c r="E3194">
        <v>0.88</v>
      </c>
      <c r="F3194">
        <v>0.9</v>
      </c>
      <c r="G3194">
        <v>0</v>
      </c>
      <c r="H3194" t="s">
        <v>29</v>
      </c>
      <c r="I3194">
        <v>1</v>
      </c>
      <c r="J3194">
        <v>20000</v>
      </c>
      <c r="K3194">
        <v>0.01</v>
      </c>
      <c r="L3194">
        <v>1</v>
      </c>
      <c r="M3194">
        <v>1</v>
      </c>
      <c r="N3194">
        <v>0</v>
      </c>
      <c r="O3194">
        <v>29</v>
      </c>
      <c r="P3194">
        <v>0</v>
      </c>
      <c r="Q3194">
        <v>0</v>
      </c>
      <c r="R3194">
        <v>0</v>
      </c>
      <c r="S3194">
        <v>0.72487348087124</v>
      </c>
      <c r="T3194">
        <v>0.93575548783786</v>
      </c>
      <c r="U3194" s="3">
        <v>1.42936350819086e-5</v>
      </c>
      <c r="V3194">
        <v>0.0715837937944005</v>
      </c>
      <c r="W3194">
        <v>0</v>
      </c>
      <c r="X3194">
        <v>0</v>
      </c>
      <c r="Y3194">
        <v>6029.03333333333</v>
      </c>
      <c r="Z3194">
        <v>0</v>
      </c>
      <c r="AA3194">
        <v>10000</v>
      </c>
      <c r="AB3194">
        <v>699</v>
      </c>
    </row>
    <row r="3195" hidden="1" spans="1:28">
      <c r="A3195" t="s">
        <v>28</v>
      </c>
      <c r="B3195">
        <v>6</v>
      </c>
      <c r="C3195">
        <v>1</v>
      </c>
      <c r="D3195">
        <v>4</v>
      </c>
      <c r="E3195">
        <v>0.88</v>
      </c>
      <c r="F3195">
        <v>0.9</v>
      </c>
      <c r="G3195">
        <v>0.05</v>
      </c>
      <c r="H3195" t="s">
        <v>29</v>
      </c>
      <c r="I3195">
        <v>1</v>
      </c>
      <c r="J3195">
        <v>20000</v>
      </c>
      <c r="K3195">
        <v>0.01</v>
      </c>
      <c r="L3195">
        <v>1</v>
      </c>
      <c r="M3195">
        <v>1</v>
      </c>
      <c r="N3195">
        <v>0</v>
      </c>
      <c r="O3195">
        <v>30</v>
      </c>
      <c r="P3195">
        <v>0</v>
      </c>
      <c r="Q3195">
        <v>0</v>
      </c>
      <c r="R3195">
        <v>0</v>
      </c>
      <c r="S3195">
        <v>0.69853326009562</v>
      </c>
      <c r="T3195">
        <v>0.942853613301986</v>
      </c>
      <c r="U3195" s="3">
        <v>2.18597111648472e-5</v>
      </c>
      <c r="V3195">
        <v>0.0842652091325887</v>
      </c>
      <c r="W3195">
        <v>0</v>
      </c>
      <c r="X3195">
        <v>0</v>
      </c>
      <c r="Y3195">
        <v>5794.4193548387</v>
      </c>
      <c r="Z3195">
        <v>0</v>
      </c>
      <c r="AA3195">
        <v>10000</v>
      </c>
      <c r="AB3195">
        <v>504.111111111111</v>
      </c>
    </row>
    <row r="3196" hidden="1" spans="1:28">
      <c r="A3196" t="s">
        <v>28</v>
      </c>
      <c r="B3196">
        <v>6</v>
      </c>
      <c r="C3196">
        <v>1</v>
      </c>
      <c r="D3196">
        <v>4</v>
      </c>
      <c r="E3196">
        <v>0.88</v>
      </c>
      <c r="F3196">
        <v>0.9</v>
      </c>
      <c r="G3196">
        <v>0.035</v>
      </c>
      <c r="H3196" t="s">
        <v>29</v>
      </c>
      <c r="I3196">
        <v>1</v>
      </c>
      <c r="J3196">
        <v>20000</v>
      </c>
      <c r="K3196">
        <v>0.01</v>
      </c>
      <c r="L3196">
        <v>1</v>
      </c>
      <c r="M3196">
        <v>0</v>
      </c>
      <c r="N3196">
        <v>0</v>
      </c>
      <c r="O3196">
        <v>10000</v>
      </c>
      <c r="P3196">
        <v>30</v>
      </c>
      <c r="Q3196">
        <v>9</v>
      </c>
      <c r="R3196">
        <v>0</v>
      </c>
      <c r="S3196">
        <v>0.619456143408576</v>
      </c>
      <c r="T3196">
        <v>0.879891030033809</v>
      </c>
      <c r="U3196" s="3">
        <v>2.76814359615961e-5</v>
      </c>
      <c r="V3196">
        <v>0.0881610192821472</v>
      </c>
      <c r="W3196">
        <v>0</v>
      </c>
      <c r="X3196">
        <v>0</v>
      </c>
      <c r="Y3196">
        <v>1504.22222222222</v>
      </c>
      <c r="Z3196">
        <v>1</v>
      </c>
      <c r="AA3196">
        <v>27</v>
      </c>
      <c r="AB3196">
        <v>1919.5294117647</v>
      </c>
    </row>
    <row r="3197" hidden="1" spans="1:28">
      <c r="A3197" t="s">
        <v>28</v>
      </c>
      <c r="B3197">
        <v>6</v>
      </c>
      <c r="C3197">
        <v>1</v>
      </c>
      <c r="D3197">
        <v>4</v>
      </c>
      <c r="E3197">
        <v>0.88</v>
      </c>
      <c r="F3197">
        <v>0.9</v>
      </c>
      <c r="G3197">
        <v>0</v>
      </c>
      <c r="H3197" t="s">
        <v>29</v>
      </c>
      <c r="I3197">
        <v>1</v>
      </c>
      <c r="J3197">
        <v>20000</v>
      </c>
      <c r="K3197">
        <v>0.01</v>
      </c>
      <c r="L3197">
        <v>1</v>
      </c>
      <c r="M3197">
        <v>1</v>
      </c>
      <c r="N3197">
        <v>0</v>
      </c>
      <c r="O3197">
        <v>27</v>
      </c>
      <c r="P3197">
        <v>0</v>
      </c>
      <c r="Q3197">
        <v>0</v>
      </c>
      <c r="R3197">
        <v>0</v>
      </c>
      <c r="S3197">
        <v>0.774650641336148</v>
      </c>
      <c r="T3197">
        <v>0.944694823334346</v>
      </c>
      <c r="U3197" s="3">
        <v>5.95981225735582e-5</v>
      </c>
      <c r="V3197">
        <v>0.0553770240806267</v>
      </c>
      <c r="W3197">
        <v>0</v>
      </c>
      <c r="X3197">
        <v>0</v>
      </c>
      <c r="Y3197">
        <v>6162.39285714285</v>
      </c>
      <c r="Z3197">
        <v>0</v>
      </c>
      <c r="AA3197">
        <v>10000</v>
      </c>
      <c r="AB3197">
        <v>367</v>
      </c>
    </row>
    <row r="3198" hidden="1" spans="1:28">
      <c r="A3198" t="s">
        <v>28</v>
      </c>
      <c r="B3198">
        <v>6</v>
      </c>
      <c r="C3198">
        <v>1</v>
      </c>
      <c r="D3198">
        <v>4</v>
      </c>
      <c r="E3198">
        <v>0.88</v>
      </c>
      <c r="F3198">
        <v>0.9</v>
      </c>
      <c r="G3198">
        <v>0.05</v>
      </c>
      <c r="H3198" t="s">
        <v>29</v>
      </c>
      <c r="I3198">
        <v>1</v>
      </c>
      <c r="J3198">
        <v>20000</v>
      </c>
      <c r="K3198">
        <v>0.01</v>
      </c>
      <c r="L3198">
        <v>1</v>
      </c>
      <c r="M3198">
        <v>1</v>
      </c>
      <c r="N3198">
        <v>0</v>
      </c>
      <c r="O3198">
        <v>28</v>
      </c>
      <c r="P3198">
        <v>0</v>
      </c>
      <c r="Q3198">
        <v>0</v>
      </c>
      <c r="R3198">
        <v>0</v>
      </c>
      <c r="S3198">
        <v>0.767609719765281</v>
      </c>
      <c r="T3198">
        <v>0.938432222934292</v>
      </c>
      <c r="U3198" s="3">
        <v>1.16324295555109e-5</v>
      </c>
      <c r="V3198">
        <v>0.0563517701518703</v>
      </c>
      <c r="W3198">
        <v>0</v>
      </c>
      <c r="X3198">
        <v>0</v>
      </c>
      <c r="Y3198">
        <v>6220.37931034482</v>
      </c>
      <c r="Z3198">
        <v>0</v>
      </c>
      <c r="AA3198">
        <v>10000</v>
      </c>
      <c r="AB3198">
        <v>916</v>
      </c>
    </row>
    <row r="3199" hidden="1" spans="1:28">
      <c r="A3199" t="s">
        <v>28</v>
      </c>
      <c r="B3199">
        <v>6</v>
      </c>
      <c r="C3199">
        <v>1</v>
      </c>
      <c r="D3199">
        <v>4</v>
      </c>
      <c r="E3199">
        <v>0.88</v>
      </c>
      <c r="F3199">
        <v>0.9</v>
      </c>
      <c r="G3199">
        <v>0.035</v>
      </c>
      <c r="H3199" t="s">
        <v>29</v>
      </c>
      <c r="I3199">
        <v>1</v>
      </c>
      <c r="J3199">
        <v>20000</v>
      </c>
      <c r="K3199">
        <v>0.01</v>
      </c>
      <c r="L3199">
        <v>1</v>
      </c>
      <c r="M3199">
        <v>0</v>
      </c>
      <c r="N3199">
        <v>1</v>
      </c>
      <c r="O3199">
        <v>258</v>
      </c>
      <c r="P3199">
        <v>28</v>
      </c>
      <c r="Q3199">
        <v>231</v>
      </c>
      <c r="R3199">
        <v>0</v>
      </c>
      <c r="S3199">
        <v>0.634584328902367</v>
      </c>
      <c r="T3199">
        <v>0.831714449574355</v>
      </c>
      <c r="U3199" s="3">
        <v>1.4596941404991e-5</v>
      </c>
      <c r="V3199">
        <v>0.0382327747630483</v>
      </c>
      <c r="W3199">
        <v>0</v>
      </c>
      <c r="X3199">
        <v>0</v>
      </c>
      <c r="Y3199">
        <v>1504.44588744588</v>
      </c>
      <c r="Z3199">
        <v>0</v>
      </c>
      <c r="AA3199">
        <v>10000</v>
      </c>
      <c r="AB3199">
        <v>5108.874251497</v>
      </c>
    </row>
    <row r="3200" spans="1:28">
      <c r="A3200" t="s">
        <v>28</v>
      </c>
      <c r="B3200">
        <v>6</v>
      </c>
      <c r="C3200">
        <v>1</v>
      </c>
      <c r="D3200">
        <v>4</v>
      </c>
      <c r="E3200">
        <v>0.88</v>
      </c>
      <c r="F3200">
        <v>0.9</v>
      </c>
      <c r="G3200">
        <v>0.1</v>
      </c>
      <c r="H3200" t="s">
        <v>29</v>
      </c>
      <c r="I3200">
        <v>1</v>
      </c>
      <c r="J3200">
        <v>20000</v>
      </c>
      <c r="K3200">
        <v>0.01</v>
      </c>
      <c r="L3200">
        <v>1</v>
      </c>
      <c r="M3200">
        <v>0</v>
      </c>
      <c r="N3200">
        <v>1</v>
      </c>
      <c r="O3200">
        <v>49</v>
      </c>
      <c r="P3200">
        <v>27</v>
      </c>
      <c r="Q3200">
        <v>23</v>
      </c>
      <c r="R3200">
        <v>0</v>
      </c>
      <c r="S3200">
        <v>0.660741221229102</v>
      </c>
      <c r="T3200">
        <v>0.868591653457843</v>
      </c>
      <c r="U3200" s="3">
        <v>1.17531416094805e-5</v>
      </c>
      <c r="V3200">
        <v>0.0500849739626673</v>
      </c>
      <c r="W3200">
        <v>0</v>
      </c>
      <c r="X3200">
        <v>0</v>
      </c>
      <c r="Y3200">
        <v>533.652173913043</v>
      </c>
      <c r="Z3200">
        <v>0</v>
      </c>
      <c r="AA3200">
        <v>10000</v>
      </c>
      <c r="AB3200">
        <v>1918.96296296296</v>
      </c>
    </row>
    <row r="3201" hidden="1" spans="1:28">
      <c r="A3201" t="s">
        <v>28</v>
      </c>
      <c r="B3201">
        <v>6</v>
      </c>
      <c r="C3201">
        <v>1</v>
      </c>
      <c r="D3201">
        <v>4</v>
      </c>
      <c r="E3201">
        <v>0.88</v>
      </c>
      <c r="F3201">
        <v>0.9</v>
      </c>
      <c r="G3201">
        <v>0.05</v>
      </c>
      <c r="H3201" t="s">
        <v>29</v>
      </c>
      <c r="I3201">
        <v>1</v>
      </c>
      <c r="J3201">
        <v>20000</v>
      </c>
      <c r="K3201">
        <v>0.01</v>
      </c>
      <c r="L3201">
        <v>1</v>
      </c>
      <c r="M3201">
        <v>1</v>
      </c>
      <c r="N3201">
        <v>0</v>
      </c>
      <c r="O3201">
        <v>31</v>
      </c>
      <c r="P3201">
        <v>0</v>
      </c>
      <c r="Q3201">
        <v>0</v>
      </c>
      <c r="R3201">
        <v>0</v>
      </c>
      <c r="S3201">
        <v>0.698255791111433</v>
      </c>
      <c r="T3201">
        <v>0.950496324252356</v>
      </c>
      <c r="U3201" s="3">
        <v>2.76865560950349e-5</v>
      </c>
      <c r="V3201">
        <v>0.0794036822829338</v>
      </c>
      <c r="W3201">
        <v>0</v>
      </c>
      <c r="X3201">
        <v>0</v>
      </c>
      <c r="Y3201">
        <v>5634.5</v>
      </c>
      <c r="Z3201">
        <v>0</v>
      </c>
      <c r="AA3201">
        <v>10000</v>
      </c>
      <c r="AB3201">
        <v>477</v>
      </c>
    </row>
    <row r="3202" hidden="1" spans="1:28">
      <c r="A3202" t="s">
        <v>28</v>
      </c>
      <c r="B3202">
        <v>6</v>
      </c>
      <c r="C3202">
        <v>1</v>
      </c>
      <c r="D3202">
        <v>4</v>
      </c>
      <c r="E3202">
        <v>0.88</v>
      </c>
      <c r="F3202">
        <v>0.9</v>
      </c>
      <c r="G3202">
        <v>0.05</v>
      </c>
      <c r="H3202" t="s">
        <v>29</v>
      </c>
      <c r="I3202">
        <v>1</v>
      </c>
      <c r="J3202">
        <v>20000</v>
      </c>
      <c r="K3202">
        <v>0.01</v>
      </c>
      <c r="L3202">
        <v>1</v>
      </c>
      <c r="M3202">
        <v>0</v>
      </c>
      <c r="N3202">
        <v>1</v>
      </c>
      <c r="O3202">
        <v>34</v>
      </c>
      <c r="P3202">
        <v>25</v>
      </c>
      <c r="Q3202">
        <v>10</v>
      </c>
      <c r="R3202">
        <v>0</v>
      </c>
      <c r="S3202">
        <v>0.713610140660666</v>
      </c>
      <c r="T3202">
        <v>0.926498788429827</v>
      </c>
      <c r="U3202" s="3">
        <v>1.44308704627652e-5</v>
      </c>
      <c r="V3202">
        <v>0.0483707888712919</v>
      </c>
      <c r="W3202">
        <v>0</v>
      </c>
      <c r="X3202">
        <v>0</v>
      </c>
      <c r="Y3202">
        <v>65.8</v>
      </c>
      <c r="Z3202">
        <v>0</v>
      </c>
      <c r="AA3202">
        <v>10000</v>
      </c>
      <c r="AB3202">
        <v>742</v>
      </c>
    </row>
    <row r="3203" hidden="1" spans="1:28">
      <c r="A3203" t="s">
        <v>28</v>
      </c>
      <c r="B3203">
        <v>6</v>
      </c>
      <c r="C3203">
        <v>1</v>
      </c>
      <c r="D3203">
        <v>4</v>
      </c>
      <c r="E3203">
        <v>0.88</v>
      </c>
      <c r="F3203">
        <v>0.9</v>
      </c>
      <c r="G3203">
        <v>0</v>
      </c>
      <c r="H3203" t="s">
        <v>29</v>
      </c>
      <c r="I3203">
        <v>1</v>
      </c>
      <c r="J3203">
        <v>20000</v>
      </c>
      <c r="K3203">
        <v>0.01</v>
      </c>
      <c r="L3203">
        <v>1</v>
      </c>
      <c r="M3203">
        <v>0</v>
      </c>
      <c r="N3203">
        <v>0</v>
      </c>
      <c r="O3203">
        <v>10000</v>
      </c>
      <c r="P3203">
        <v>28</v>
      </c>
      <c r="Q3203">
        <v>73</v>
      </c>
      <c r="R3203">
        <v>0</v>
      </c>
      <c r="S3203">
        <v>0.690257651130084</v>
      </c>
      <c r="T3203">
        <v>0.922572420209552</v>
      </c>
      <c r="U3203" s="3">
        <v>1.37893969433959e-5</v>
      </c>
      <c r="V3203">
        <v>0.0586571612738018</v>
      </c>
      <c r="W3203">
        <v>0</v>
      </c>
      <c r="X3203">
        <v>0</v>
      </c>
      <c r="Y3203">
        <v>1479.08219178082</v>
      </c>
      <c r="Z3203">
        <v>1</v>
      </c>
      <c r="AA3203">
        <v>89</v>
      </c>
      <c r="AB3203">
        <v>17930.8888888888</v>
      </c>
    </row>
    <row r="3204" hidden="1" spans="1:28">
      <c r="A3204" t="s">
        <v>28</v>
      </c>
      <c r="B3204">
        <v>6</v>
      </c>
      <c r="C3204">
        <v>1</v>
      </c>
      <c r="D3204">
        <v>4</v>
      </c>
      <c r="E3204">
        <v>0.88</v>
      </c>
      <c r="F3204">
        <v>0.9</v>
      </c>
      <c r="G3204">
        <v>0.05</v>
      </c>
      <c r="H3204" t="s">
        <v>29</v>
      </c>
      <c r="I3204">
        <v>1</v>
      </c>
      <c r="J3204">
        <v>20000</v>
      </c>
      <c r="K3204">
        <v>0.01</v>
      </c>
      <c r="L3204">
        <v>1</v>
      </c>
      <c r="M3204">
        <v>0</v>
      </c>
      <c r="N3204">
        <v>1</v>
      </c>
      <c r="O3204">
        <v>101</v>
      </c>
      <c r="P3204">
        <v>26</v>
      </c>
      <c r="Q3204">
        <v>76</v>
      </c>
      <c r="R3204">
        <v>0</v>
      </c>
      <c r="S3204">
        <v>0.432789877399123</v>
      </c>
      <c r="T3204">
        <v>0.513274071491173</v>
      </c>
      <c r="U3204" s="3">
        <v>1.44377973834627e-5</v>
      </c>
      <c r="V3204">
        <v>0.019753178151727</v>
      </c>
      <c r="W3204">
        <v>0</v>
      </c>
      <c r="X3204">
        <v>0</v>
      </c>
      <c r="Y3204">
        <v>1156.76315789473</v>
      </c>
      <c r="Z3204">
        <v>0</v>
      </c>
      <c r="AA3204">
        <v>10000</v>
      </c>
      <c r="AB3204">
        <v>223.6</v>
      </c>
    </row>
    <row r="3205" hidden="1" spans="1:28">
      <c r="A3205" t="s">
        <v>28</v>
      </c>
      <c r="B3205">
        <v>6</v>
      </c>
      <c r="C3205">
        <v>1</v>
      </c>
      <c r="D3205">
        <v>4</v>
      </c>
      <c r="E3205">
        <v>0.88</v>
      </c>
      <c r="F3205">
        <v>0.9</v>
      </c>
      <c r="G3205">
        <v>0</v>
      </c>
      <c r="H3205" t="s">
        <v>29</v>
      </c>
      <c r="I3205">
        <v>1</v>
      </c>
      <c r="J3205">
        <v>20000</v>
      </c>
      <c r="K3205">
        <v>0.01</v>
      </c>
      <c r="L3205">
        <v>1</v>
      </c>
      <c r="M3205">
        <v>0</v>
      </c>
      <c r="N3205">
        <v>1</v>
      </c>
      <c r="O3205">
        <v>36</v>
      </c>
      <c r="P3205">
        <v>27</v>
      </c>
      <c r="Q3205">
        <v>10</v>
      </c>
      <c r="R3205">
        <v>0</v>
      </c>
      <c r="S3205">
        <v>0.639858356563433</v>
      </c>
      <c r="T3205">
        <v>0.925573768772603</v>
      </c>
      <c r="U3205" s="3">
        <v>2.06417739302317e-5</v>
      </c>
      <c r="V3205">
        <v>0.0793580898751293</v>
      </c>
      <c r="W3205">
        <v>0</v>
      </c>
      <c r="X3205">
        <v>0</v>
      </c>
      <c r="Y3205">
        <v>69.4</v>
      </c>
      <c r="Z3205">
        <v>0</v>
      </c>
      <c r="AA3205">
        <v>10000</v>
      </c>
      <c r="AB3205">
        <v>634.666666666666</v>
      </c>
    </row>
    <row r="3206" hidden="1" spans="1:28">
      <c r="A3206" t="s">
        <v>28</v>
      </c>
      <c r="B3206">
        <v>6</v>
      </c>
      <c r="C3206">
        <v>1</v>
      </c>
      <c r="D3206">
        <v>4</v>
      </c>
      <c r="E3206">
        <v>0.88</v>
      </c>
      <c r="F3206">
        <v>0.9</v>
      </c>
      <c r="G3206">
        <v>0.05</v>
      </c>
      <c r="H3206" t="s">
        <v>29</v>
      </c>
      <c r="I3206">
        <v>1</v>
      </c>
      <c r="J3206">
        <v>20000</v>
      </c>
      <c r="K3206">
        <v>0.01</v>
      </c>
      <c r="L3206">
        <v>1</v>
      </c>
      <c r="M3206">
        <v>1</v>
      </c>
      <c r="N3206">
        <v>0</v>
      </c>
      <c r="O3206">
        <v>27</v>
      </c>
      <c r="P3206">
        <v>0</v>
      </c>
      <c r="Q3206">
        <v>0</v>
      </c>
      <c r="R3206">
        <v>0</v>
      </c>
      <c r="S3206">
        <v>0.815547061608805</v>
      </c>
      <c r="T3206">
        <v>0.957748355258403</v>
      </c>
      <c r="U3206" s="3">
        <v>5.02750749724382e-5</v>
      </c>
      <c r="V3206">
        <v>0.0503823214354738</v>
      </c>
      <c r="W3206">
        <v>0</v>
      </c>
      <c r="X3206">
        <v>0</v>
      </c>
      <c r="Y3206">
        <v>6379.14285714285</v>
      </c>
      <c r="Z3206">
        <v>0</v>
      </c>
      <c r="AA3206">
        <v>10000</v>
      </c>
      <c r="AB3206">
        <v>627.5</v>
      </c>
    </row>
    <row r="3207" hidden="1" spans="1:28">
      <c r="A3207" t="s">
        <v>28</v>
      </c>
      <c r="B3207">
        <v>6</v>
      </c>
      <c r="C3207">
        <v>1</v>
      </c>
      <c r="D3207">
        <v>4</v>
      </c>
      <c r="E3207">
        <v>0.88</v>
      </c>
      <c r="F3207">
        <v>0.9</v>
      </c>
      <c r="G3207">
        <v>0.035</v>
      </c>
      <c r="H3207" t="s">
        <v>29</v>
      </c>
      <c r="I3207">
        <v>1</v>
      </c>
      <c r="J3207">
        <v>20000</v>
      </c>
      <c r="K3207">
        <v>0.01</v>
      </c>
      <c r="L3207">
        <v>1</v>
      </c>
      <c r="M3207">
        <v>0</v>
      </c>
      <c r="N3207">
        <v>1</v>
      </c>
      <c r="O3207">
        <v>36</v>
      </c>
      <c r="P3207">
        <v>28</v>
      </c>
      <c r="Q3207">
        <v>9</v>
      </c>
      <c r="R3207">
        <v>0</v>
      </c>
      <c r="S3207">
        <v>0.647007464317292</v>
      </c>
      <c r="T3207">
        <v>0.936702134425489</v>
      </c>
      <c r="U3207" s="3">
        <v>1.76854189406993e-5</v>
      </c>
      <c r="V3207">
        <v>0.076182185927208</v>
      </c>
      <c r="W3207">
        <v>0</v>
      </c>
      <c r="X3207">
        <v>0</v>
      </c>
      <c r="Y3207">
        <v>57.7777777777777</v>
      </c>
      <c r="Z3207">
        <v>0</v>
      </c>
      <c r="AA3207">
        <v>10000</v>
      </c>
      <c r="AB3207">
        <v>580.4</v>
      </c>
    </row>
    <row r="3208" hidden="1" spans="1:28">
      <c r="A3208" t="s">
        <v>28</v>
      </c>
      <c r="B3208">
        <v>6</v>
      </c>
      <c r="C3208">
        <v>1</v>
      </c>
      <c r="D3208">
        <v>4</v>
      </c>
      <c r="E3208">
        <v>0.88</v>
      </c>
      <c r="F3208">
        <v>0.9</v>
      </c>
      <c r="G3208">
        <v>0</v>
      </c>
      <c r="H3208" t="s">
        <v>29</v>
      </c>
      <c r="I3208">
        <v>1</v>
      </c>
      <c r="J3208">
        <v>20000</v>
      </c>
      <c r="K3208">
        <v>0.01</v>
      </c>
      <c r="L3208">
        <v>1</v>
      </c>
      <c r="M3208">
        <v>0</v>
      </c>
      <c r="N3208">
        <v>1</v>
      </c>
      <c r="O3208">
        <v>32</v>
      </c>
      <c r="P3208">
        <v>25</v>
      </c>
      <c r="Q3208">
        <v>8</v>
      </c>
      <c r="R3208">
        <v>0</v>
      </c>
      <c r="S3208">
        <v>0.653379395771198</v>
      </c>
      <c r="T3208">
        <v>0.941260701635974</v>
      </c>
      <c r="U3208" s="3">
        <v>2.55771852997559e-5</v>
      </c>
      <c r="V3208">
        <v>0.0891469461361594</v>
      </c>
      <c r="W3208">
        <v>0</v>
      </c>
      <c r="X3208">
        <v>0</v>
      </c>
      <c r="Y3208">
        <v>39.75</v>
      </c>
      <c r="Z3208">
        <v>0</v>
      </c>
      <c r="AA3208">
        <v>10000</v>
      </c>
      <c r="AB3208">
        <v>381.363636363636</v>
      </c>
    </row>
    <row r="3209" hidden="1" spans="1:28">
      <c r="A3209" t="s">
        <v>28</v>
      </c>
      <c r="B3209">
        <v>6</v>
      </c>
      <c r="C3209">
        <v>1</v>
      </c>
      <c r="D3209">
        <v>4</v>
      </c>
      <c r="E3209">
        <v>0.88</v>
      </c>
      <c r="F3209">
        <v>0.9</v>
      </c>
      <c r="G3209">
        <v>0</v>
      </c>
      <c r="H3209" t="s">
        <v>29</v>
      </c>
      <c r="I3209">
        <v>1</v>
      </c>
      <c r="J3209">
        <v>20000</v>
      </c>
      <c r="K3209">
        <v>0.01</v>
      </c>
      <c r="L3209">
        <v>1</v>
      </c>
      <c r="M3209">
        <v>1</v>
      </c>
      <c r="N3209">
        <v>0</v>
      </c>
      <c r="O3209">
        <v>29</v>
      </c>
      <c r="P3209">
        <v>0</v>
      </c>
      <c r="Q3209">
        <v>0</v>
      </c>
      <c r="R3209">
        <v>0</v>
      </c>
      <c r="S3209">
        <v>0.707662306174225</v>
      </c>
      <c r="T3209">
        <v>0.935229636968229</v>
      </c>
      <c r="U3209" s="3">
        <v>1.3849312985982e-5</v>
      </c>
      <c r="V3209">
        <v>0.0689100921587209</v>
      </c>
      <c r="W3209">
        <v>0</v>
      </c>
      <c r="X3209">
        <v>0</v>
      </c>
      <c r="Y3209">
        <v>5709.06666666666</v>
      </c>
      <c r="Z3209">
        <v>0</v>
      </c>
      <c r="AA3209">
        <v>10000</v>
      </c>
      <c r="AB3209">
        <v>342.125</v>
      </c>
    </row>
    <row r="3210" hidden="1" spans="1:28">
      <c r="A3210" t="s">
        <v>28</v>
      </c>
      <c r="B3210">
        <v>6</v>
      </c>
      <c r="C3210">
        <v>1</v>
      </c>
      <c r="D3210">
        <v>4</v>
      </c>
      <c r="E3210">
        <v>0.88</v>
      </c>
      <c r="F3210">
        <v>0.9</v>
      </c>
      <c r="G3210">
        <v>0</v>
      </c>
      <c r="H3210" t="s">
        <v>29</v>
      </c>
      <c r="I3210">
        <v>1</v>
      </c>
      <c r="J3210">
        <v>20000</v>
      </c>
      <c r="K3210">
        <v>0.01</v>
      </c>
      <c r="L3210">
        <v>1</v>
      </c>
      <c r="M3210">
        <v>1</v>
      </c>
      <c r="N3210">
        <v>0</v>
      </c>
      <c r="O3210">
        <v>27</v>
      </c>
      <c r="P3210">
        <v>0</v>
      </c>
      <c r="Q3210">
        <v>0</v>
      </c>
      <c r="R3210">
        <v>0</v>
      </c>
      <c r="S3210">
        <v>0.761771127051234</v>
      </c>
      <c r="T3210">
        <v>0.93953729403247</v>
      </c>
      <c r="U3210" s="3">
        <v>3.36073774790222e-5</v>
      </c>
      <c r="V3210">
        <v>0.0617358835275237</v>
      </c>
      <c r="W3210">
        <v>0</v>
      </c>
      <c r="X3210">
        <v>0</v>
      </c>
      <c r="Y3210">
        <v>6198.25</v>
      </c>
      <c r="Z3210">
        <v>0</v>
      </c>
      <c r="AA3210">
        <v>10000</v>
      </c>
      <c r="AB3210">
        <v>453.666666666666</v>
      </c>
    </row>
    <row r="3211" hidden="1" spans="1:28">
      <c r="A3211" t="s">
        <v>28</v>
      </c>
      <c r="B3211">
        <v>6</v>
      </c>
      <c r="C3211">
        <v>1</v>
      </c>
      <c r="D3211">
        <v>4</v>
      </c>
      <c r="E3211">
        <v>0.88</v>
      </c>
      <c r="F3211">
        <v>0.9</v>
      </c>
      <c r="G3211">
        <v>0</v>
      </c>
      <c r="H3211" t="s">
        <v>29</v>
      </c>
      <c r="I3211">
        <v>1</v>
      </c>
      <c r="J3211">
        <v>20000</v>
      </c>
      <c r="K3211">
        <v>0.01</v>
      </c>
      <c r="L3211">
        <v>1</v>
      </c>
      <c r="M3211">
        <v>0</v>
      </c>
      <c r="N3211">
        <v>0</v>
      </c>
      <c r="O3211">
        <v>10000</v>
      </c>
      <c r="P3211">
        <v>28</v>
      </c>
      <c r="Q3211">
        <v>10</v>
      </c>
      <c r="R3211">
        <v>0</v>
      </c>
      <c r="S3211">
        <v>0.603008960044363</v>
      </c>
      <c r="T3211">
        <v>0.837183617905282</v>
      </c>
      <c r="U3211" s="3">
        <v>2.33258183286918e-5</v>
      </c>
      <c r="V3211">
        <v>0.0696827153424247</v>
      </c>
      <c r="W3211">
        <v>0</v>
      </c>
      <c r="X3211">
        <v>0</v>
      </c>
      <c r="Y3211">
        <v>2019.4</v>
      </c>
      <c r="Z3211">
        <v>1</v>
      </c>
      <c r="AA3211">
        <v>26</v>
      </c>
      <c r="AB3211">
        <v>2675</v>
      </c>
    </row>
    <row r="3212" hidden="1" spans="1:28">
      <c r="A3212" t="s">
        <v>28</v>
      </c>
      <c r="B3212">
        <v>6</v>
      </c>
      <c r="C3212">
        <v>1</v>
      </c>
      <c r="D3212">
        <v>4</v>
      </c>
      <c r="E3212">
        <v>0.88</v>
      </c>
      <c r="F3212">
        <v>0.9</v>
      </c>
      <c r="G3212">
        <v>0</v>
      </c>
      <c r="H3212" t="s">
        <v>29</v>
      </c>
      <c r="I3212">
        <v>1</v>
      </c>
      <c r="J3212">
        <v>20000</v>
      </c>
      <c r="K3212">
        <v>0.01</v>
      </c>
      <c r="L3212">
        <v>1</v>
      </c>
      <c r="M3212">
        <v>0</v>
      </c>
      <c r="N3212">
        <v>1</v>
      </c>
      <c r="O3212">
        <v>52</v>
      </c>
      <c r="P3212">
        <v>27</v>
      </c>
      <c r="Q3212">
        <v>26</v>
      </c>
      <c r="R3212">
        <v>0</v>
      </c>
      <c r="S3212">
        <v>0.540584063853645</v>
      </c>
      <c r="T3212">
        <v>0.872121213065436</v>
      </c>
      <c r="U3212" s="3">
        <v>2.9583011786819e-5</v>
      </c>
      <c r="V3212">
        <v>0.0601834135218977</v>
      </c>
      <c r="W3212">
        <v>0</v>
      </c>
      <c r="X3212">
        <v>0</v>
      </c>
      <c r="Y3212">
        <v>161.538461538461</v>
      </c>
      <c r="Z3212">
        <v>0</v>
      </c>
      <c r="AA3212">
        <v>10000</v>
      </c>
      <c r="AB3212">
        <v>746.8</v>
      </c>
    </row>
    <row r="3213" hidden="1" spans="1:28">
      <c r="A3213" t="s">
        <v>28</v>
      </c>
      <c r="B3213">
        <v>6</v>
      </c>
      <c r="C3213">
        <v>1</v>
      </c>
      <c r="D3213">
        <v>4</v>
      </c>
      <c r="E3213">
        <v>0.88</v>
      </c>
      <c r="F3213">
        <v>0.9</v>
      </c>
      <c r="G3213">
        <v>0.035</v>
      </c>
      <c r="H3213" t="s">
        <v>29</v>
      </c>
      <c r="I3213">
        <v>1</v>
      </c>
      <c r="J3213">
        <v>20000</v>
      </c>
      <c r="K3213">
        <v>0.01</v>
      </c>
      <c r="L3213">
        <v>1</v>
      </c>
      <c r="M3213">
        <v>0</v>
      </c>
      <c r="N3213">
        <v>1</v>
      </c>
      <c r="O3213">
        <v>31</v>
      </c>
      <c r="P3213">
        <v>26</v>
      </c>
      <c r="Q3213">
        <v>6</v>
      </c>
      <c r="R3213">
        <v>0</v>
      </c>
      <c r="S3213">
        <v>0.730886634167415</v>
      </c>
      <c r="T3213">
        <v>0.943466481240361</v>
      </c>
      <c r="U3213" s="3">
        <v>2.01447744496027e-5</v>
      </c>
      <c r="V3213">
        <v>0.0657877432645203</v>
      </c>
      <c r="W3213">
        <v>0</v>
      </c>
      <c r="X3213">
        <v>0</v>
      </c>
      <c r="Y3213">
        <v>18.5</v>
      </c>
      <c r="Z3213">
        <v>0</v>
      </c>
      <c r="AA3213">
        <v>10000</v>
      </c>
      <c r="AB3213">
        <v>594.2</v>
      </c>
    </row>
    <row r="3214" hidden="1" spans="1:28">
      <c r="A3214" t="s">
        <v>28</v>
      </c>
      <c r="B3214">
        <v>6</v>
      </c>
      <c r="C3214">
        <v>1</v>
      </c>
      <c r="D3214">
        <v>4</v>
      </c>
      <c r="E3214">
        <v>0.88</v>
      </c>
      <c r="F3214">
        <v>0.9</v>
      </c>
      <c r="G3214">
        <v>0.05</v>
      </c>
      <c r="H3214" t="s">
        <v>29</v>
      </c>
      <c r="I3214">
        <v>1</v>
      </c>
      <c r="J3214">
        <v>20000</v>
      </c>
      <c r="K3214">
        <v>0.01</v>
      </c>
      <c r="L3214">
        <v>1</v>
      </c>
      <c r="M3214">
        <v>0</v>
      </c>
      <c r="N3214">
        <v>1</v>
      </c>
      <c r="O3214">
        <v>65</v>
      </c>
      <c r="P3214">
        <v>28</v>
      </c>
      <c r="Q3214">
        <v>38</v>
      </c>
      <c r="R3214">
        <v>0</v>
      </c>
      <c r="S3214">
        <v>0.638746478480728</v>
      </c>
      <c r="T3214">
        <v>0.851032334685282</v>
      </c>
      <c r="U3214" s="3">
        <v>7.25126942525639e-6</v>
      </c>
      <c r="V3214">
        <v>0.0447744507964553</v>
      </c>
      <c r="W3214">
        <v>0</v>
      </c>
      <c r="X3214">
        <v>0</v>
      </c>
      <c r="Y3214">
        <v>785.578947368421</v>
      </c>
      <c r="Z3214">
        <v>0</v>
      </c>
      <c r="AA3214">
        <v>10000</v>
      </c>
      <c r="AB3214">
        <v>2490.27272727272</v>
      </c>
    </row>
    <row r="3215" spans="1:28">
      <c r="A3215" t="s">
        <v>28</v>
      </c>
      <c r="B3215">
        <v>6</v>
      </c>
      <c r="C3215">
        <v>1</v>
      </c>
      <c r="D3215">
        <v>4</v>
      </c>
      <c r="E3215">
        <v>0.88</v>
      </c>
      <c r="F3215">
        <v>0.9</v>
      </c>
      <c r="G3215">
        <v>0.1</v>
      </c>
      <c r="H3215" t="s">
        <v>29</v>
      </c>
      <c r="I3215">
        <v>1</v>
      </c>
      <c r="J3215">
        <v>20000</v>
      </c>
      <c r="K3215">
        <v>0.01</v>
      </c>
      <c r="L3215">
        <v>1</v>
      </c>
      <c r="M3215">
        <v>0</v>
      </c>
      <c r="N3215">
        <v>1</v>
      </c>
      <c r="O3215">
        <v>354</v>
      </c>
      <c r="P3215">
        <v>26</v>
      </c>
      <c r="Q3215">
        <v>329</v>
      </c>
      <c r="R3215">
        <v>0</v>
      </c>
      <c r="S3215">
        <v>0.691790619572805</v>
      </c>
      <c r="T3215">
        <v>0.764269903162518</v>
      </c>
      <c r="U3215" s="3">
        <v>4.69232726223096e-6</v>
      </c>
      <c r="V3215">
        <v>0.0209040591302034</v>
      </c>
      <c r="W3215">
        <v>0</v>
      </c>
      <c r="X3215">
        <v>0</v>
      </c>
      <c r="Y3215">
        <v>1130.77203647416</v>
      </c>
      <c r="Z3215">
        <v>0</v>
      </c>
      <c r="AA3215">
        <v>10000</v>
      </c>
      <c r="AB3215">
        <v>4139.77566539923</v>
      </c>
    </row>
    <row r="3216" hidden="1" spans="1:28">
      <c r="A3216" t="s">
        <v>28</v>
      </c>
      <c r="B3216">
        <v>6</v>
      </c>
      <c r="C3216">
        <v>1</v>
      </c>
      <c r="D3216">
        <v>4</v>
      </c>
      <c r="E3216">
        <v>0.88</v>
      </c>
      <c r="F3216">
        <v>0.9</v>
      </c>
      <c r="G3216">
        <v>0.035</v>
      </c>
      <c r="H3216" t="s">
        <v>29</v>
      </c>
      <c r="I3216">
        <v>1</v>
      </c>
      <c r="J3216">
        <v>20000</v>
      </c>
      <c r="K3216">
        <v>0.01</v>
      </c>
      <c r="L3216">
        <v>1</v>
      </c>
      <c r="M3216">
        <v>0</v>
      </c>
      <c r="N3216">
        <v>1</v>
      </c>
      <c r="O3216">
        <v>36</v>
      </c>
      <c r="P3216">
        <v>28</v>
      </c>
      <c r="Q3216">
        <v>9</v>
      </c>
      <c r="R3216">
        <v>0</v>
      </c>
      <c r="S3216">
        <v>0.676315951739621</v>
      </c>
      <c r="T3216">
        <v>0.93296525115725</v>
      </c>
      <c r="U3216" s="3">
        <v>7.59377386140992e-5</v>
      </c>
      <c r="V3216">
        <v>0.0670677578548999</v>
      </c>
      <c r="W3216">
        <v>0</v>
      </c>
      <c r="X3216">
        <v>0</v>
      </c>
      <c r="Y3216">
        <v>49.5555555555555</v>
      </c>
      <c r="Z3216">
        <v>0</v>
      </c>
      <c r="AA3216">
        <v>10000</v>
      </c>
      <c r="AB3216">
        <v>816.933333333333</v>
      </c>
    </row>
    <row r="3217" hidden="1" spans="1:28">
      <c r="A3217" t="s">
        <v>28</v>
      </c>
      <c r="B3217">
        <v>6</v>
      </c>
      <c r="C3217">
        <v>1</v>
      </c>
      <c r="D3217">
        <v>4</v>
      </c>
      <c r="E3217">
        <v>0.88</v>
      </c>
      <c r="F3217">
        <v>0.9</v>
      </c>
      <c r="G3217">
        <v>0</v>
      </c>
      <c r="H3217" t="s">
        <v>29</v>
      </c>
      <c r="I3217">
        <v>1</v>
      </c>
      <c r="J3217">
        <v>20000</v>
      </c>
      <c r="K3217">
        <v>0.01</v>
      </c>
      <c r="L3217">
        <v>1</v>
      </c>
      <c r="M3217">
        <v>1</v>
      </c>
      <c r="N3217">
        <v>0</v>
      </c>
      <c r="O3217">
        <v>31</v>
      </c>
      <c r="P3217">
        <v>0</v>
      </c>
      <c r="Q3217">
        <v>0</v>
      </c>
      <c r="R3217">
        <v>0</v>
      </c>
      <c r="S3217">
        <v>0.704755410243313</v>
      </c>
      <c r="T3217">
        <v>0.948736530365597</v>
      </c>
      <c r="U3217" s="3">
        <v>3.35063349417691e-5</v>
      </c>
      <c r="V3217">
        <v>0.0821455563869089</v>
      </c>
      <c r="W3217">
        <v>0</v>
      </c>
      <c r="X3217">
        <v>0</v>
      </c>
      <c r="Y3217">
        <v>5749.34375</v>
      </c>
      <c r="Z3217">
        <v>0</v>
      </c>
      <c r="AA3217">
        <v>10000</v>
      </c>
      <c r="AB3217">
        <v>355.888888888888</v>
      </c>
    </row>
    <row r="3218" spans="1:28">
      <c r="A3218" t="s">
        <v>28</v>
      </c>
      <c r="B3218">
        <v>6</v>
      </c>
      <c r="C3218">
        <v>1</v>
      </c>
      <c r="D3218">
        <v>4</v>
      </c>
      <c r="E3218">
        <v>0.88</v>
      </c>
      <c r="F3218">
        <v>0.9</v>
      </c>
      <c r="G3218">
        <v>0.1</v>
      </c>
      <c r="H3218" t="s">
        <v>29</v>
      </c>
      <c r="I3218">
        <v>1</v>
      </c>
      <c r="J3218">
        <v>20000</v>
      </c>
      <c r="K3218">
        <v>0.01</v>
      </c>
      <c r="L3218">
        <v>1</v>
      </c>
      <c r="M3218">
        <v>0</v>
      </c>
      <c r="N3218">
        <v>1</v>
      </c>
      <c r="O3218">
        <v>111</v>
      </c>
      <c r="P3218">
        <v>27</v>
      </c>
      <c r="Q3218">
        <v>85</v>
      </c>
      <c r="R3218">
        <v>0</v>
      </c>
      <c r="S3218">
        <v>0.483462436931837</v>
      </c>
      <c r="T3218">
        <v>0.626257449551267</v>
      </c>
      <c r="U3218" s="3">
        <v>2.2284375030761e-5</v>
      </c>
      <c r="V3218">
        <v>0.0309478981120105</v>
      </c>
      <c r="W3218">
        <v>0</v>
      </c>
      <c r="X3218">
        <v>0</v>
      </c>
      <c r="Y3218">
        <v>1818.4</v>
      </c>
      <c r="Z3218">
        <v>0</v>
      </c>
      <c r="AA3218">
        <v>10000</v>
      </c>
      <c r="AB3218">
        <v>686.315789473684</v>
      </c>
    </row>
    <row r="3219" spans="1:28">
      <c r="A3219" t="s">
        <v>28</v>
      </c>
      <c r="B3219">
        <v>6</v>
      </c>
      <c r="C3219">
        <v>1</v>
      </c>
      <c r="D3219">
        <v>4</v>
      </c>
      <c r="E3219">
        <v>0.88</v>
      </c>
      <c r="F3219">
        <v>0.9</v>
      </c>
      <c r="G3219">
        <v>0.1</v>
      </c>
      <c r="H3219" t="s">
        <v>29</v>
      </c>
      <c r="I3219">
        <v>1</v>
      </c>
      <c r="J3219">
        <v>20000</v>
      </c>
      <c r="K3219">
        <v>0.01</v>
      </c>
      <c r="L3219">
        <v>1</v>
      </c>
      <c r="M3219">
        <v>0</v>
      </c>
      <c r="N3219">
        <v>1</v>
      </c>
      <c r="O3219">
        <v>157</v>
      </c>
      <c r="P3219">
        <v>26</v>
      </c>
      <c r="Q3219">
        <v>132</v>
      </c>
      <c r="R3219">
        <v>0</v>
      </c>
      <c r="S3219">
        <v>0.525586501260318</v>
      </c>
      <c r="T3219">
        <v>0.617035545550483</v>
      </c>
      <c r="U3219" s="3">
        <v>7.62768724190905e-6</v>
      </c>
      <c r="V3219">
        <v>0.0205512658460999</v>
      </c>
      <c r="W3219">
        <v>0</v>
      </c>
      <c r="X3219">
        <v>0</v>
      </c>
      <c r="Y3219">
        <v>571.113636363636</v>
      </c>
      <c r="Z3219">
        <v>0</v>
      </c>
      <c r="AA3219">
        <v>10000</v>
      </c>
      <c r="AB3219">
        <v>2008.98484848484</v>
      </c>
    </row>
    <row r="3220" hidden="1" spans="1:28">
      <c r="A3220" t="s">
        <v>28</v>
      </c>
      <c r="B3220">
        <v>6</v>
      </c>
      <c r="C3220">
        <v>1</v>
      </c>
      <c r="D3220">
        <v>4</v>
      </c>
      <c r="E3220">
        <v>0.88</v>
      </c>
      <c r="F3220">
        <v>0.9</v>
      </c>
      <c r="G3220">
        <v>0.05</v>
      </c>
      <c r="H3220" t="s">
        <v>29</v>
      </c>
      <c r="I3220">
        <v>1</v>
      </c>
      <c r="J3220">
        <v>20000</v>
      </c>
      <c r="K3220">
        <v>0.01</v>
      </c>
      <c r="L3220">
        <v>1</v>
      </c>
      <c r="M3220">
        <v>1</v>
      </c>
      <c r="N3220">
        <v>0</v>
      </c>
      <c r="O3220">
        <v>29</v>
      </c>
      <c r="P3220">
        <v>0</v>
      </c>
      <c r="Q3220">
        <v>0</v>
      </c>
      <c r="R3220">
        <v>0</v>
      </c>
      <c r="S3220">
        <v>0.782752803690805</v>
      </c>
      <c r="T3220">
        <v>0.939921000570471</v>
      </c>
      <c r="U3220" s="3">
        <v>5.58240985244262e-5</v>
      </c>
      <c r="V3220">
        <v>0.0415374212252842</v>
      </c>
      <c r="W3220">
        <v>0</v>
      </c>
      <c r="X3220">
        <v>0</v>
      </c>
      <c r="Y3220">
        <v>6016.16666666666</v>
      </c>
      <c r="Z3220">
        <v>0</v>
      </c>
      <c r="AA3220">
        <v>10000</v>
      </c>
      <c r="AB3220">
        <v>965.125</v>
      </c>
    </row>
    <row r="3221" hidden="1" spans="1:28">
      <c r="A3221" t="s">
        <v>28</v>
      </c>
      <c r="B3221">
        <v>6</v>
      </c>
      <c r="C3221">
        <v>1</v>
      </c>
      <c r="D3221">
        <v>4</v>
      </c>
      <c r="E3221">
        <v>0.88</v>
      </c>
      <c r="F3221">
        <v>0.9</v>
      </c>
      <c r="G3221">
        <v>0.035</v>
      </c>
      <c r="H3221" t="s">
        <v>29</v>
      </c>
      <c r="I3221">
        <v>1</v>
      </c>
      <c r="J3221">
        <v>20000</v>
      </c>
      <c r="K3221">
        <v>0.01</v>
      </c>
      <c r="L3221">
        <v>1</v>
      </c>
      <c r="M3221">
        <v>0</v>
      </c>
      <c r="N3221">
        <v>1</v>
      </c>
      <c r="O3221">
        <v>104</v>
      </c>
      <c r="P3221">
        <v>26</v>
      </c>
      <c r="Q3221">
        <v>79</v>
      </c>
      <c r="R3221">
        <v>0</v>
      </c>
      <c r="S3221">
        <v>0.623342207443563</v>
      </c>
      <c r="T3221">
        <v>0.751371236826095</v>
      </c>
      <c r="U3221" s="3">
        <v>5.72783922406064e-5</v>
      </c>
      <c r="V3221">
        <v>0.0377417442050526</v>
      </c>
      <c r="W3221">
        <v>0</v>
      </c>
      <c r="X3221">
        <v>0</v>
      </c>
      <c r="Y3221">
        <v>1219.44303797468</v>
      </c>
      <c r="Z3221">
        <v>0</v>
      </c>
      <c r="AA3221">
        <v>10000</v>
      </c>
      <c r="AB3221">
        <v>1233.38461538461</v>
      </c>
    </row>
    <row r="3222" hidden="1" spans="1:28">
      <c r="A3222" t="s">
        <v>28</v>
      </c>
      <c r="B3222">
        <v>6</v>
      </c>
      <c r="C3222">
        <v>1</v>
      </c>
      <c r="D3222">
        <v>4</v>
      </c>
      <c r="E3222">
        <v>0.88</v>
      </c>
      <c r="F3222">
        <v>0.9</v>
      </c>
      <c r="G3222">
        <v>0.035</v>
      </c>
      <c r="H3222" t="s">
        <v>29</v>
      </c>
      <c r="I3222">
        <v>1</v>
      </c>
      <c r="J3222">
        <v>20000</v>
      </c>
      <c r="K3222">
        <v>0.01</v>
      </c>
      <c r="L3222">
        <v>1</v>
      </c>
      <c r="M3222">
        <v>0</v>
      </c>
      <c r="N3222">
        <v>0</v>
      </c>
      <c r="O3222">
        <v>10000</v>
      </c>
      <c r="P3222">
        <v>28</v>
      </c>
      <c r="Q3222">
        <v>105</v>
      </c>
      <c r="R3222">
        <v>0</v>
      </c>
      <c r="S3222">
        <v>0.700674665029615</v>
      </c>
      <c r="T3222">
        <v>0.825923298193147</v>
      </c>
      <c r="U3222" s="3">
        <v>3.95564458471549e-6</v>
      </c>
      <c r="V3222">
        <v>0.0246329523237266</v>
      </c>
      <c r="W3222">
        <v>0</v>
      </c>
      <c r="X3222">
        <v>0</v>
      </c>
      <c r="Y3222">
        <v>1770.57142857142</v>
      </c>
      <c r="Z3222">
        <v>1</v>
      </c>
      <c r="AA3222">
        <v>121</v>
      </c>
      <c r="AB3222">
        <v>7193.0731707317</v>
      </c>
    </row>
    <row r="3223" hidden="1" spans="1:28">
      <c r="A3223" t="s">
        <v>28</v>
      </c>
      <c r="B3223">
        <v>6</v>
      </c>
      <c r="C3223">
        <v>1</v>
      </c>
      <c r="D3223">
        <v>4</v>
      </c>
      <c r="E3223">
        <v>0.88</v>
      </c>
      <c r="F3223">
        <v>0.9</v>
      </c>
      <c r="G3223">
        <v>0</v>
      </c>
      <c r="H3223" t="s">
        <v>29</v>
      </c>
      <c r="I3223">
        <v>1</v>
      </c>
      <c r="J3223">
        <v>20000</v>
      </c>
      <c r="K3223">
        <v>0.01</v>
      </c>
      <c r="L3223">
        <v>1</v>
      </c>
      <c r="M3223">
        <v>0</v>
      </c>
      <c r="N3223">
        <v>1</v>
      </c>
      <c r="O3223">
        <v>46</v>
      </c>
      <c r="P3223">
        <v>25</v>
      </c>
      <c r="Q3223">
        <v>22</v>
      </c>
      <c r="R3223">
        <v>0</v>
      </c>
      <c r="S3223">
        <v>0.796211649102807</v>
      </c>
      <c r="T3223">
        <v>0.905036793809206</v>
      </c>
      <c r="U3223" s="3">
        <v>7.19151061749339e-5</v>
      </c>
      <c r="V3223">
        <v>0.0264220030347272</v>
      </c>
      <c r="W3223">
        <v>0</v>
      </c>
      <c r="X3223">
        <v>0</v>
      </c>
      <c r="Y3223">
        <v>1056.86363636363</v>
      </c>
      <c r="Z3223">
        <v>0</v>
      </c>
      <c r="AA3223">
        <v>10000</v>
      </c>
      <c r="AB3223">
        <v>3722.2</v>
      </c>
    </row>
    <row r="3224" spans="1:28">
      <c r="A3224" t="s">
        <v>28</v>
      </c>
      <c r="B3224">
        <v>6</v>
      </c>
      <c r="C3224">
        <v>1</v>
      </c>
      <c r="D3224">
        <v>4</v>
      </c>
      <c r="E3224">
        <v>0.88</v>
      </c>
      <c r="F3224">
        <v>0.9</v>
      </c>
      <c r="G3224">
        <v>0.1</v>
      </c>
      <c r="H3224" t="s">
        <v>29</v>
      </c>
      <c r="I3224">
        <v>1</v>
      </c>
      <c r="J3224">
        <v>20000</v>
      </c>
      <c r="K3224">
        <v>0.01</v>
      </c>
      <c r="L3224">
        <v>1</v>
      </c>
      <c r="M3224">
        <v>0</v>
      </c>
      <c r="N3224">
        <v>1</v>
      </c>
      <c r="O3224">
        <v>80</v>
      </c>
      <c r="P3224">
        <v>26</v>
      </c>
      <c r="Q3224">
        <v>55</v>
      </c>
      <c r="R3224">
        <v>0</v>
      </c>
      <c r="S3224">
        <v>0.747641946686581</v>
      </c>
      <c r="T3224">
        <v>0.859395936570771</v>
      </c>
      <c r="U3224" s="3">
        <v>1.37184494037158e-5</v>
      </c>
      <c r="V3224">
        <v>0.0271368589490596</v>
      </c>
      <c r="W3224">
        <v>0</v>
      </c>
      <c r="X3224">
        <v>0</v>
      </c>
      <c r="Y3224">
        <v>986.327272727272</v>
      </c>
      <c r="Z3224">
        <v>0</v>
      </c>
      <c r="AA3224">
        <v>10000</v>
      </c>
      <c r="AB3224">
        <v>3597.47457627118</v>
      </c>
    </row>
    <row r="3225" hidden="1" spans="1:28">
      <c r="A3225" t="s">
        <v>28</v>
      </c>
      <c r="B3225">
        <v>6</v>
      </c>
      <c r="C3225">
        <v>1</v>
      </c>
      <c r="D3225">
        <v>4</v>
      </c>
      <c r="E3225">
        <v>0.88</v>
      </c>
      <c r="F3225">
        <v>0.9</v>
      </c>
      <c r="G3225">
        <v>0</v>
      </c>
      <c r="H3225" t="s">
        <v>29</v>
      </c>
      <c r="I3225">
        <v>1</v>
      </c>
      <c r="J3225">
        <v>20000</v>
      </c>
      <c r="K3225">
        <v>0.01</v>
      </c>
      <c r="L3225">
        <v>1</v>
      </c>
      <c r="M3225">
        <v>0</v>
      </c>
      <c r="N3225">
        <v>1</v>
      </c>
      <c r="O3225">
        <v>32</v>
      </c>
      <c r="P3225">
        <v>24</v>
      </c>
      <c r="Q3225">
        <v>9</v>
      </c>
      <c r="R3225">
        <v>0</v>
      </c>
      <c r="S3225">
        <v>0.654977660151678</v>
      </c>
      <c r="T3225">
        <v>0.93288070840481</v>
      </c>
      <c r="U3225" s="3">
        <v>2.20536710535327e-5</v>
      </c>
      <c r="V3225">
        <v>0.0776274042028756</v>
      </c>
      <c r="W3225">
        <v>0</v>
      </c>
      <c r="X3225">
        <v>0</v>
      </c>
      <c r="Y3225">
        <v>32.3333333333333</v>
      </c>
      <c r="Z3225">
        <v>0</v>
      </c>
      <c r="AA3225">
        <v>10000</v>
      </c>
      <c r="AB3225">
        <v>394</v>
      </c>
    </row>
    <row r="3226" hidden="1" spans="1:28">
      <c r="A3226" t="s">
        <v>28</v>
      </c>
      <c r="B3226">
        <v>6</v>
      </c>
      <c r="C3226">
        <v>1</v>
      </c>
      <c r="D3226">
        <v>4</v>
      </c>
      <c r="E3226">
        <v>0.88</v>
      </c>
      <c r="F3226">
        <v>0.9</v>
      </c>
      <c r="G3226">
        <v>0</v>
      </c>
      <c r="H3226" t="s">
        <v>29</v>
      </c>
      <c r="I3226">
        <v>1</v>
      </c>
      <c r="J3226">
        <v>20000</v>
      </c>
      <c r="K3226">
        <v>0.01</v>
      </c>
      <c r="L3226">
        <v>1</v>
      </c>
      <c r="M3226">
        <v>0</v>
      </c>
      <c r="N3226">
        <v>1</v>
      </c>
      <c r="O3226">
        <v>96</v>
      </c>
      <c r="P3226">
        <v>29</v>
      </c>
      <c r="Q3226">
        <v>68</v>
      </c>
      <c r="R3226">
        <v>0</v>
      </c>
      <c r="S3226">
        <v>0.412134631029816</v>
      </c>
      <c r="T3226">
        <v>0.441125853988571</v>
      </c>
      <c r="U3226" s="3">
        <v>1.71070396085928e-5</v>
      </c>
      <c r="V3226">
        <v>0.00335228716647674</v>
      </c>
      <c r="W3226">
        <v>0</v>
      </c>
      <c r="X3226">
        <v>0</v>
      </c>
      <c r="Y3226">
        <v>1866.48529411764</v>
      </c>
      <c r="Z3226">
        <v>0</v>
      </c>
      <c r="AA3226">
        <v>10000</v>
      </c>
      <c r="AB3226">
        <v>117.2</v>
      </c>
    </row>
    <row r="3227" hidden="1" spans="1:28">
      <c r="A3227" t="s">
        <v>28</v>
      </c>
      <c r="B3227">
        <v>6</v>
      </c>
      <c r="C3227">
        <v>1</v>
      </c>
      <c r="D3227">
        <v>4</v>
      </c>
      <c r="E3227">
        <v>0.88</v>
      </c>
      <c r="F3227">
        <v>0.9</v>
      </c>
      <c r="G3227">
        <v>0.035</v>
      </c>
      <c r="H3227" t="s">
        <v>29</v>
      </c>
      <c r="I3227">
        <v>1</v>
      </c>
      <c r="J3227">
        <v>20000</v>
      </c>
      <c r="K3227">
        <v>0.01</v>
      </c>
      <c r="L3227">
        <v>1</v>
      </c>
      <c r="M3227">
        <v>0</v>
      </c>
      <c r="N3227">
        <v>1</v>
      </c>
      <c r="O3227">
        <v>255</v>
      </c>
      <c r="P3227">
        <v>28</v>
      </c>
      <c r="Q3227">
        <v>228</v>
      </c>
      <c r="R3227">
        <v>0</v>
      </c>
      <c r="S3227">
        <v>0.700786043458445</v>
      </c>
      <c r="T3227">
        <v>0.778013831962965</v>
      </c>
      <c r="U3227" s="3">
        <v>5.72735892516397e-6</v>
      </c>
      <c r="V3227">
        <v>0.0168646050744493</v>
      </c>
      <c r="W3227">
        <v>0</v>
      </c>
      <c r="X3227">
        <v>0</v>
      </c>
      <c r="Y3227">
        <v>1042.32017543859</v>
      </c>
      <c r="Z3227">
        <v>0</v>
      </c>
      <c r="AA3227">
        <v>10000</v>
      </c>
      <c r="AB3227">
        <v>4033.12883435582</v>
      </c>
    </row>
    <row r="3228" hidden="1" spans="1:28">
      <c r="A3228" t="s">
        <v>28</v>
      </c>
      <c r="B3228">
        <v>6</v>
      </c>
      <c r="C3228">
        <v>1</v>
      </c>
      <c r="D3228">
        <v>4</v>
      </c>
      <c r="E3228">
        <v>0.88</v>
      </c>
      <c r="F3228">
        <v>0.9</v>
      </c>
      <c r="G3228">
        <v>0</v>
      </c>
      <c r="H3228" t="s">
        <v>29</v>
      </c>
      <c r="I3228">
        <v>1</v>
      </c>
      <c r="J3228">
        <v>20000</v>
      </c>
      <c r="K3228">
        <v>0.01</v>
      </c>
      <c r="L3228">
        <v>1</v>
      </c>
      <c r="M3228">
        <v>1</v>
      </c>
      <c r="N3228">
        <v>0</v>
      </c>
      <c r="O3228">
        <v>28</v>
      </c>
      <c r="P3228">
        <v>0</v>
      </c>
      <c r="Q3228">
        <v>0</v>
      </c>
      <c r="R3228">
        <v>0</v>
      </c>
      <c r="S3228">
        <v>0.732956677368617</v>
      </c>
      <c r="T3228">
        <v>0.954898197893756</v>
      </c>
      <c r="U3228" s="3">
        <v>3.99182048593339e-5</v>
      </c>
      <c r="V3228">
        <v>0.0863104284709208</v>
      </c>
      <c r="W3228">
        <v>0</v>
      </c>
      <c r="X3228">
        <v>0</v>
      </c>
      <c r="Y3228">
        <v>6264.37931034482</v>
      </c>
      <c r="Z3228">
        <v>0</v>
      </c>
      <c r="AA3228">
        <v>10000</v>
      </c>
      <c r="AB3228">
        <v>410.285714285714</v>
      </c>
    </row>
    <row r="3229" hidden="1" spans="1:28">
      <c r="A3229" t="s">
        <v>28</v>
      </c>
      <c r="B3229">
        <v>6</v>
      </c>
      <c r="C3229">
        <v>1</v>
      </c>
      <c r="D3229">
        <v>4</v>
      </c>
      <c r="E3229">
        <v>0.88</v>
      </c>
      <c r="F3229">
        <v>0.9</v>
      </c>
      <c r="G3229">
        <v>0.05</v>
      </c>
      <c r="H3229" t="s">
        <v>29</v>
      </c>
      <c r="I3229">
        <v>1</v>
      </c>
      <c r="J3229">
        <v>20000</v>
      </c>
      <c r="K3229">
        <v>0.01</v>
      </c>
      <c r="L3229">
        <v>1</v>
      </c>
      <c r="M3229">
        <v>0</v>
      </c>
      <c r="N3229">
        <v>1</v>
      </c>
      <c r="O3229">
        <v>153</v>
      </c>
      <c r="P3229">
        <v>25</v>
      </c>
      <c r="Q3229">
        <v>129</v>
      </c>
      <c r="R3229">
        <v>0</v>
      </c>
      <c r="S3229">
        <v>0.734054140155152</v>
      </c>
      <c r="T3229">
        <v>0.800456387616153</v>
      </c>
      <c r="U3229" s="3">
        <v>5.10723059389159e-6</v>
      </c>
      <c r="V3229">
        <v>0.0196481263323665</v>
      </c>
      <c r="W3229">
        <v>0</v>
      </c>
      <c r="X3229">
        <v>0</v>
      </c>
      <c r="Y3229">
        <v>739.728682170542</v>
      </c>
      <c r="Z3229">
        <v>0</v>
      </c>
      <c r="AA3229">
        <v>10000</v>
      </c>
      <c r="AB3229">
        <v>3554.16129032258</v>
      </c>
    </row>
    <row r="3230" hidden="1" spans="1:28">
      <c r="A3230" t="s">
        <v>28</v>
      </c>
      <c r="B3230">
        <v>6</v>
      </c>
      <c r="C3230">
        <v>1</v>
      </c>
      <c r="D3230">
        <v>4</v>
      </c>
      <c r="E3230">
        <v>0.88</v>
      </c>
      <c r="F3230">
        <v>0.9</v>
      </c>
      <c r="G3230">
        <v>0.035</v>
      </c>
      <c r="H3230" t="s">
        <v>29</v>
      </c>
      <c r="I3230">
        <v>1</v>
      </c>
      <c r="J3230">
        <v>20000</v>
      </c>
      <c r="K3230">
        <v>0.01</v>
      </c>
      <c r="L3230">
        <v>1</v>
      </c>
      <c r="M3230">
        <v>1</v>
      </c>
      <c r="N3230">
        <v>0</v>
      </c>
      <c r="O3230">
        <v>31</v>
      </c>
      <c r="P3230">
        <v>0</v>
      </c>
      <c r="Q3230">
        <v>0</v>
      </c>
      <c r="R3230">
        <v>0</v>
      </c>
      <c r="S3230">
        <v>0.708508008907725</v>
      </c>
      <c r="T3230">
        <v>0.940838068716225</v>
      </c>
      <c r="U3230" s="3">
        <v>1.5682523276695e-5</v>
      </c>
      <c r="V3230">
        <v>0.0733963009570075</v>
      </c>
      <c r="W3230">
        <v>0</v>
      </c>
      <c r="X3230">
        <v>0</v>
      </c>
      <c r="Y3230">
        <v>5769.15625</v>
      </c>
      <c r="Z3230">
        <v>0</v>
      </c>
      <c r="AA3230">
        <v>10000</v>
      </c>
      <c r="AB3230">
        <v>410.555555555555</v>
      </c>
    </row>
    <row r="3231" hidden="1" spans="1:28">
      <c r="A3231" t="s">
        <v>28</v>
      </c>
      <c r="B3231">
        <v>6</v>
      </c>
      <c r="C3231">
        <v>1</v>
      </c>
      <c r="D3231">
        <v>4</v>
      </c>
      <c r="E3231">
        <v>0.88</v>
      </c>
      <c r="F3231">
        <v>0.9</v>
      </c>
      <c r="G3231">
        <v>0</v>
      </c>
      <c r="H3231" t="s">
        <v>29</v>
      </c>
      <c r="I3231">
        <v>1</v>
      </c>
      <c r="J3231">
        <v>20000</v>
      </c>
      <c r="K3231">
        <v>0.01</v>
      </c>
      <c r="L3231">
        <v>1</v>
      </c>
      <c r="M3231">
        <v>0</v>
      </c>
      <c r="N3231">
        <v>0</v>
      </c>
      <c r="O3231">
        <v>10000</v>
      </c>
      <c r="P3231">
        <v>27</v>
      </c>
      <c r="Q3231">
        <v>14</v>
      </c>
      <c r="R3231">
        <v>0</v>
      </c>
      <c r="S3231">
        <v>0.731261417758781</v>
      </c>
      <c r="T3231">
        <v>0.883852877863896</v>
      </c>
      <c r="U3231" s="3">
        <v>1.95333006894157e-5</v>
      </c>
      <c r="V3231">
        <v>0.047045080939039</v>
      </c>
      <c r="W3231">
        <v>0</v>
      </c>
      <c r="X3231">
        <v>0</v>
      </c>
      <c r="Y3231">
        <v>3466.42857142857</v>
      </c>
      <c r="Z3231">
        <v>1</v>
      </c>
      <c r="AA3231">
        <v>29</v>
      </c>
      <c r="AB3231">
        <v>5507.63157894736</v>
      </c>
    </row>
    <row r="3232" hidden="1" spans="1:28">
      <c r="A3232" t="s">
        <v>28</v>
      </c>
      <c r="B3232">
        <v>6</v>
      </c>
      <c r="C3232">
        <v>1</v>
      </c>
      <c r="D3232">
        <v>4</v>
      </c>
      <c r="E3232">
        <v>0.88</v>
      </c>
      <c r="F3232">
        <v>0.9</v>
      </c>
      <c r="G3232">
        <v>0</v>
      </c>
      <c r="H3232" t="s">
        <v>29</v>
      </c>
      <c r="I3232">
        <v>1</v>
      </c>
      <c r="J3232">
        <v>20000</v>
      </c>
      <c r="K3232">
        <v>0.01</v>
      </c>
      <c r="L3232">
        <v>1</v>
      </c>
      <c r="M3232">
        <v>0</v>
      </c>
      <c r="N3232">
        <v>1</v>
      </c>
      <c r="O3232">
        <v>58</v>
      </c>
      <c r="P3232">
        <v>25</v>
      </c>
      <c r="Q3232">
        <v>34</v>
      </c>
      <c r="R3232">
        <v>0</v>
      </c>
      <c r="S3232">
        <v>0.686882473778744</v>
      </c>
      <c r="T3232">
        <v>0.839426851021373</v>
      </c>
      <c r="U3232" s="3">
        <v>1.01528963854195e-5</v>
      </c>
      <c r="V3232">
        <v>0.0392447211705086</v>
      </c>
      <c r="W3232">
        <v>0</v>
      </c>
      <c r="X3232">
        <v>0</v>
      </c>
      <c r="Y3232">
        <v>1063.05882352941</v>
      </c>
      <c r="Z3232">
        <v>0</v>
      </c>
      <c r="AA3232">
        <v>10000</v>
      </c>
      <c r="AB3232">
        <v>3281.21621621621</v>
      </c>
    </row>
    <row r="3233" spans="1:28">
      <c r="A3233" t="s">
        <v>28</v>
      </c>
      <c r="B3233">
        <v>6</v>
      </c>
      <c r="C3233">
        <v>1</v>
      </c>
      <c r="D3233">
        <v>4</v>
      </c>
      <c r="E3233">
        <v>0.88</v>
      </c>
      <c r="F3233">
        <v>0.9</v>
      </c>
      <c r="G3233">
        <v>0.1</v>
      </c>
      <c r="H3233" t="s">
        <v>29</v>
      </c>
      <c r="I3233">
        <v>1</v>
      </c>
      <c r="J3233">
        <v>20000</v>
      </c>
      <c r="K3233">
        <v>0.01</v>
      </c>
      <c r="L3233">
        <v>1</v>
      </c>
      <c r="M3233">
        <v>0</v>
      </c>
      <c r="N3233">
        <v>1</v>
      </c>
      <c r="O3233">
        <v>221</v>
      </c>
      <c r="P3233">
        <v>25</v>
      </c>
      <c r="Q3233">
        <v>197</v>
      </c>
      <c r="R3233">
        <v>0</v>
      </c>
      <c r="S3233">
        <v>0.708064646580343</v>
      </c>
      <c r="T3233">
        <v>0.79184785064858</v>
      </c>
      <c r="U3233" s="3">
        <v>5.17435558282826e-6</v>
      </c>
      <c r="V3233">
        <v>0.0162479680649173</v>
      </c>
      <c r="W3233">
        <v>0</v>
      </c>
      <c r="X3233">
        <v>0</v>
      </c>
      <c r="Y3233">
        <v>936.345177664974</v>
      </c>
      <c r="Z3233">
        <v>0</v>
      </c>
      <c r="AA3233">
        <v>10000</v>
      </c>
      <c r="AB3233">
        <v>3600.56923076923</v>
      </c>
    </row>
    <row r="3234" hidden="1" spans="1:28">
      <c r="A3234" t="s">
        <v>28</v>
      </c>
      <c r="B3234">
        <v>6</v>
      </c>
      <c r="C3234">
        <v>1</v>
      </c>
      <c r="D3234">
        <v>4</v>
      </c>
      <c r="E3234">
        <v>0.88</v>
      </c>
      <c r="F3234">
        <v>0.9</v>
      </c>
      <c r="G3234">
        <v>0.035</v>
      </c>
      <c r="H3234" t="s">
        <v>29</v>
      </c>
      <c r="I3234">
        <v>1</v>
      </c>
      <c r="J3234">
        <v>20000</v>
      </c>
      <c r="K3234">
        <v>0.01</v>
      </c>
      <c r="L3234">
        <v>1</v>
      </c>
      <c r="M3234">
        <v>0</v>
      </c>
      <c r="N3234">
        <v>1</v>
      </c>
      <c r="O3234">
        <v>306</v>
      </c>
      <c r="P3234">
        <v>25</v>
      </c>
      <c r="Q3234">
        <v>282</v>
      </c>
      <c r="R3234">
        <v>0</v>
      </c>
      <c r="S3234">
        <v>0.618568517918256</v>
      </c>
      <c r="T3234">
        <v>0.69379440099289</v>
      </c>
      <c r="U3234" s="3">
        <v>5.80500667533165e-6</v>
      </c>
      <c r="V3234">
        <v>0.018388157483549</v>
      </c>
      <c r="W3234">
        <v>0</v>
      </c>
      <c r="X3234">
        <v>0</v>
      </c>
      <c r="Y3234">
        <v>847.741134751773</v>
      </c>
      <c r="Z3234">
        <v>0</v>
      </c>
      <c r="AA3234">
        <v>10000</v>
      </c>
      <c r="AB3234">
        <v>2871.8465116279</v>
      </c>
    </row>
    <row r="3235" spans="1:28">
      <c r="A3235" t="s">
        <v>28</v>
      </c>
      <c r="B3235">
        <v>6</v>
      </c>
      <c r="C3235">
        <v>1</v>
      </c>
      <c r="D3235">
        <v>4</v>
      </c>
      <c r="E3235">
        <v>0.88</v>
      </c>
      <c r="F3235">
        <v>0.9</v>
      </c>
      <c r="G3235">
        <v>0.1</v>
      </c>
      <c r="H3235" t="s">
        <v>29</v>
      </c>
      <c r="I3235">
        <v>1</v>
      </c>
      <c r="J3235">
        <v>20000</v>
      </c>
      <c r="K3235">
        <v>0.01</v>
      </c>
      <c r="L3235">
        <v>1</v>
      </c>
      <c r="M3235">
        <v>0</v>
      </c>
      <c r="N3235">
        <v>1</v>
      </c>
      <c r="O3235">
        <v>253</v>
      </c>
      <c r="P3235">
        <v>26</v>
      </c>
      <c r="Q3235">
        <v>228</v>
      </c>
      <c r="R3235">
        <v>0</v>
      </c>
      <c r="S3235">
        <v>0.663355758309673</v>
      </c>
      <c r="T3235">
        <v>0.757210001517555</v>
      </c>
      <c r="U3235" s="3">
        <v>1.31782288383857e-5</v>
      </c>
      <c r="V3235">
        <v>0.0300361836992615</v>
      </c>
      <c r="W3235">
        <v>0</v>
      </c>
      <c r="X3235">
        <v>0</v>
      </c>
      <c r="Y3235">
        <v>853.890350877193</v>
      </c>
      <c r="Z3235">
        <v>0</v>
      </c>
      <c r="AA3235">
        <v>10000</v>
      </c>
      <c r="AB3235">
        <v>3034.97530864197</v>
      </c>
    </row>
    <row r="3236" spans="1:28">
      <c r="A3236" t="s">
        <v>28</v>
      </c>
      <c r="B3236">
        <v>6</v>
      </c>
      <c r="C3236">
        <v>1</v>
      </c>
      <c r="D3236">
        <v>4</v>
      </c>
      <c r="E3236">
        <v>0.88</v>
      </c>
      <c r="F3236">
        <v>0.9</v>
      </c>
      <c r="G3236">
        <v>0.1</v>
      </c>
      <c r="H3236" t="s">
        <v>29</v>
      </c>
      <c r="I3236">
        <v>1</v>
      </c>
      <c r="J3236">
        <v>20000</v>
      </c>
      <c r="K3236">
        <v>0.01</v>
      </c>
      <c r="L3236">
        <v>1</v>
      </c>
      <c r="M3236">
        <v>0</v>
      </c>
      <c r="N3236">
        <v>1</v>
      </c>
      <c r="O3236">
        <v>79</v>
      </c>
      <c r="P3236">
        <v>27</v>
      </c>
      <c r="Q3236">
        <v>53</v>
      </c>
      <c r="R3236">
        <v>0</v>
      </c>
      <c r="S3236">
        <v>0.706435248279355</v>
      </c>
      <c r="T3236">
        <v>0.836231526121719</v>
      </c>
      <c r="U3236" s="3">
        <v>1.75389907501544e-5</v>
      </c>
      <c r="V3236">
        <v>0.0317938479633314</v>
      </c>
      <c r="W3236">
        <v>0</v>
      </c>
      <c r="X3236">
        <v>0</v>
      </c>
      <c r="Y3236">
        <v>692.018867924528</v>
      </c>
      <c r="Z3236">
        <v>0</v>
      </c>
      <c r="AA3236">
        <v>10000</v>
      </c>
      <c r="AB3236">
        <v>2711.19298245614</v>
      </c>
    </row>
    <row r="3237" spans="1:28">
      <c r="A3237" t="s">
        <v>28</v>
      </c>
      <c r="B3237">
        <v>6</v>
      </c>
      <c r="C3237">
        <v>1</v>
      </c>
      <c r="D3237">
        <v>4</v>
      </c>
      <c r="E3237">
        <v>0.88</v>
      </c>
      <c r="F3237">
        <v>0.9</v>
      </c>
      <c r="G3237">
        <v>0.1</v>
      </c>
      <c r="H3237" t="s">
        <v>29</v>
      </c>
      <c r="I3237">
        <v>1</v>
      </c>
      <c r="J3237">
        <v>20000</v>
      </c>
      <c r="K3237">
        <v>0.01</v>
      </c>
      <c r="L3237">
        <v>1</v>
      </c>
      <c r="M3237">
        <v>0</v>
      </c>
      <c r="N3237">
        <v>1</v>
      </c>
      <c r="O3237">
        <v>366</v>
      </c>
      <c r="P3237">
        <v>25</v>
      </c>
      <c r="Q3237">
        <v>342</v>
      </c>
      <c r="R3237">
        <v>0</v>
      </c>
      <c r="S3237">
        <v>0.664797753751717</v>
      </c>
      <c r="T3237">
        <v>0.782028997350222</v>
      </c>
      <c r="U3237" s="3">
        <v>4.88925158884534e-6</v>
      </c>
      <c r="V3237">
        <v>0.0304285626167883</v>
      </c>
      <c r="W3237">
        <v>0</v>
      </c>
      <c r="X3237">
        <v>0</v>
      </c>
      <c r="Y3237">
        <v>1113.80409356725</v>
      </c>
      <c r="Z3237">
        <v>0</v>
      </c>
      <c r="AA3237">
        <v>10000</v>
      </c>
      <c r="AB3237">
        <v>3881.06569343065</v>
      </c>
    </row>
    <row r="3238" hidden="1" spans="1:28">
      <c r="A3238" t="s">
        <v>28</v>
      </c>
      <c r="B3238">
        <v>6</v>
      </c>
      <c r="C3238">
        <v>1</v>
      </c>
      <c r="D3238">
        <v>4</v>
      </c>
      <c r="E3238">
        <v>0.88</v>
      </c>
      <c r="F3238">
        <v>0.9</v>
      </c>
      <c r="G3238">
        <v>0.05</v>
      </c>
      <c r="H3238" t="s">
        <v>29</v>
      </c>
      <c r="I3238">
        <v>1</v>
      </c>
      <c r="J3238">
        <v>20000</v>
      </c>
      <c r="K3238">
        <v>0.01</v>
      </c>
      <c r="L3238">
        <v>1</v>
      </c>
      <c r="M3238">
        <v>0</v>
      </c>
      <c r="N3238">
        <v>0</v>
      </c>
      <c r="O3238">
        <v>10000</v>
      </c>
      <c r="P3238">
        <v>27</v>
      </c>
      <c r="Q3238">
        <v>13</v>
      </c>
      <c r="R3238">
        <v>0</v>
      </c>
      <c r="S3238">
        <v>0.755495324283317</v>
      </c>
      <c r="T3238">
        <v>0.896093631234291</v>
      </c>
      <c r="U3238" s="3">
        <v>1.02010050335283e-5</v>
      </c>
      <c r="V3238">
        <v>0.0469522366732975</v>
      </c>
      <c r="W3238">
        <v>0</v>
      </c>
      <c r="X3238">
        <v>0</v>
      </c>
      <c r="Y3238">
        <v>4273.53846153846</v>
      </c>
      <c r="Z3238">
        <v>1</v>
      </c>
      <c r="AA3238">
        <v>28</v>
      </c>
      <c r="AB3238">
        <v>6987.41176470588</v>
      </c>
    </row>
    <row r="3239" hidden="1" spans="1:28">
      <c r="A3239" t="s">
        <v>28</v>
      </c>
      <c r="B3239">
        <v>6</v>
      </c>
      <c r="C3239">
        <v>1</v>
      </c>
      <c r="D3239">
        <v>4</v>
      </c>
      <c r="E3239">
        <v>0.88</v>
      </c>
      <c r="F3239">
        <v>0.9</v>
      </c>
      <c r="G3239">
        <v>0</v>
      </c>
      <c r="H3239" t="s">
        <v>29</v>
      </c>
      <c r="I3239">
        <v>1</v>
      </c>
      <c r="J3239">
        <v>20000</v>
      </c>
      <c r="K3239">
        <v>0.01</v>
      </c>
      <c r="L3239">
        <v>1</v>
      </c>
      <c r="M3239">
        <v>1</v>
      </c>
      <c r="N3239">
        <v>0</v>
      </c>
      <c r="O3239">
        <v>30</v>
      </c>
      <c r="P3239">
        <v>0</v>
      </c>
      <c r="Q3239">
        <v>0</v>
      </c>
      <c r="R3239">
        <v>0</v>
      </c>
      <c r="S3239">
        <v>0.701661740085014</v>
      </c>
      <c r="T3239">
        <v>0.939573693465501</v>
      </c>
      <c r="U3239" s="3">
        <v>6.08298193534468e-5</v>
      </c>
      <c r="V3239">
        <v>0.0770450721830283</v>
      </c>
      <c r="W3239">
        <v>0</v>
      </c>
      <c r="X3239">
        <v>0</v>
      </c>
      <c r="Y3239">
        <v>5539.54838709677</v>
      </c>
      <c r="Z3239">
        <v>0</v>
      </c>
      <c r="AA3239">
        <v>10000</v>
      </c>
      <c r="AB3239">
        <v>422.222222222222</v>
      </c>
    </row>
    <row r="3240" spans="1:28">
      <c r="A3240" t="s">
        <v>28</v>
      </c>
      <c r="B3240">
        <v>6</v>
      </c>
      <c r="C3240">
        <v>1</v>
      </c>
      <c r="D3240">
        <v>4</v>
      </c>
      <c r="E3240">
        <v>0.88</v>
      </c>
      <c r="F3240">
        <v>0.9</v>
      </c>
      <c r="G3240">
        <v>0.1</v>
      </c>
      <c r="H3240" t="s">
        <v>29</v>
      </c>
      <c r="I3240">
        <v>1</v>
      </c>
      <c r="J3240">
        <v>20000</v>
      </c>
      <c r="K3240">
        <v>0.01</v>
      </c>
      <c r="L3240">
        <v>1</v>
      </c>
      <c r="M3240">
        <v>0</v>
      </c>
      <c r="N3240">
        <v>1</v>
      </c>
      <c r="O3240">
        <v>119</v>
      </c>
      <c r="P3240">
        <v>27</v>
      </c>
      <c r="Q3240">
        <v>93</v>
      </c>
      <c r="R3240">
        <v>0</v>
      </c>
      <c r="S3240">
        <v>0.61622696463516</v>
      </c>
      <c r="T3240">
        <v>0.718952132121272</v>
      </c>
      <c r="U3240" s="3">
        <v>1.77867926947689e-5</v>
      </c>
      <c r="V3240">
        <v>0.0273656452525311</v>
      </c>
      <c r="W3240">
        <v>0</v>
      </c>
      <c r="X3240">
        <v>0</v>
      </c>
      <c r="Y3240">
        <v>608.247311827957</v>
      </c>
      <c r="Z3240">
        <v>0</v>
      </c>
      <c r="AA3240">
        <v>10000</v>
      </c>
      <c r="AB3240">
        <v>2314.82142857142</v>
      </c>
    </row>
    <row r="3241" hidden="1" spans="1:28">
      <c r="A3241" t="s">
        <v>28</v>
      </c>
      <c r="B3241">
        <v>6</v>
      </c>
      <c r="C3241">
        <v>1</v>
      </c>
      <c r="D3241">
        <v>4</v>
      </c>
      <c r="E3241">
        <v>0.88</v>
      </c>
      <c r="F3241">
        <v>0.9</v>
      </c>
      <c r="G3241">
        <v>0.035</v>
      </c>
      <c r="H3241" t="s">
        <v>29</v>
      </c>
      <c r="I3241">
        <v>1</v>
      </c>
      <c r="J3241">
        <v>20000</v>
      </c>
      <c r="K3241">
        <v>0.01</v>
      </c>
      <c r="L3241">
        <v>1</v>
      </c>
      <c r="M3241">
        <v>0</v>
      </c>
      <c r="N3241">
        <v>1</v>
      </c>
      <c r="O3241">
        <v>140</v>
      </c>
      <c r="P3241">
        <v>24</v>
      </c>
      <c r="Q3241">
        <v>117</v>
      </c>
      <c r="R3241">
        <v>0</v>
      </c>
      <c r="S3241">
        <v>0.648495065575343</v>
      </c>
      <c r="T3241">
        <v>0.876284477296786</v>
      </c>
      <c r="U3241" s="3">
        <v>1.06030680530964e-5</v>
      </c>
      <c r="V3241">
        <v>0.06473326526906</v>
      </c>
      <c r="W3241">
        <v>0</v>
      </c>
      <c r="X3241">
        <v>0</v>
      </c>
      <c r="Y3241">
        <v>1909.52136752136</v>
      </c>
      <c r="Z3241">
        <v>0</v>
      </c>
      <c r="AA3241">
        <v>10000</v>
      </c>
      <c r="AB3241">
        <v>8005.60416666666</v>
      </c>
    </row>
    <row r="3242" hidden="1" spans="1:28">
      <c r="A3242" t="s">
        <v>28</v>
      </c>
      <c r="B3242">
        <v>6</v>
      </c>
      <c r="C3242">
        <v>1</v>
      </c>
      <c r="D3242">
        <v>4</v>
      </c>
      <c r="E3242">
        <v>0.88</v>
      </c>
      <c r="F3242">
        <v>0.9</v>
      </c>
      <c r="G3242">
        <v>0.035</v>
      </c>
      <c r="H3242" t="s">
        <v>29</v>
      </c>
      <c r="I3242">
        <v>1</v>
      </c>
      <c r="J3242">
        <v>20000</v>
      </c>
      <c r="K3242">
        <v>0.01</v>
      </c>
      <c r="L3242">
        <v>1</v>
      </c>
      <c r="M3242">
        <v>0</v>
      </c>
      <c r="N3242">
        <v>1</v>
      </c>
      <c r="O3242">
        <v>79</v>
      </c>
      <c r="P3242">
        <v>24</v>
      </c>
      <c r="Q3242">
        <v>56</v>
      </c>
      <c r="R3242">
        <v>0</v>
      </c>
      <c r="S3242">
        <v>0.755065593968718</v>
      </c>
      <c r="T3242">
        <v>0.906927413127585</v>
      </c>
      <c r="U3242" s="3">
        <v>1.19755134608135e-5</v>
      </c>
      <c r="V3242">
        <v>0.0442652516349108</v>
      </c>
      <c r="W3242">
        <v>0</v>
      </c>
      <c r="X3242">
        <v>0</v>
      </c>
      <c r="Y3242">
        <v>1779.14285714285</v>
      </c>
      <c r="Z3242">
        <v>0</v>
      </c>
      <c r="AA3242">
        <v>10000</v>
      </c>
      <c r="AB3242">
        <v>5344.46551724137</v>
      </c>
    </row>
    <row r="3243" hidden="1" spans="1:28">
      <c r="A3243" t="s">
        <v>28</v>
      </c>
      <c r="B3243">
        <v>6</v>
      </c>
      <c r="C3243">
        <v>1</v>
      </c>
      <c r="D3243">
        <v>4</v>
      </c>
      <c r="E3243">
        <v>0.88</v>
      </c>
      <c r="F3243">
        <v>0.9</v>
      </c>
      <c r="G3243">
        <v>0</v>
      </c>
      <c r="H3243" t="s">
        <v>29</v>
      </c>
      <c r="I3243">
        <v>1</v>
      </c>
      <c r="J3243">
        <v>20000</v>
      </c>
      <c r="K3243">
        <v>0.01</v>
      </c>
      <c r="L3243">
        <v>1</v>
      </c>
      <c r="M3243">
        <v>1</v>
      </c>
      <c r="N3243">
        <v>0</v>
      </c>
      <c r="O3243">
        <v>29</v>
      </c>
      <c r="P3243">
        <v>0</v>
      </c>
      <c r="Q3243">
        <v>0</v>
      </c>
      <c r="R3243">
        <v>0</v>
      </c>
      <c r="S3243">
        <v>0.763745405010074</v>
      </c>
      <c r="T3243">
        <v>0.939496304858115</v>
      </c>
      <c r="U3243" s="3">
        <v>6.10507269091715e-5</v>
      </c>
      <c r="V3243">
        <v>0.0438456278265677</v>
      </c>
      <c r="W3243">
        <v>0</v>
      </c>
      <c r="X3243">
        <v>0</v>
      </c>
      <c r="Y3243">
        <v>6086.03333333333</v>
      </c>
      <c r="Z3243">
        <v>0</v>
      </c>
      <c r="AA3243">
        <v>10000</v>
      </c>
      <c r="AB3243">
        <v>619.714285714285</v>
      </c>
    </row>
    <row r="3244" hidden="1" spans="1:28">
      <c r="A3244" t="s">
        <v>28</v>
      </c>
      <c r="B3244">
        <v>6</v>
      </c>
      <c r="C3244">
        <v>1</v>
      </c>
      <c r="D3244">
        <v>4</v>
      </c>
      <c r="E3244">
        <v>0.88</v>
      </c>
      <c r="F3244">
        <v>0.9</v>
      </c>
      <c r="G3244">
        <v>0</v>
      </c>
      <c r="H3244" t="s">
        <v>29</v>
      </c>
      <c r="I3244">
        <v>1</v>
      </c>
      <c r="J3244">
        <v>20000</v>
      </c>
      <c r="K3244">
        <v>0.01</v>
      </c>
      <c r="L3244">
        <v>1</v>
      </c>
      <c r="M3244">
        <v>0</v>
      </c>
      <c r="N3244">
        <v>1</v>
      </c>
      <c r="O3244">
        <v>211</v>
      </c>
      <c r="P3244">
        <v>23</v>
      </c>
      <c r="Q3244">
        <v>189</v>
      </c>
      <c r="R3244">
        <v>0</v>
      </c>
      <c r="S3244">
        <v>0.642267694451659</v>
      </c>
      <c r="T3244">
        <v>0.738904922509956</v>
      </c>
      <c r="U3244" s="3">
        <v>6.53976432966286e-6</v>
      </c>
      <c r="V3244">
        <v>0.0260440318775671</v>
      </c>
      <c r="W3244">
        <v>0</v>
      </c>
      <c r="X3244">
        <v>0</v>
      </c>
      <c r="Y3244">
        <v>1016.06349206349</v>
      </c>
      <c r="Z3244">
        <v>0</v>
      </c>
      <c r="AA3244">
        <v>10000</v>
      </c>
      <c r="AB3244">
        <v>2894.18487394958</v>
      </c>
    </row>
    <row r="3245" hidden="1" spans="1:28">
      <c r="A3245" t="s">
        <v>28</v>
      </c>
      <c r="B3245">
        <v>6</v>
      </c>
      <c r="C3245">
        <v>1</v>
      </c>
      <c r="D3245">
        <v>4</v>
      </c>
      <c r="E3245">
        <v>0.88</v>
      </c>
      <c r="F3245">
        <v>0.9</v>
      </c>
      <c r="G3245">
        <v>0.035</v>
      </c>
      <c r="H3245" t="s">
        <v>29</v>
      </c>
      <c r="I3245">
        <v>1</v>
      </c>
      <c r="J3245">
        <v>20000</v>
      </c>
      <c r="K3245">
        <v>0.01</v>
      </c>
      <c r="L3245">
        <v>1</v>
      </c>
      <c r="M3245">
        <v>1</v>
      </c>
      <c r="N3245">
        <v>0</v>
      </c>
      <c r="O3245">
        <v>27</v>
      </c>
      <c r="P3245">
        <v>0</v>
      </c>
      <c r="Q3245">
        <v>0</v>
      </c>
      <c r="R3245">
        <v>0</v>
      </c>
      <c r="S3245">
        <v>0.766661463982796</v>
      </c>
      <c r="T3245">
        <v>0.947304183476821</v>
      </c>
      <c r="U3245" s="3">
        <v>6.22852027291589e-5</v>
      </c>
      <c r="V3245">
        <v>0.0668783522404018</v>
      </c>
      <c r="W3245">
        <v>0</v>
      </c>
      <c r="X3245">
        <v>0</v>
      </c>
      <c r="Y3245">
        <v>6082.75</v>
      </c>
      <c r="Z3245">
        <v>0</v>
      </c>
      <c r="AA3245">
        <v>10000</v>
      </c>
      <c r="AB3245">
        <v>589.857142857142</v>
      </c>
    </row>
    <row r="3246" hidden="1" spans="1:28">
      <c r="A3246" t="s">
        <v>28</v>
      </c>
      <c r="B3246">
        <v>6</v>
      </c>
      <c r="C3246">
        <v>1</v>
      </c>
      <c r="D3246">
        <v>4</v>
      </c>
      <c r="E3246">
        <v>0.88</v>
      </c>
      <c r="F3246">
        <v>0.9</v>
      </c>
      <c r="G3246">
        <v>0</v>
      </c>
      <c r="H3246" t="s">
        <v>29</v>
      </c>
      <c r="I3246">
        <v>1</v>
      </c>
      <c r="J3246">
        <v>20000</v>
      </c>
      <c r="K3246">
        <v>0.01</v>
      </c>
      <c r="L3246">
        <v>1</v>
      </c>
      <c r="M3246">
        <v>1</v>
      </c>
      <c r="N3246">
        <v>0</v>
      </c>
      <c r="O3246">
        <v>27</v>
      </c>
      <c r="P3246">
        <v>0</v>
      </c>
      <c r="Q3246">
        <v>0</v>
      </c>
      <c r="R3246">
        <v>0</v>
      </c>
      <c r="S3246">
        <v>0.750727958321568</v>
      </c>
      <c r="T3246">
        <v>0.946550596399133</v>
      </c>
      <c r="U3246" s="3">
        <v>3.2467510685816e-5</v>
      </c>
      <c r="V3246">
        <v>0.0689168229293223</v>
      </c>
      <c r="W3246">
        <v>0</v>
      </c>
      <c r="X3246">
        <v>0</v>
      </c>
      <c r="Y3246">
        <v>6267.39285714285</v>
      </c>
      <c r="Z3246">
        <v>0</v>
      </c>
      <c r="AA3246">
        <v>10000</v>
      </c>
      <c r="AB3246">
        <v>362.666666666666</v>
      </c>
    </row>
    <row r="3247" hidden="1" spans="1:28">
      <c r="A3247" t="s">
        <v>28</v>
      </c>
      <c r="B3247">
        <v>6</v>
      </c>
      <c r="C3247">
        <v>1</v>
      </c>
      <c r="D3247">
        <v>4</v>
      </c>
      <c r="E3247">
        <v>0.88</v>
      </c>
      <c r="F3247">
        <v>0.9</v>
      </c>
      <c r="G3247">
        <v>0.05</v>
      </c>
      <c r="H3247" t="s">
        <v>29</v>
      </c>
      <c r="I3247">
        <v>1</v>
      </c>
      <c r="J3247">
        <v>20000</v>
      </c>
      <c r="K3247">
        <v>0.01</v>
      </c>
      <c r="L3247">
        <v>1</v>
      </c>
      <c r="M3247">
        <v>0</v>
      </c>
      <c r="N3247">
        <v>1</v>
      </c>
      <c r="O3247">
        <v>113</v>
      </c>
      <c r="P3247">
        <v>22</v>
      </c>
      <c r="Q3247">
        <v>92</v>
      </c>
      <c r="R3247">
        <v>0</v>
      </c>
      <c r="S3247">
        <v>0.591521080049088</v>
      </c>
      <c r="T3247">
        <v>0.642062227271949</v>
      </c>
      <c r="U3247" s="3">
        <v>1.44384614700589e-5</v>
      </c>
      <c r="V3247">
        <v>0.00871736638915843</v>
      </c>
      <c r="W3247">
        <v>0</v>
      </c>
      <c r="X3247">
        <v>0</v>
      </c>
      <c r="Y3247">
        <v>1894.68478260869</v>
      </c>
      <c r="Z3247">
        <v>0</v>
      </c>
      <c r="AA3247">
        <v>10000</v>
      </c>
      <c r="AB3247">
        <v>2462.5909090909</v>
      </c>
    </row>
    <row r="3248" hidden="1" spans="1:28">
      <c r="A3248" t="s">
        <v>28</v>
      </c>
      <c r="B3248">
        <v>6</v>
      </c>
      <c r="C3248">
        <v>1</v>
      </c>
      <c r="D3248">
        <v>4</v>
      </c>
      <c r="E3248">
        <v>0.88</v>
      </c>
      <c r="F3248">
        <v>0.9</v>
      </c>
      <c r="G3248">
        <v>0</v>
      </c>
      <c r="H3248" t="s">
        <v>29</v>
      </c>
      <c r="I3248">
        <v>1</v>
      </c>
      <c r="J3248">
        <v>20000</v>
      </c>
      <c r="K3248">
        <v>0.01</v>
      </c>
      <c r="L3248">
        <v>1</v>
      </c>
      <c r="M3248">
        <v>1</v>
      </c>
      <c r="N3248">
        <v>0</v>
      </c>
      <c r="O3248">
        <v>28</v>
      </c>
      <c r="P3248">
        <v>0</v>
      </c>
      <c r="Q3248">
        <v>0</v>
      </c>
      <c r="R3248">
        <v>0</v>
      </c>
      <c r="S3248">
        <v>0.778897007328964</v>
      </c>
      <c r="T3248">
        <v>0.938524323134023</v>
      </c>
      <c r="U3248" s="3">
        <v>7.17704121199395e-5</v>
      </c>
      <c r="V3248">
        <v>0.0486103178097456</v>
      </c>
      <c r="W3248">
        <v>0</v>
      </c>
      <c r="X3248">
        <v>0</v>
      </c>
      <c r="Y3248">
        <v>6402.86206896551</v>
      </c>
      <c r="Z3248">
        <v>0</v>
      </c>
      <c r="AA3248">
        <v>10000</v>
      </c>
      <c r="AB3248">
        <v>610.5</v>
      </c>
    </row>
    <row r="3249" hidden="1" spans="1:28">
      <c r="A3249" t="s">
        <v>28</v>
      </c>
      <c r="B3249">
        <v>6</v>
      </c>
      <c r="C3249">
        <v>1</v>
      </c>
      <c r="D3249">
        <v>4</v>
      </c>
      <c r="E3249">
        <v>0.88</v>
      </c>
      <c r="F3249">
        <v>0.9</v>
      </c>
      <c r="G3249">
        <v>0.05</v>
      </c>
      <c r="H3249" t="s">
        <v>29</v>
      </c>
      <c r="I3249">
        <v>1</v>
      </c>
      <c r="J3249">
        <v>20000</v>
      </c>
      <c r="K3249">
        <v>0.01</v>
      </c>
      <c r="L3249">
        <v>1</v>
      </c>
      <c r="M3249">
        <v>0</v>
      </c>
      <c r="N3249">
        <v>1</v>
      </c>
      <c r="O3249">
        <v>373</v>
      </c>
      <c r="P3249">
        <v>28</v>
      </c>
      <c r="Q3249">
        <v>346</v>
      </c>
      <c r="R3249">
        <v>0</v>
      </c>
      <c r="S3249">
        <v>0.663858676262162</v>
      </c>
      <c r="T3249">
        <v>0.759928151923424</v>
      </c>
      <c r="U3249" s="3">
        <v>4.92084083176326e-6</v>
      </c>
      <c r="V3249">
        <v>0.0267672554249206</v>
      </c>
      <c r="W3249">
        <v>0</v>
      </c>
      <c r="X3249">
        <v>0</v>
      </c>
      <c r="Y3249">
        <v>859.419075144508</v>
      </c>
      <c r="Z3249">
        <v>0</v>
      </c>
      <c r="AA3249">
        <v>10000</v>
      </c>
      <c r="AB3249">
        <v>3306.12455516014</v>
      </c>
    </row>
    <row r="3250" spans="1:28">
      <c r="A3250" t="s">
        <v>28</v>
      </c>
      <c r="B3250">
        <v>6</v>
      </c>
      <c r="C3250">
        <v>1</v>
      </c>
      <c r="D3250">
        <v>4</v>
      </c>
      <c r="E3250">
        <v>0.88</v>
      </c>
      <c r="F3250">
        <v>0.9</v>
      </c>
      <c r="G3250">
        <v>0.1</v>
      </c>
      <c r="H3250" t="s">
        <v>29</v>
      </c>
      <c r="I3250">
        <v>1</v>
      </c>
      <c r="J3250">
        <v>20000</v>
      </c>
      <c r="K3250">
        <v>0.01</v>
      </c>
      <c r="L3250">
        <v>1</v>
      </c>
      <c r="M3250">
        <v>0</v>
      </c>
      <c r="N3250">
        <v>1</v>
      </c>
      <c r="O3250">
        <v>131</v>
      </c>
      <c r="P3250">
        <v>27</v>
      </c>
      <c r="Q3250">
        <v>105</v>
      </c>
      <c r="R3250">
        <v>0</v>
      </c>
      <c r="S3250">
        <v>0.638503496870829</v>
      </c>
      <c r="T3250">
        <v>0.804650648964133</v>
      </c>
      <c r="U3250" s="3">
        <v>1.76345758921536e-5</v>
      </c>
      <c r="V3250">
        <v>0.0462864527710694</v>
      </c>
      <c r="W3250">
        <v>0</v>
      </c>
      <c r="X3250">
        <v>0</v>
      </c>
      <c r="Y3250">
        <v>1126.46666666666</v>
      </c>
      <c r="Z3250">
        <v>0</v>
      </c>
      <c r="AA3250">
        <v>10000</v>
      </c>
      <c r="AB3250">
        <v>3376.75</v>
      </c>
    </row>
    <row r="3251" hidden="1" spans="1:28">
      <c r="A3251" t="s">
        <v>28</v>
      </c>
      <c r="B3251">
        <v>6</v>
      </c>
      <c r="C3251">
        <v>1</v>
      </c>
      <c r="D3251">
        <v>4</v>
      </c>
      <c r="E3251">
        <v>0.88</v>
      </c>
      <c r="F3251">
        <v>0.9</v>
      </c>
      <c r="G3251">
        <v>0.035</v>
      </c>
      <c r="H3251" t="s">
        <v>29</v>
      </c>
      <c r="I3251">
        <v>1</v>
      </c>
      <c r="J3251">
        <v>20000</v>
      </c>
      <c r="K3251">
        <v>0.01</v>
      </c>
      <c r="L3251">
        <v>1</v>
      </c>
      <c r="M3251">
        <v>1</v>
      </c>
      <c r="N3251">
        <v>0</v>
      </c>
      <c r="O3251">
        <v>27</v>
      </c>
      <c r="P3251">
        <v>0</v>
      </c>
      <c r="Q3251">
        <v>0</v>
      </c>
      <c r="R3251">
        <v>0</v>
      </c>
      <c r="S3251">
        <v>0.816457099416755</v>
      </c>
      <c r="T3251">
        <v>0.942556618421652</v>
      </c>
      <c r="U3251" s="3">
        <v>3.59414933582229e-5</v>
      </c>
      <c r="V3251">
        <v>0.0394115541418863</v>
      </c>
      <c r="W3251">
        <v>0</v>
      </c>
      <c r="X3251">
        <v>0</v>
      </c>
      <c r="Y3251">
        <v>6613.46428571428</v>
      </c>
      <c r="Z3251">
        <v>0</v>
      </c>
      <c r="AA3251">
        <v>10000</v>
      </c>
      <c r="AB3251">
        <v>697.2</v>
      </c>
    </row>
    <row r="3252" hidden="1" spans="1:28">
      <c r="A3252" t="s">
        <v>28</v>
      </c>
      <c r="B3252">
        <v>6</v>
      </c>
      <c r="C3252">
        <v>1</v>
      </c>
      <c r="D3252">
        <v>4</v>
      </c>
      <c r="E3252">
        <v>0.88</v>
      </c>
      <c r="F3252">
        <v>0.9</v>
      </c>
      <c r="G3252">
        <v>0.05</v>
      </c>
      <c r="H3252" t="s">
        <v>29</v>
      </c>
      <c r="I3252">
        <v>1</v>
      </c>
      <c r="J3252">
        <v>20000</v>
      </c>
      <c r="K3252">
        <v>0.01</v>
      </c>
      <c r="L3252">
        <v>1</v>
      </c>
      <c r="M3252">
        <v>0</v>
      </c>
      <c r="N3252">
        <v>0</v>
      </c>
      <c r="O3252">
        <v>10000</v>
      </c>
      <c r="P3252">
        <v>23</v>
      </c>
      <c r="Q3252">
        <v>353</v>
      </c>
      <c r="R3252">
        <v>1</v>
      </c>
      <c r="S3252">
        <v>0.636865774977037</v>
      </c>
      <c r="T3252">
        <v>0.764887767170115</v>
      </c>
      <c r="U3252" s="3">
        <v>5.57053682574219e-6</v>
      </c>
      <c r="V3252">
        <v>0.0336348468215174</v>
      </c>
      <c r="W3252">
        <v>1</v>
      </c>
      <c r="X3252">
        <v>0</v>
      </c>
      <c r="Y3252">
        <v>1173.9433427762</v>
      </c>
      <c r="Z3252">
        <v>0</v>
      </c>
      <c r="AA3252">
        <v>10000</v>
      </c>
      <c r="AB3252">
        <v>3843.86971830985</v>
      </c>
    </row>
    <row r="3253" hidden="1" spans="1:28">
      <c r="A3253" t="s">
        <v>28</v>
      </c>
      <c r="B3253">
        <v>6</v>
      </c>
      <c r="C3253">
        <v>1</v>
      </c>
      <c r="D3253">
        <v>4</v>
      </c>
      <c r="E3253">
        <v>0.88</v>
      </c>
      <c r="F3253">
        <v>0.9</v>
      </c>
      <c r="G3253">
        <v>0.035</v>
      </c>
      <c r="H3253" t="s">
        <v>29</v>
      </c>
      <c r="I3253">
        <v>1</v>
      </c>
      <c r="J3253">
        <v>20000</v>
      </c>
      <c r="K3253">
        <v>0.01</v>
      </c>
      <c r="L3253">
        <v>1</v>
      </c>
      <c r="M3253">
        <v>0</v>
      </c>
      <c r="N3253">
        <v>1</v>
      </c>
      <c r="O3253">
        <v>179</v>
      </c>
      <c r="P3253">
        <v>27</v>
      </c>
      <c r="Q3253">
        <v>153</v>
      </c>
      <c r="R3253">
        <v>0</v>
      </c>
      <c r="S3253">
        <v>0.620205182353034</v>
      </c>
      <c r="T3253">
        <v>0.694114275329302</v>
      </c>
      <c r="U3253" s="3">
        <v>9.6263059980204e-6</v>
      </c>
      <c r="V3253">
        <v>0.0177759061072282</v>
      </c>
      <c r="W3253">
        <v>0</v>
      </c>
      <c r="X3253">
        <v>0</v>
      </c>
      <c r="Y3253">
        <v>880.647058823529</v>
      </c>
      <c r="Z3253">
        <v>0</v>
      </c>
      <c r="AA3253">
        <v>10000</v>
      </c>
      <c r="AB3253">
        <v>2961.76136363636</v>
      </c>
    </row>
    <row r="3254" hidden="1" spans="1:28">
      <c r="A3254" t="s">
        <v>28</v>
      </c>
      <c r="B3254">
        <v>6</v>
      </c>
      <c r="C3254">
        <v>1</v>
      </c>
      <c r="D3254">
        <v>4</v>
      </c>
      <c r="E3254">
        <v>0.88</v>
      </c>
      <c r="F3254">
        <v>0.9</v>
      </c>
      <c r="G3254">
        <v>0</v>
      </c>
      <c r="H3254" t="s">
        <v>29</v>
      </c>
      <c r="I3254">
        <v>1</v>
      </c>
      <c r="J3254">
        <v>20000</v>
      </c>
      <c r="K3254">
        <v>0.01</v>
      </c>
      <c r="L3254">
        <v>1</v>
      </c>
      <c r="M3254">
        <v>0</v>
      </c>
      <c r="N3254">
        <v>1</v>
      </c>
      <c r="O3254">
        <v>61</v>
      </c>
      <c r="P3254">
        <v>22</v>
      </c>
      <c r="Q3254">
        <v>40</v>
      </c>
      <c r="R3254">
        <v>0</v>
      </c>
      <c r="S3254">
        <v>0.656709513982019</v>
      </c>
      <c r="T3254">
        <v>0.844651455482424</v>
      </c>
      <c r="U3254" s="3">
        <v>1.99892074946161e-5</v>
      </c>
      <c r="V3254">
        <v>0.055868312885166</v>
      </c>
      <c r="W3254">
        <v>0</v>
      </c>
      <c r="X3254">
        <v>0</v>
      </c>
      <c r="Y3254">
        <v>1594.825</v>
      </c>
      <c r="Z3254">
        <v>0</v>
      </c>
      <c r="AA3254">
        <v>10000</v>
      </c>
      <c r="AB3254">
        <v>4295.8</v>
      </c>
    </row>
    <row r="3255" hidden="1" spans="1:28">
      <c r="A3255" t="s">
        <v>28</v>
      </c>
      <c r="B3255">
        <v>6</v>
      </c>
      <c r="C3255">
        <v>1</v>
      </c>
      <c r="D3255">
        <v>4</v>
      </c>
      <c r="E3255">
        <v>0.88</v>
      </c>
      <c r="F3255">
        <v>0.9</v>
      </c>
      <c r="G3255">
        <v>0.035</v>
      </c>
      <c r="H3255" t="s">
        <v>29</v>
      </c>
      <c r="I3255">
        <v>1</v>
      </c>
      <c r="J3255">
        <v>20000</v>
      </c>
      <c r="K3255">
        <v>0.01</v>
      </c>
      <c r="L3255">
        <v>1</v>
      </c>
      <c r="M3255">
        <v>0</v>
      </c>
      <c r="N3255">
        <v>1</v>
      </c>
      <c r="O3255">
        <v>108</v>
      </c>
      <c r="P3255">
        <v>24</v>
      </c>
      <c r="Q3255">
        <v>85</v>
      </c>
      <c r="R3255">
        <v>0</v>
      </c>
      <c r="S3255">
        <v>0.577572140080301</v>
      </c>
      <c r="T3255">
        <v>0.776686179134443</v>
      </c>
      <c r="U3255" s="3">
        <v>4.19718035318395e-5</v>
      </c>
      <c r="V3255">
        <v>0.0479557160845208</v>
      </c>
      <c r="W3255">
        <v>0</v>
      </c>
      <c r="X3255">
        <v>0</v>
      </c>
      <c r="Y3255">
        <v>884.447058823529</v>
      </c>
      <c r="Z3255">
        <v>0</v>
      </c>
      <c r="AA3255">
        <v>10000</v>
      </c>
      <c r="AB3255">
        <v>635.058823529411</v>
      </c>
    </row>
    <row r="3256" hidden="1" spans="1:28">
      <c r="A3256" t="s">
        <v>28</v>
      </c>
      <c r="B3256">
        <v>6</v>
      </c>
      <c r="C3256">
        <v>1</v>
      </c>
      <c r="D3256">
        <v>4</v>
      </c>
      <c r="E3256">
        <v>0.88</v>
      </c>
      <c r="F3256">
        <v>0.9</v>
      </c>
      <c r="G3256">
        <v>0</v>
      </c>
      <c r="H3256" t="s">
        <v>29</v>
      </c>
      <c r="I3256">
        <v>1</v>
      </c>
      <c r="J3256">
        <v>20000</v>
      </c>
      <c r="K3256">
        <v>0.01</v>
      </c>
      <c r="L3256">
        <v>1</v>
      </c>
      <c r="M3256">
        <v>0</v>
      </c>
      <c r="N3256">
        <v>1</v>
      </c>
      <c r="O3256">
        <v>36</v>
      </c>
      <c r="P3256">
        <v>29</v>
      </c>
      <c r="Q3256">
        <v>8</v>
      </c>
      <c r="R3256">
        <v>0</v>
      </c>
      <c r="S3256">
        <v>0.63607194040028</v>
      </c>
      <c r="T3256">
        <v>0.937963555308927</v>
      </c>
      <c r="U3256" s="3">
        <v>2.97905614458128e-5</v>
      </c>
      <c r="V3256">
        <v>0.0828748162209984</v>
      </c>
      <c r="W3256">
        <v>0</v>
      </c>
      <c r="X3256">
        <v>0</v>
      </c>
      <c r="Y3256">
        <v>19.125</v>
      </c>
      <c r="Z3256">
        <v>0</v>
      </c>
      <c r="AA3256">
        <v>10000</v>
      </c>
      <c r="AB3256">
        <v>365.285714285714</v>
      </c>
    </row>
    <row r="3257" spans="1:28">
      <c r="A3257" t="s">
        <v>28</v>
      </c>
      <c r="B3257">
        <v>6</v>
      </c>
      <c r="C3257">
        <v>1</v>
      </c>
      <c r="D3257">
        <v>4</v>
      </c>
      <c r="E3257">
        <v>0.88</v>
      </c>
      <c r="F3257">
        <v>0.9</v>
      </c>
      <c r="G3257">
        <v>0.1</v>
      </c>
      <c r="H3257" t="s">
        <v>29</v>
      </c>
      <c r="I3257">
        <v>1</v>
      </c>
      <c r="J3257">
        <v>20000</v>
      </c>
      <c r="K3257">
        <v>0.01</v>
      </c>
      <c r="L3257">
        <v>1</v>
      </c>
      <c r="M3257">
        <v>1</v>
      </c>
      <c r="N3257">
        <v>0</v>
      </c>
      <c r="O3257">
        <v>27</v>
      </c>
      <c r="P3257">
        <v>0</v>
      </c>
      <c r="Q3257">
        <v>0</v>
      </c>
      <c r="R3257">
        <v>0</v>
      </c>
      <c r="S3257">
        <v>0.794685823966771</v>
      </c>
      <c r="T3257">
        <v>0.954057382327896</v>
      </c>
      <c r="U3257" s="3">
        <v>5.50480200159555e-5</v>
      </c>
      <c r="V3257">
        <v>0.0494242307333262</v>
      </c>
      <c r="W3257">
        <v>0</v>
      </c>
      <c r="X3257">
        <v>0</v>
      </c>
      <c r="Y3257">
        <v>6426.21428571428</v>
      </c>
      <c r="Z3257">
        <v>0</v>
      </c>
      <c r="AA3257">
        <v>10000</v>
      </c>
      <c r="AB3257">
        <v>753</v>
      </c>
    </row>
    <row r="3258" hidden="1" spans="1:28">
      <c r="A3258" t="s">
        <v>28</v>
      </c>
      <c r="B3258">
        <v>6</v>
      </c>
      <c r="C3258">
        <v>1</v>
      </c>
      <c r="D3258">
        <v>4</v>
      </c>
      <c r="E3258">
        <v>0.88</v>
      </c>
      <c r="F3258">
        <v>0.9</v>
      </c>
      <c r="G3258">
        <v>0.05</v>
      </c>
      <c r="H3258" t="s">
        <v>29</v>
      </c>
      <c r="I3258">
        <v>1</v>
      </c>
      <c r="J3258">
        <v>20000</v>
      </c>
      <c r="K3258">
        <v>0.01</v>
      </c>
      <c r="L3258">
        <v>1</v>
      </c>
      <c r="M3258">
        <v>1</v>
      </c>
      <c r="N3258">
        <v>0</v>
      </c>
      <c r="O3258">
        <v>31</v>
      </c>
      <c r="P3258">
        <v>0</v>
      </c>
      <c r="Q3258">
        <v>0</v>
      </c>
      <c r="R3258">
        <v>0</v>
      </c>
      <c r="S3258">
        <v>0.725420996021296</v>
      </c>
      <c r="T3258">
        <v>0.938271741658683</v>
      </c>
      <c r="U3258" s="3">
        <v>3.38009575447682e-5</v>
      </c>
      <c r="V3258">
        <v>0.0688077192667886</v>
      </c>
      <c r="W3258">
        <v>0</v>
      </c>
      <c r="X3258">
        <v>0</v>
      </c>
      <c r="Y3258">
        <v>5844.125</v>
      </c>
      <c r="Z3258">
        <v>0</v>
      </c>
      <c r="AA3258">
        <v>10000</v>
      </c>
      <c r="AB3258">
        <v>618.777777777777</v>
      </c>
    </row>
    <row r="3259" hidden="1" spans="1:28">
      <c r="A3259" t="s">
        <v>28</v>
      </c>
      <c r="B3259">
        <v>6</v>
      </c>
      <c r="C3259">
        <v>1</v>
      </c>
      <c r="D3259">
        <v>4</v>
      </c>
      <c r="E3259">
        <v>0.88</v>
      </c>
      <c r="F3259">
        <v>0.9</v>
      </c>
      <c r="G3259">
        <v>0</v>
      </c>
      <c r="H3259" t="s">
        <v>29</v>
      </c>
      <c r="I3259">
        <v>1</v>
      </c>
      <c r="J3259">
        <v>20000</v>
      </c>
      <c r="K3259">
        <v>0.01</v>
      </c>
      <c r="L3259">
        <v>1</v>
      </c>
      <c r="M3259">
        <v>1</v>
      </c>
      <c r="N3259">
        <v>0</v>
      </c>
      <c r="O3259">
        <v>34</v>
      </c>
      <c r="P3259">
        <v>0</v>
      </c>
      <c r="Q3259">
        <v>0</v>
      </c>
      <c r="R3259">
        <v>0</v>
      </c>
      <c r="S3259">
        <v>0.61964538869843</v>
      </c>
      <c r="T3259">
        <v>0.944599227268749</v>
      </c>
      <c r="U3259" s="3">
        <v>3.57990946477057e-5</v>
      </c>
      <c r="V3259">
        <v>0.0983692934523626</v>
      </c>
      <c r="W3259">
        <v>0</v>
      </c>
      <c r="X3259">
        <v>0</v>
      </c>
      <c r="Y3259">
        <v>5036.62857142857</v>
      </c>
      <c r="Z3259">
        <v>0</v>
      </c>
      <c r="AA3259">
        <v>10000</v>
      </c>
      <c r="AB3259">
        <v>357.846153846153</v>
      </c>
    </row>
    <row r="3260" hidden="1" spans="1:28">
      <c r="A3260" t="s">
        <v>28</v>
      </c>
      <c r="B3260">
        <v>6</v>
      </c>
      <c r="C3260">
        <v>1</v>
      </c>
      <c r="D3260">
        <v>4</v>
      </c>
      <c r="E3260">
        <v>0.88</v>
      </c>
      <c r="F3260">
        <v>0.9</v>
      </c>
      <c r="G3260">
        <v>0.05</v>
      </c>
      <c r="H3260" t="s">
        <v>29</v>
      </c>
      <c r="I3260">
        <v>1</v>
      </c>
      <c r="J3260">
        <v>20000</v>
      </c>
      <c r="K3260">
        <v>0.01</v>
      </c>
      <c r="L3260">
        <v>1</v>
      </c>
      <c r="M3260">
        <v>0</v>
      </c>
      <c r="N3260">
        <v>1</v>
      </c>
      <c r="O3260">
        <v>119</v>
      </c>
      <c r="P3260">
        <v>27</v>
      </c>
      <c r="Q3260">
        <v>93</v>
      </c>
      <c r="R3260">
        <v>0</v>
      </c>
      <c r="S3260">
        <v>0.526192415903833</v>
      </c>
      <c r="T3260">
        <v>0.673338236868255</v>
      </c>
      <c r="U3260" s="3">
        <v>7.85800014428289e-6</v>
      </c>
      <c r="V3260">
        <v>0.0394570166313335</v>
      </c>
      <c r="W3260">
        <v>0</v>
      </c>
      <c r="X3260">
        <v>0</v>
      </c>
      <c r="Y3260">
        <v>1043.96774193548</v>
      </c>
      <c r="Z3260">
        <v>0</v>
      </c>
      <c r="AA3260">
        <v>10000</v>
      </c>
      <c r="AB3260">
        <v>2142.21428571428</v>
      </c>
    </row>
    <row r="3261" hidden="1" spans="1:28">
      <c r="A3261" t="s">
        <v>28</v>
      </c>
      <c r="B3261">
        <v>6</v>
      </c>
      <c r="C3261">
        <v>1</v>
      </c>
      <c r="D3261">
        <v>4</v>
      </c>
      <c r="E3261">
        <v>0.88</v>
      </c>
      <c r="F3261">
        <v>0.9</v>
      </c>
      <c r="G3261">
        <v>0</v>
      </c>
      <c r="H3261" t="s">
        <v>29</v>
      </c>
      <c r="I3261">
        <v>1</v>
      </c>
      <c r="J3261">
        <v>20000</v>
      </c>
      <c r="K3261">
        <v>0.01</v>
      </c>
      <c r="L3261">
        <v>1</v>
      </c>
      <c r="M3261">
        <v>1</v>
      </c>
      <c r="N3261">
        <v>0</v>
      </c>
      <c r="O3261">
        <v>28</v>
      </c>
      <c r="P3261">
        <v>0</v>
      </c>
      <c r="Q3261">
        <v>0</v>
      </c>
      <c r="R3261">
        <v>0</v>
      </c>
      <c r="S3261">
        <v>0.802887435199088</v>
      </c>
      <c r="T3261">
        <v>0.956396683833249</v>
      </c>
      <c r="U3261" s="3">
        <v>5.05556175838062e-5</v>
      </c>
      <c r="V3261">
        <v>0.0562635180674297</v>
      </c>
      <c r="W3261">
        <v>0</v>
      </c>
      <c r="X3261">
        <v>0</v>
      </c>
      <c r="Y3261">
        <v>6133.48275862068</v>
      </c>
      <c r="Z3261">
        <v>0</v>
      </c>
      <c r="AA3261">
        <v>10000</v>
      </c>
      <c r="AB3261">
        <v>734.142857142857</v>
      </c>
    </row>
    <row r="3262" hidden="1" spans="1:28">
      <c r="A3262" t="s">
        <v>28</v>
      </c>
      <c r="B3262">
        <v>6</v>
      </c>
      <c r="C3262">
        <v>1</v>
      </c>
      <c r="D3262">
        <v>4</v>
      </c>
      <c r="E3262">
        <v>0.88</v>
      </c>
      <c r="F3262">
        <v>0.9</v>
      </c>
      <c r="G3262">
        <v>0.035</v>
      </c>
      <c r="H3262" t="s">
        <v>29</v>
      </c>
      <c r="I3262">
        <v>1</v>
      </c>
      <c r="J3262">
        <v>20000</v>
      </c>
      <c r="K3262">
        <v>0.01</v>
      </c>
      <c r="L3262">
        <v>1</v>
      </c>
      <c r="M3262">
        <v>1</v>
      </c>
      <c r="N3262">
        <v>0</v>
      </c>
      <c r="O3262">
        <v>32</v>
      </c>
      <c r="P3262">
        <v>0</v>
      </c>
      <c r="Q3262">
        <v>0</v>
      </c>
      <c r="R3262">
        <v>0</v>
      </c>
      <c r="S3262">
        <v>0.657768448167592</v>
      </c>
      <c r="T3262">
        <v>0.944340707855088</v>
      </c>
      <c r="U3262" s="3">
        <v>1.69933735122447e-5</v>
      </c>
      <c r="V3262">
        <v>0.0921102594938496</v>
      </c>
      <c r="W3262">
        <v>0</v>
      </c>
      <c r="X3262">
        <v>0</v>
      </c>
      <c r="Y3262">
        <v>5242.54545454545</v>
      </c>
      <c r="Z3262">
        <v>0</v>
      </c>
      <c r="AA3262">
        <v>10000</v>
      </c>
      <c r="AB3262">
        <v>317.90909090909</v>
      </c>
    </row>
    <row r="3263" hidden="1" spans="1:28">
      <c r="A3263" t="s">
        <v>28</v>
      </c>
      <c r="B3263">
        <v>6</v>
      </c>
      <c r="C3263">
        <v>1</v>
      </c>
      <c r="D3263">
        <v>4</v>
      </c>
      <c r="E3263">
        <v>0.88</v>
      </c>
      <c r="F3263">
        <v>0.9</v>
      </c>
      <c r="G3263">
        <v>0.05</v>
      </c>
      <c r="H3263" t="s">
        <v>29</v>
      </c>
      <c r="I3263">
        <v>1</v>
      </c>
      <c r="J3263">
        <v>20000</v>
      </c>
      <c r="K3263">
        <v>0.01</v>
      </c>
      <c r="L3263">
        <v>1</v>
      </c>
      <c r="M3263">
        <v>0</v>
      </c>
      <c r="N3263">
        <v>1</v>
      </c>
      <c r="O3263">
        <v>285</v>
      </c>
      <c r="P3263">
        <v>26</v>
      </c>
      <c r="Q3263">
        <v>260</v>
      </c>
      <c r="R3263">
        <v>0</v>
      </c>
      <c r="S3263">
        <v>0.570752486665878</v>
      </c>
      <c r="T3263">
        <v>0.736256990039117</v>
      </c>
      <c r="U3263" s="3">
        <v>9.39888371335412e-6</v>
      </c>
      <c r="V3263">
        <v>0.039771514647586</v>
      </c>
      <c r="W3263">
        <v>0</v>
      </c>
      <c r="X3263">
        <v>0</v>
      </c>
      <c r="Y3263">
        <v>735.923076923076</v>
      </c>
      <c r="Z3263">
        <v>0</v>
      </c>
      <c r="AA3263">
        <v>10000</v>
      </c>
      <c r="AB3263">
        <v>2385.21761658031</v>
      </c>
    </row>
    <row r="3264" hidden="1" spans="1:28">
      <c r="A3264" t="s">
        <v>28</v>
      </c>
      <c r="B3264">
        <v>6</v>
      </c>
      <c r="C3264">
        <v>1</v>
      </c>
      <c r="D3264">
        <v>4</v>
      </c>
      <c r="E3264">
        <v>0.88</v>
      </c>
      <c r="F3264">
        <v>0.9</v>
      </c>
      <c r="G3264">
        <v>0</v>
      </c>
      <c r="H3264" t="s">
        <v>29</v>
      </c>
      <c r="I3264">
        <v>1</v>
      </c>
      <c r="J3264">
        <v>20000</v>
      </c>
      <c r="K3264">
        <v>0.01</v>
      </c>
      <c r="L3264">
        <v>1</v>
      </c>
      <c r="M3264">
        <v>0</v>
      </c>
      <c r="N3264">
        <v>1</v>
      </c>
      <c r="O3264">
        <v>61</v>
      </c>
      <c r="P3264">
        <v>28</v>
      </c>
      <c r="Q3264">
        <v>34</v>
      </c>
      <c r="R3264">
        <v>0</v>
      </c>
      <c r="S3264">
        <v>0.611158359915583</v>
      </c>
      <c r="T3264">
        <v>0.848092733373117</v>
      </c>
      <c r="U3264" s="3">
        <v>1.95355979993131e-5</v>
      </c>
      <c r="V3264">
        <v>0.0578962636689837</v>
      </c>
      <c r="W3264">
        <v>0</v>
      </c>
      <c r="X3264">
        <v>0</v>
      </c>
      <c r="Y3264">
        <v>634.441176470588</v>
      </c>
      <c r="Z3264">
        <v>0</v>
      </c>
      <c r="AA3264">
        <v>10000</v>
      </c>
      <c r="AB3264">
        <v>2059.30769230769</v>
      </c>
    </row>
    <row r="3265" hidden="1" spans="1:28">
      <c r="A3265" t="s">
        <v>28</v>
      </c>
      <c r="B3265">
        <v>6</v>
      </c>
      <c r="C3265">
        <v>1</v>
      </c>
      <c r="D3265">
        <v>4</v>
      </c>
      <c r="E3265">
        <v>0.88</v>
      </c>
      <c r="F3265">
        <v>0.9</v>
      </c>
      <c r="G3265">
        <v>0.05</v>
      </c>
      <c r="H3265" t="s">
        <v>29</v>
      </c>
      <c r="I3265">
        <v>1</v>
      </c>
      <c r="J3265">
        <v>20000</v>
      </c>
      <c r="K3265">
        <v>0.01</v>
      </c>
      <c r="L3265">
        <v>1</v>
      </c>
      <c r="M3265">
        <v>0</v>
      </c>
      <c r="N3265">
        <v>1</v>
      </c>
      <c r="O3265">
        <v>278</v>
      </c>
      <c r="P3265">
        <v>26</v>
      </c>
      <c r="Q3265">
        <v>253</v>
      </c>
      <c r="R3265">
        <v>0</v>
      </c>
      <c r="S3265">
        <v>0.646556806834777</v>
      </c>
      <c r="T3265">
        <v>0.758122862403236</v>
      </c>
      <c r="U3265" s="3">
        <v>3.12952076019787e-6</v>
      </c>
      <c r="V3265">
        <v>0.0236871829047237</v>
      </c>
      <c r="W3265">
        <v>0</v>
      </c>
      <c r="X3265">
        <v>0</v>
      </c>
      <c r="Y3265">
        <v>1160.35573122529</v>
      </c>
      <c r="Z3265">
        <v>0</v>
      </c>
      <c r="AA3265">
        <v>10000</v>
      </c>
      <c r="AB3265">
        <v>3796.92513368983</v>
      </c>
    </row>
    <row r="3266" hidden="1" spans="1:28">
      <c r="A3266" t="s">
        <v>28</v>
      </c>
      <c r="B3266">
        <v>6</v>
      </c>
      <c r="C3266">
        <v>1</v>
      </c>
      <c r="D3266">
        <v>4</v>
      </c>
      <c r="E3266">
        <v>0.88</v>
      </c>
      <c r="F3266">
        <v>0.9</v>
      </c>
      <c r="G3266">
        <v>0.05</v>
      </c>
      <c r="H3266" t="s">
        <v>29</v>
      </c>
      <c r="I3266">
        <v>1</v>
      </c>
      <c r="J3266">
        <v>20000</v>
      </c>
      <c r="K3266">
        <v>0.01</v>
      </c>
      <c r="L3266">
        <v>1</v>
      </c>
      <c r="M3266">
        <v>0</v>
      </c>
      <c r="N3266">
        <v>1</v>
      </c>
      <c r="O3266">
        <v>38</v>
      </c>
      <c r="P3266">
        <v>28</v>
      </c>
      <c r="Q3266">
        <v>11</v>
      </c>
      <c r="R3266">
        <v>0</v>
      </c>
      <c r="S3266">
        <v>0.584288359369596</v>
      </c>
      <c r="T3266">
        <v>0.929948411144623</v>
      </c>
      <c r="U3266" s="3">
        <v>1.88840242946443e-5</v>
      </c>
      <c r="V3266">
        <v>0.0878039406987076</v>
      </c>
      <c r="W3266">
        <v>0</v>
      </c>
      <c r="X3266">
        <v>0</v>
      </c>
      <c r="Y3266">
        <v>17.9090909090909</v>
      </c>
      <c r="Z3266">
        <v>0</v>
      </c>
      <c r="AA3266">
        <v>10000</v>
      </c>
      <c r="AB3266">
        <v>424</v>
      </c>
    </row>
    <row r="3267" spans="1:28">
      <c r="A3267" t="s">
        <v>28</v>
      </c>
      <c r="B3267">
        <v>6</v>
      </c>
      <c r="C3267">
        <v>1</v>
      </c>
      <c r="D3267">
        <v>4</v>
      </c>
      <c r="E3267">
        <v>0.88</v>
      </c>
      <c r="F3267">
        <v>0.9</v>
      </c>
      <c r="G3267">
        <v>0.1</v>
      </c>
      <c r="H3267" t="s">
        <v>29</v>
      </c>
      <c r="I3267">
        <v>1</v>
      </c>
      <c r="J3267">
        <v>20000</v>
      </c>
      <c r="K3267">
        <v>0.01</v>
      </c>
      <c r="L3267">
        <v>1</v>
      </c>
      <c r="M3267">
        <v>0</v>
      </c>
      <c r="N3267">
        <v>1</v>
      </c>
      <c r="O3267">
        <v>96</v>
      </c>
      <c r="P3267">
        <v>25</v>
      </c>
      <c r="Q3267">
        <v>72</v>
      </c>
      <c r="R3267">
        <v>0</v>
      </c>
      <c r="S3267">
        <v>0.54373636825656</v>
      </c>
      <c r="T3267">
        <v>0.727507574217748</v>
      </c>
      <c r="U3267" s="3">
        <v>3.20577391759395e-5</v>
      </c>
      <c r="V3267">
        <v>0.0389703528287512</v>
      </c>
      <c r="W3267">
        <v>0</v>
      </c>
      <c r="X3267">
        <v>0</v>
      </c>
      <c r="Y3267">
        <v>1211.52777777777</v>
      </c>
      <c r="Z3267">
        <v>0</v>
      </c>
      <c r="AA3267">
        <v>10000</v>
      </c>
      <c r="AB3267">
        <v>51.2</v>
      </c>
    </row>
    <row r="3268" spans="1:28">
      <c r="A3268" t="s">
        <v>28</v>
      </c>
      <c r="B3268">
        <v>6</v>
      </c>
      <c r="C3268">
        <v>1</v>
      </c>
      <c r="D3268">
        <v>4</v>
      </c>
      <c r="E3268">
        <v>0.88</v>
      </c>
      <c r="F3268">
        <v>0.9</v>
      </c>
      <c r="G3268">
        <v>0.1</v>
      </c>
      <c r="H3268" t="s">
        <v>29</v>
      </c>
      <c r="I3268">
        <v>1</v>
      </c>
      <c r="J3268">
        <v>20000</v>
      </c>
      <c r="K3268">
        <v>0.01</v>
      </c>
      <c r="L3268">
        <v>1</v>
      </c>
      <c r="M3268">
        <v>1</v>
      </c>
      <c r="N3268">
        <v>0</v>
      </c>
      <c r="O3268">
        <v>32</v>
      </c>
      <c r="P3268">
        <v>0</v>
      </c>
      <c r="Q3268">
        <v>0</v>
      </c>
      <c r="R3268">
        <v>0</v>
      </c>
      <c r="S3268">
        <v>0.716701829959288</v>
      </c>
      <c r="T3268">
        <v>0.938680204709721</v>
      </c>
      <c r="U3268" s="3">
        <v>2.22604565696786e-5</v>
      </c>
      <c r="V3268">
        <v>0.0733073276652338</v>
      </c>
      <c r="W3268">
        <v>0</v>
      </c>
      <c r="X3268">
        <v>0</v>
      </c>
      <c r="Y3268">
        <v>5639.72727272727</v>
      </c>
      <c r="Z3268">
        <v>0</v>
      </c>
      <c r="AA3268">
        <v>10000</v>
      </c>
      <c r="AB3268">
        <v>620.6</v>
      </c>
    </row>
    <row r="3269" hidden="1" spans="1:28">
      <c r="A3269" t="s">
        <v>28</v>
      </c>
      <c r="B3269">
        <v>6</v>
      </c>
      <c r="C3269">
        <v>1</v>
      </c>
      <c r="D3269">
        <v>4</v>
      </c>
      <c r="E3269">
        <v>0.88</v>
      </c>
      <c r="F3269">
        <v>0.9</v>
      </c>
      <c r="G3269">
        <v>0</v>
      </c>
      <c r="H3269" t="s">
        <v>29</v>
      </c>
      <c r="I3269">
        <v>1</v>
      </c>
      <c r="J3269">
        <v>20000</v>
      </c>
      <c r="K3269">
        <v>0.01</v>
      </c>
      <c r="L3269">
        <v>1</v>
      </c>
      <c r="M3269">
        <v>0</v>
      </c>
      <c r="N3269">
        <v>1</v>
      </c>
      <c r="O3269">
        <v>36</v>
      </c>
      <c r="P3269">
        <v>29</v>
      </c>
      <c r="Q3269">
        <v>8</v>
      </c>
      <c r="R3269">
        <v>0</v>
      </c>
      <c r="S3269">
        <v>0.594257098630683</v>
      </c>
      <c r="T3269">
        <v>0.923819223858588</v>
      </c>
      <c r="U3269" s="3">
        <v>1.32584990992192e-5</v>
      </c>
      <c r="V3269">
        <v>0.0769658609161931</v>
      </c>
      <c r="W3269">
        <v>0</v>
      </c>
      <c r="X3269">
        <v>0</v>
      </c>
      <c r="Y3269">
        <v>36.25</v>
      </c>
      <c r="Z3269">
        <v>0</v>
      </c>
      <c r="AA3269">
        <v>10000</v>
      </c>
      <c r="AB3269">
        <v>362.933333333333</v>
      </c>
    </row>
    <row r="3270" hidden="1" spans="1:28">
      <c r="A3270" t="s">
        <v>28</v>
      </c>
      <c r="B3270">
        <v>6</v>
      </c>
      <c r="C3270">
        <v>1</v>
      </c>
      <c r="D3270">
        <v>4</v>
      </c>
      <c r="E3270">
        <v>0.88</v>
      </c>
      <c r="F3270">
        <v>0.9</v>
      </c>
      <c r="G3270">
        <v>0.035</v>
      </c>
      <c r="H3270" t="s">
        <v>29</v>
      </c>
      <c r="I3270">
        <v>1</v>
      </c>
      <c r="J3270">
        <v>20000</v>
      </c>
      <c r="K3270">
        <v>0.01</v>
      </c>
      <c r="L3270">
        <v>1</v>
      </c>
      <c r="M3270">
        <v>0</v>
      </c>
      <c r="N3270">
        <v>1</v>
      </c>
      <c r="O3270">
        <v>51</v>
      </c>
      <c r="P3270">
        <v>24</v>
      </c>
      <c r="Q3270">
        <v>28</v>
      </c>
      <c r="R3270">
        <v>0</v>
      </c>
      <c r="S3270">
        <v>0.596983504427731</v>
      </c>
      <c r="T3270">
        <v>0.855801416536836</v>
      </c>
      <c r="U3270" s="3">
        <v>1.18581730326272e-5</v>
      </c>
      <c r="V3270">
        <v>0.0444885929497737</v>
      </c>
      <c r="W3270">
        <v>0</v>
      </c>
      <c r="X3270">
        <v>0</v>
      </c>
      <c r="Y3270">
        <v>182.178571428571</v>
      </c>
      <c r="Z3270">
        <v>0</v>
      </c>
      <c r="AA3270">
        <v>10000</v>
      </c>
      <c r="AB3270">
        <v>1032.1724137931</v>
      </c>
    </row>
    <row r="3271" hidden="1" spans="1:28">
      <c r="A3271" t="s">
        <v>28</v>
      </c>
      <c r="B3271">
        <v>6</v>
      </c>
      <c r="C3271">
        <v>1</v>
      </c>
      <c r="D3271">
        <v>4</v>
      </c>
      <c r="E3271">
        <v>0.88</v>
      </c>
      <c r="F3271">
        <v>0.9</v>
      </c>
      <c r="G3271">
        <v>0.05</v>
      </c>
      <c r="H3271" t="s">
        <v>29</v>
      </c>
      <c r="I3271">
        <v>1</v>
      </c>
      <c r="J3271">
        <v>20000</v>
      </c>
      <c r="K3271">
        <v>0.01</v>
      </c>
      <c r="L3271">
        <v>1</v>
      </c>
      <c r="M3271">
        <v>0</v>
      </c>
      <c r="N3271">
        <v>1</v>
      </c>
      <c r="O3271">
        <v>43</v>
      </c>
      <c r="P3271">
        <v>34</v>
      </c>
      <c r="Q3271">
        <v>10</v>
      </c>
      <c r="R3271">
        <v>0</v>
      </c>
      <c r="S3271">
        <v>0.501799260908385</v>
      </c>
      <c r="T3271">
        <v>0.923742896142163</v>
      </c>
      <c r="U3271" s="3">
        <v>2.5080689442067e-5</v>
      </c>
      <c r="V3271">
        <v>0.0964685957775703</v>
      </c>
      <c r="W3271">
        <v>0</v>
      </c>
      <c r="X3271">
        <v>0</v>
      </c>
      <c r="Y3271">
        <v>31.7</v>
      </c>
      <c r="Z3271">
        <v>0</v>
      </c>
      <c r="AA3271">
        <v>10000</v>
      </c>
      <c r="AB3271">
        <v>266.5</v>
      </c>
    </row>
    <row r="3272" hidden="1" spans="1:28">
      <c r="A3272" t="s">
        <v>28</v>
      </c>
      <c r="B3272">
        <v>6</v>
      </c>
      <c r="C3272">
        <v>1</v>
      </c>
      <c r="D3272">
        <v>4</v>
      </c>
      <c r="E3272">
        <v>0.88</v>
      </c>
      <c r="F3272">
        <v>0.9</v>
      </c>
      <c r="G3272">
        <v>0.035</v>
      </c>
      <c r="H3272" t="s">
        <v>29</v>
      </c>
      <c r="I3272">
        <v>1</v>
      </c>
      <c r="J3272">
        <v>20000</v>
      </c>
      <c r="K3272">
        <v>0.01</v>
      </c>
      <c r="L3272">
        <v>1</v>
      </c>
      <c r="M3272">
        <v>1</v>
      </c>
      <c r="N3272">
        <v>0</v>
      </c>
      <c r="O3272">
        <v>37</v>
      </c>
      <c r="P3272">
        <v>0</v>
      </c>
      <c r="Q3272">
        <v>0</v>
      </c>
      <c r="R3272">
        <v>0</v>
      </c>
      <c r="S3272">
        <v>0.559191132101569</v>
      </c>
      <c r="T3272">
        <v>0.94554095884192</v>
      </c>
      <c r="U3272" s="3">
        <v>4.6182953355896e-5</v>
      </c>
      <c r="V3272">
        <v>0.104432176388923</v>
      </c>
      <c r="W3272">
        <v>0</v>
      </c>
      <c r="X3272">
        <v>0</v>
      </c>
      <c r="Y3272">
        <v>4587.44736842105</v>
      </c>
      <c r="Z3272">
        <v>0</v>
      </c>
      <c r="AA3272">
        <v>10000</v>
      </c>
      <c r="AB3272">
        <v>234.5625</v>
      </c>
    </row>
    <row r="3273" hidden="1" spans="1:28">
      <c r="A3273" t="s">
        <v>28</v>
      </c>
      <c r="B3273">
        <v>6</v>
      </c>
      <c r="C3273">
        <v>1</v>
      </c>
      <c r="D3273">
        <v>4</v>
      </c>
      <c r="E3273">
        <v>0.88</v>
      </c>
      <c r="F3273">
        <v>0.9</v>
      </c>
      <c r="G3273">
        <v>0.035</v>
      </c>
      <c r="H3273" t="s">
        <v>29</v>
      </c>
      <c r="I3273">
        <v>1</v>
      </c>
      <c r="J3273">
        <v>20000</v>
      </c>
      <c r="K3273">
        <v>0.01</v>
      </c>
      <c r="L3273">
        <v>1</v>
      </c>
      <c r="M3273">
        <v>0</v>
      </c>
      <c r="N3273">
        <v>1</v>
      </c>
      <c r="O3273">
        <v>89</v>
      </c>
      <c r="P3273">
        <v>26</v>
      </c>
      <c r="Q3273">
        <v>64</v>
      </c>
      <c r="R3273">
        <v>0</v>
      </c>
      <c r="S3273">
        <v>0.540685788615508</v>
      </c>
      <c r="T3273">
        <v>0.705329184364352</v>
      </c>
      <c r="U3273" s="3">
        <v>2.5559546723175e-5</v>
      </c>
      <c r="V3273">
        <v>0.0391649788430858</v>
      </c>
      <c r="W3273">
        <v>0</v>
      </c>
      <c r="X3273">
        <v>0</v>
      </c>
      <c r="Y3273">
        <v>700.90625</v>
      </c>
      <c r="Z3273">
        <v>0</v>
      </c>
      <c r="AA3273">
        <v>10000</v>
      </c>
      <c r="AB3273">
        <v>2926.33823529411</v>
      </c>
    </row>
    <row r="3274" spans="1:28">
      <c r="A3274" t="s">
        <v>28</v>
      </c>
      <c r="B3274">
        <v>6</v>
      </c>
      <c r="C3274">
        <v>1</v>
      </c>
      <c r="D3274">
        <v>4</v>
      </c>
      <c r="E3274">
        <v>0.88</v>
      </c>
      <c r="F3274">
        <v>0.9</v>
      </c>
      <c r="G3274">
        <v>0.1</v>
      </c>
      <c r="H3274" t="s">
        <v>29</v>
      </c>
      <c r="I3274">
        <v>1</v>
      </c>
      <c r="J3274">
        <v>20000</v>
      </c>
      <c r="K3274">
        <v>0.01</v>
      </c>
      <c r="L3274">
        <v>1</v>
      </c>
      <c r="M3274">
        <v>0</v>
      </c>
      <c r="N3274">
        <v>1</v>
      </c>
      <c r="O3274">
        <v>243</v>
      </c>
      <c r="P3274">
        <v>27</v>
      </c>
      <c r="Q3274">
        <v>217</v>
      </c>
      <c r="R3274">
        <v>0</v>
      </c>
      <c r="S3274">
        <v>0.688054924635179</v>
      </c>
      <c r="T3274">
        <v>0.74562098062103</v>
      </c>
      <c r="U3274" s="3">
        <v>4.88993597902993e-6</v>
      </c>
      <c r="V3274">
        <v>0.018985286283508</v>
      </c>
      <c r="W3274">
        <v>0</v>
      </c>
      <c r="X3274">
        <v>0</v>
      </c>
      <c r="Y3274">
        <v>683.63133640553</v>
      </c>
      <c r="Z3274">
        <v>0</v>
      </c>
      <c r="AA3274">
        <v>10000</v>
      </c>
      <c r="AB3274">
        <v>3254.70198675496</v>
      </c>
    </row>
    <row r="3275" hidden="1" spans="1:28">
      <c r="A3275" t="s">
        <v>28</v>
      </c>
      <c r="B3275">
        <v>6</v>
      </c>
      <c r="C3275">
        <v>1</v>
      </c>
      <c r="D3275">
        <v>4</v>
      </c>
      <c r="E3275">
        <v>0.88</v>
      </c>
      <c r="F3275">
        <v>0.9</v>
      </c>
      <c r="G3275">
        <v>0.05</v>
      </c>
      <c r="H3275" t="s">
        <v>29</v>
      </c>
      <c r="I3275">
        <v>1</v>
      </c>
      <c r="J3275">
        <v>20000</v>
      </c>
      <c r="K3275">
        <v>0.01</v>
      </c>
      <c r="L3275">
        <v>1</v>
      </c>
      <c r="M3275">
        <v>0</v>
      </c>
      <c r="N3275">
        <v>1</v>
      </c>
      <c r="O3275">
        <v>62</v>
      </c>
      <c r="P3275">
        <v>24</v>
      </c>
      <c r="Q3275">
        <v>39</v>
      </c>
      <c r="R3275">
        <v>0</v>
      </c>
      <c r="S3275">
        <v>0.669580238251596</v>
      </c>
      <c r="T3275">
        <v>0.8232573597187</v>
      </c>
      <c r="U3275" s="3">
        <v>1.19996938493883e-5</v>
      </c>
      <c r="V3275">
        <v>0.0421783823517667</v>
      </c>
      <c r="W3275">
        <v>0</v>
      </c>
      <c r="X3275">
        <v>0</v>
      </c>
      <c r="Y3275">
        <v>1341.33333333333</v>
      </c>
      <c r="Z3275">
        <v>0</v>
      </c>
      <c r="AA3275">
        <v>10000</v>
      </c>
      <c r="AB3275">
        <v>3729</v>
      </c>
    </row>
    <row r="3276" hidden="1" spans="1:28">
      <c r="A3276" t="s">
        <v>28</v>
      </c>
      <c r="B3276">
        <v>6</v>
      </c>
      <c r="C3276">
        <v>1</v>
      </c>
      <c r="D3276">
        <v>4</v>
      </c>
      <c r="E3276">
        <v>0.88</v>
      </c>
      <c r="F3276">
        <v>0.9</v>
      </c>
      <c r="G3276">
        <v>0.05</v>
      </c>
      <c r="H3276" t="s">
        <v>29</v>
      </c>
      <c r="I3276">
        <v>1</v>
      </c>
      <c r="J3276">
        <v>20000</v>
      </c>
      <c r="K3276">
        <v>0.01</v>
      </c>
      <c r="L3276">
        <v>1</v>
      </c>
      <c r="M3276">
        <v>0</v>
      </c>
      <c r="N3276">
        <v>0</v>
      </c>
      <c r="O3276">
        <v>10000</v>
      </c>
      <c r="P3276">
        <v>28</v>
      </c>
      <c r="Q3276">
        <v>348</v>
      </c>
      <c r="R3276">
        <v>1</v>
      </c>
      <c r="S3276">
        <v>0.715085694764395</v>
      </c>
      <c r="T3276">
        <v>0.809472353705485</v>
      </c>
      <c r="U3276" s="3">
        <v>4.10096454888336e-6</v>
      </c>
      <c r="V3276">
        <v>0.0189421794679361</v>
      </c>
      <c r="W3276">
        <v>1</v>
      </c>
      <c r="X3276">
        <v>0</v>
      </c>
      <c r="Y3276">
        <v>1627.50862068965</v>
      </c>
      <c r="Z3276">
        <v>0</v>
      </c>
      <c r="AA3276">
        <v>10000</v>
      </c>
      <c r="AB3276">
        <v>4771.28268551236</v>
      </c>
    </row>
    <row r="3277" hidden="1" spans="1:28">
      <c r="A3277" t="s">
        <v>28</v>
      </c>
      <c r="B3277">
        <v>6</v>
      </c>
      <c r="C3277">
        <v>1</v>
      </c>
      <c r="D3277">
        <v>4</v>
      </c>
      <c r="E3277">
        <v>0.88</v>
      </c>
      <c r="F3277">
        <v>0.9</v>
      </c>
      <c r="G3277">
        <v>0.05</v>
      </c>
      <c r="H3277" t="s">
        <v>29</v>
      </c>
      <c r="I3277">
        <v>1</v>
      </c>
      <c r="J3277">
        <v>20000</v>
      </c>
      <c r="K3277">
        <v>0.01</v>
      </c>
      <c r="L3277">
        <v>1</v>
      </c>
      <c r="M3277">
        <v>0</v>
      </c>
      <c r="N3277">
        <v>1</v>
      </c>
      <c r="O3277">
        <v>87</v>
      </c>
      <c r="P3277">
        <v>26</v>
      </c>
      <c r="Q3277">
        <v>62</v>
      </c>
      <c r="R3277">
        <v>0</v>
      </c>
      <c r="S3277">
        <v>0.386823599391385</v>
      </c>
      <c r="T3277">
        <v>0.423102579806575</v>
      </c>
      <c r="U3277" s="3">
        <v>2.91716914712222e-5</v>
      </c>
      <c r="V3277">
        <v>0.00381310040157534</v>
      </c>
      <c r="W3277">
        <v>0</v>
      </c>
      <c r="X3277">
        <v>0</v>
      </c>
      <c r="Y3277">
        <v>340.806451612903</v>
      </c>
      <c r="Z3277">
        <v>0</v>
      </c>
      <c r="AA3277">
        <v>10000</v>
      </c>
      <c r="AB3277">
        <v>1606.36923076923</v>
      </c>
    </row>
    <row r="3278" spans="1:28">
      <c r="A3278" t="s">
        <v>28</v>
      </c>
      <c r="B3278">
        <v>6</v>
      </c>
      <c r="C3278">
        <v>1</v>
      </c>
      <c r="D3278">
        <v>4</v>
      </c>
      <c r="E3278">
        <v>0.88</v>
      </c>
      <c r="F3278">
        <v>0.9</v>
      </c>
      <c r="G3278">
        <v>0.1</v>
      </c>
      <c r="H3278" t="s">
        <v>29</v>
      </c>
      <c r="I3278">
        <v>1</v>
      </c>
      <c r="J3278">
        <v>20000</v>
      </c>
      <c r="K3278">
        <v>0.01</v>
      </c>
      <c r="L3278">
        <v>1</v>
      </c>
      <c r="M3278">
        <v>0</v>
      </c>
      <c r="N3278">
        <v>0</v>
      </c>
      <c r="O3278">
        <v>10000</v>
      </c>
      <c r="P3278">
        <v>26</v>
      </c>
      <c r="Q3278">
        <v>54</v>
      </c>
      <c r="R3278">
        <v>0</v>
      </c>
      <c r="S3278">
        <v>0.727973089258866</v>
      </c>
      <c r="T3278">
        <v>0.905299904572062</v>
      </c>
      <c r="U3278" s="3">
        <v>2.36906591433263e-5</v>
      </c>
      <c r="V3278">
        <v>0.0623809152343982</v>
      </c>
      <c r="W3278">
        <v>0</v>
      </c>
      <c r="X3278">
        <v>0</v>
      </c>
      <c r="Y3278">
        <v>3712.05555555555</v>
      </c>
      <c r="Z3278">
        <v>1</v>
      </c>
      <c r="AA3278">
        <v>68</v>
      </c>
      <c r="AB3278">
        <v>8193.12280701754</v>
      </c>
    </row>
    <row r="3279" hidden="1" spans="1:28">
      <c r="A3279" t="s">
        <v>28</v>
      </c>
      <c r="B3279">
        <v>6</v>
      </c>
      <c r="C3279">
        <v>1</v>
      </c>
      <c r="D3279">
        <v>4</v>
      </c>
      <c r="E3279">
        <v>0.88</v>
      </c>
      <c r="F3279">
        <v>0.9</v>
      </c>
      <c r="G3279">
        <v>0.035</v>
      </c>
      <c r="H3279" t="s">
        <v>29</v>
      </c>
      <c r="I3279">
        <v>1</v>
      </c>
      <c r="J3279">
        <v>20000</v>
      </c>
      <c r="K3279">
        <v>0.01</v>
      </c>
      <c r="L3279">
        <v>1</v>
      </c>
      <c r="M3279">
        <v>0</v>
      </c>
      <c r="N3279">
        <v>1</v>
      </c>
      <c r="O3279">
        <v>204</v>
      </c>
      <c r="P3279">
        <v>25</v>
      </c>
      <c r="Q3279">
        <v>180</v>
      </c>
      <c r="R3279">
        <v>0</v>
      </c>
      <c r="S3279">
        <v>0.6729675452109</v>
      </c>
      <c r="T3279">
        <v>0.776494761510601</v>
      </c>
      <c r="U3279" s="3">
        <v>1.837464614518e-5</v>
      </c>
      <c r="V3279">
        <v>0.0238987618984498</v>
      </c>
      <c r="W3279">
        <v>0</v>
      </c>
      <c r="X3279">
        <v>0</v>
      </c>
      <c r="Y3279">
        <v>1619.42222222222</v>
      </c>
      <c r="Z3279">
        <v>0</v>
      </c>
      <c r="AA3279">
        <v>10000</v>
      </c>
      <c r="AB3279">
        <v>4137.91150442477</v>
      </c>
    </row>
    <row r="3280" hidden="1" spans="1:28">
      <c r="A3280" t="s">
        <v>28</v>
      </c>
      <c r="B3280">
        <v>6</v>
      </c>
      <c r="C3280">
        <v>1</v>
      </c>
      <c r="D3280">
        <v>4</v>
      </c>
      <c r="E3280">
        <v>0.88</v>
      </c>
      <c r="F3280">
        <v>0.9</v>
      </c>
      <c r="G3280">
        <v>0.05</v>
      </c>
      <c r="H3280" t="s">
        <v>29</v>
      </c>
      <c r="I3280">
        <v>1</v>
      </c>
      <c r="J3280">
        <v>20000</v>
      </c>
      <c r="K3280">
        <v>0.01</v>
      </c>
      <c r="L3280">
        <v>1</v>
      </c>
      <c r="M3280">
        <v>0</v>
      </c>
      <c r="N3280">
        <v>1</v>
      </c>
      <c r="O3280">
        <v>68</v>
      </c>
      <c r="P3280">
        <v>29</v>
      </c>
      <c r="Q3280">
        <v>40</v>
      </c>
      <c r="R3280">
        <v>0</v>
      </c>
      <c r="S3280">
        <v>0.504616841219186</v>
      </c>
      <c r="T3280">
        <v>0.858313470725189</v>
      </c>
      <c r="U3280" s="3">
        <v>1.22058922523231e-5</v>
      </c>
      <c r="V3280">
        <v>0.058456628049609</v>
      </c>
      <c r="W3280">
        <v>0</v>
      </c>
      <c r="X3280">
        <v>0</v>
      </c>
      <c r="Y3280">
        <v>164</v>
      </c>
      <c r="Z3280">
        <v>0</v>
      </c>
      <c r="AA3280">
        <v>10000</v>
      </c>
      <c r="AB3280">
        <v>792.106382978723</v>
      </c>
    </row>
    <row r="3281" hidden="1" spans="1:28">
      <c r="A3281" t="s">
        <v>28</v>
      </c>
      <c r="B3281">
        <v>6</v>
      </c>
      <c r="C3281">
        <v>1</v>
      </c>
      <c r="D3281">
        <v>4</v>
      </c>
      <c r="E3281">
        <v>0.88</v>
      </c>
      <c r="F3281">
        <v>0.9</v>
      </c>
      <c r="G3281">
        <v>0.05</v>
      </c>
      <c r="H3281" t="s">
        <v>29</v>
      </c>
      <c r="I3281">
        <v>1</v>
      </c>
      <c r="J3281">
        <v>20000</v>
      </c>
      <c r="K3281">
        <v>0.01</v>
      </c>
      <c r="L3281">
        <v>1</v>
      </c>
      <c r="M3281">
        <v>1</v>
      </c>
      <c r="N3281">
        <v>0</v>
      </c>
      <c r="O3281">
        <v>28</v>
      </c>
      <c r="P3281">
        <v>0</v>
      </c>
      <c r="Q3281">
        <v>0</v>
      </c>
      <c r="R3281">
        <v>0</v>
      </c>
      <c r="S3281">
        <v>0.763700253083414</v>
      </c>
      <c r="T3281">
        <v>0.955511620979148</v>
      </c>
      <c r="U3281" s="3">
        <v>4.69372303393996e-5</v>
      </c>
      <c r="V3281">
        <v>0.0845899022480318</v>
      </c>
      <c r="W3281">
        <v>0</v>
      </c>
      <c r="X3281">
        <v>0</v>
      </c>
      <c r="Y3281">
        <v>6247.10344827586</v>
      </c>
      <c r="Z3281">
        <v>0</v>
      </c>
      <c r="AA3281">
        <v>10000</v>
      </c>
      <c r="AB3281">
        <v>594.285714285714</v>
      </c>
    </row>
    <row r="3282" hidden="1" spans="1:28">
      <c r="A3282" t="s">
        <v>28</v>
      </c>
      <c r="B3282">
        <v>6</v>
      </c>
      <c r="C3282">
        <v>1</v>
      </c>
      <c r="D3282">
        <v>4</v>
      </c>
      <c r="E3282">
        <v>0.88</v>
      </c>
      <c r="F3282">
        <v>0.9</v>
      </c>
      <c r="G3282">
        <v>0.05</v>
      </c>
      <c r="H3282" t="s">
        <v>29</v>
      </c>
      <c r="I3282">
        <v>1</v>
      </c>
      <c r="J3282">
        <v>20000</v>
      </c>
      <c r="K3282">
        <v>0.01</v>
      </c>
      <c r="L3282">
        <v>1</v>
      </c>
      <c r="M3282">
        <v>1</v>
      </c>
      <c r="N3282">
        <v>0</v>
      </c>
      <c r="O3282">
        <v>28</v>
      </c>
      <c r="P3282">
        <v>0</v>
      </c>
      <c r="Q3282">
        <v>0</v>
      </c>
      <c r="R3282">
        <v>0</v>
      </c>
      <c r="S3282">
        <v>0.754447273500134</v>
      </c>
      <c r="T3282">
        <v>0.945787150130386</v>
      </c>
      <c r="U3282" s="3">
        <v>4.21064170070366e-5</v>
      </c>
      <c r="V3282">
        <v>0.0653706132020299</v>
      </c>
      <c r="W3282">
        <v>0</v>
      </c>
      <c r="X3282">
        <v>0</v>
      </c>
      <c r="Y3282">
        <v>5872.75862068965</v>
      </c>
      <c r="Z3282">
        <v>0</v>
      </c>
      <c r="AA3282">
        <v>10000</v>
      </c>
      <c r="AB3282">
        <v>746</v>
      </c>
    </row>
    <row r="3283" hidden="1" spans="1:28">
      <c r="A3283" t="s">
        <v>28</v>
      </c>
      <c r="B3283">
        <v>6</v>
      </c>
      <c r="C3283">
        <v>1</v>
      </c>
      <c r="D3283">
        <v>4</v>
      </c>
      <c r="E3283">
        <v>0.88</v>
      </c>
      <c r="F3283">
        <v>0.9</v>
      </c>
      <c r="G3283">
        <v>0</v>
      </c>
      <c r="H3283" t="s">
        <v>29</v>
      </c>
      <c r="I3283">
        <v>1</v>
      </c>
      <c r="J3283">
        <v>20000</v>
      </c>
      <c r="K3283">
        <v>0.01</v>
      </c>
      <c r="L3283">
        <v>1</v>
      </c>
      <c r="M3283">
        <v>0</v>
      </c>
      <c r="N3283">
        <v>1</v>
      </c>
      <c r="O3283">
        <v>55</v>
      </c>
      <c r="P3283">
        <v>25</v>
      </c>
      <c r="Q3283">
        <v>31</v>
      </c>
      <c r="R3283">
        <v>0</v>
      </c>
      <c r="S3283">
        <v>0.778664559560864</v>
      </c>
      <c r="T3283">
        <v>0.923202396543682</v>
      </c>
      <c r="U3283" s="3">
        <v>6.94979892045278e-6</v>
      </c>
      <c r="V3283">
        <v>0.0421158532065722</v>
      </c>
      <c r="W3283">
        <v>0</v>
      </c>
      <c r="X3283">
        <v>0</v>
      </c>
      <c r="Y3283">
        <v>2485.25806451612</v>
      </c>
      <c r="Z3283">
        <v>0</v>
      </c>
      <c r="AA3283">
        <v>10000</v>
      </c>
      <c r="AB3283">
        <v>6314.35294117647</v>
      </c>
    </row>
    <row r="3284" spans="1:28">
      <c r="A3284" t="s">
        <v>28</v>
      </c>
      <c r="B3284">
        <v>6</v>
      </c>
      <c r="C3284">
        <v>1</v>
      </c>
      <c r="D3284">
        <v>4</v>
      </c>
      <c r="E3284">
        <v>0.88</v>
      </c>
      <c r="F3284">
        <v>0.9</v>
      </c>
      <c r="G3284">
        <v>0.1</v>
      </c>
      <c r="H3284" t="s">
        <v>29</v>
      </c>
      <c r="I3284">
        <v>1</v>
      </c>
      <c r="J3284">
        <v>20000</v>
      </c>
      <c r="K3284">
        <v>0.01</v>
      </c>
      <c r="L3284">
        <v>1</v>
      </c>
      <c r="M3284">
        <v>0</v>
      </c>
      <c r="N3284">
        <v>1</v>
      </c>
      <c r="O3284">
        <v>36</v>
      </c>
      <c r="P3284">
        <v>27</v>
      </c>
      <c r="Q3284">
        <v>10</v>
      </c>
      <c r="R3284">
        <v>0</v>
      </c>
      <c r="S3284">
        <v>0.693462064766961</v>
      </c>
      <c r="T3284">
        <v>0.934469602984769</v>
      </c>
      <c r="U3284" s="3">
        <v>2.48926763739937e-5</v>
      </c>
      <c r="V3284">
        <v>0.0551774248779113</v>
      </c>
      <c r="W3284">
        <v>0</v>
      </c>
      <c r="X3284">
        <v>0</v>
      </c>
      <c r="Y3284">
        <v>54.3</v>
      </c>
      <c r="Z3284">
        <v>0</v>
      </c>
      <c r="AA3284">
        <v>10000</v>
      </c>
      <c r="AB3284">
        <v>717.2</v>
      </c>
    </row>
    <row r="3285" hidden="1" spans="1:28">
      <c r="A3285" t="s">
        <v>28</v>
      </c>
      <c r="B3285">
        <v>6</v>
      </c>
      <c r="C3285">
        <v>1</v>
      </c>
      <c r="D3285">
        <v>4</v>
      </c>
      <c r="E3285">
        <v>0.88</v>
      </c>
      <c r="F3285">
        <v>0.9</v>
      </c>
      <c r="G3285">
        <v>0</v>
      </c>
      <c r="H3285" t="s">
        <v>29</v>
      </c>
      <c r="I3285">
        <v>1</v>
      </c>
      <c r="J3285">
        <v>20000</v>
      </c>
      <c r="K3285">
        <v>0.01</v>
      </c>
      <c r="L3285">
        <v>1</v>
      </c>
      <c r="M3285">
        <v>1</v>
      </c>
      <c r="N3285">
        <v>0</v>
      </c>
      <c r="O3285">
        <v>27</v>
      </c>
      <c r="P3285">
        <v>0</v>
      </c>
      <c r="Q3285">
        <v>0</v>
      </c>
      <c r="R3285">
        <v>0</v>
      </c>
      <c r="S3285">
        <v>0.788880073283131</v>
      </c>
      <c r="T3285">
        <v>0.938875936067985</v>
      </c>
      <c r="U3285" s="3">
        <v>3.03283454473822e-5</v>
      </c>
      <c r="V3285">
        <v>0.0411944213992786</v>
      </c>
      <c r="W3285">
        <v>0</v>
      </c>
      <c r="X3285">
        <v>0</v>
      </c>
      <c r="Y3285">
        <v>6299.89285714285</v>
      </c>
      <c r="Z3285">
        <v>0</v>
      </c>
      <c r="AA3285">
        <v>10000</v>
      </c>
      <c r="AB3285">
        <v>692.666666666666</v>
      </c>
    </row>
    <row r="3286" spans="1:28">
      <c r="A3286" t="s">
        <v>28</v>
      </c>
      <c r="B3286">
        <v>6</v>
      </c>
      <c r="C3286">
        <v>1</v>
      </c>
      <c r="D3286">
        <v>4</v>
      </c>
      <c r="E3286">
        <v>0.88</v>
      </c>
      <c r="F3286">
        <v>0.9</v>
      </c>
      <c r="G3286">
        <v>0.1</v>
      </c>
      <c r="H3286" t="s">
        <v>29</v>
      </c>
      <c r="I3286">
        <v>1</v>
      </c>
      <c r="J3286">
        <v>20000</v>
      </c>
      <c r="K3286">
        <v>0.01</v>
      </c>
      <c r="L3286">
        <v>1</v>
      </c>
      <c r="M3286">
        <v>0</v>
      </c>
      <c r="N3286">
        <v>1</v>
      </c>
      <c r="O3286">
        <v>346</v>
      </c>
      <c r="P3286">
        <v>26</v>
      </c>
      <c r="Q3286">
        <v>321</v>
      </c>
      <c r="R3286">
        <v>0</v>
      </c>
      <c r="S3286">
        <v>0.739883018293346</v>
      </c>
      <c r="T3286">
        <v>0.809865010196224</v>
      </c>
      <c r="U3286" s="3">
        <v>4.04397455298159e-6</v>
      </c>
      <c r="V3286">
        <v>0.0176934303898603</v>
      </c>
      <c r="W3286">
        <v>0</v>
      </c>
      <c r="X3286">
        <v>0</v>
      </c>
      <c r="Y3286">
        <v>1484.50778816199</v>
      </c>
      <c r="Z3286">
        <v>0</v>
      </c>
      <c r="AA3286">
        <v>10000</v>
      </c>
      <c r="AB3286">
        <v>4836.57874015748</v>
      </c>
    </row>
    <row r="3287" hidden="1" spans="1:28">
      <c r="A3287" t="s">
        <v>28</v>
      </c>
      <c r="B3287">
        <v>6</v>
      </c>
      <c r="C3287">
        <v>1</v>
      </c>
      <c r="D3287">
        <v>4</v>
      </c>
      <c r="E3287">
        <v>0.88</v>
      </c>
      <c r="F3287">
        <v>0.9</v>
      </c>
      <c r="G3287">
        <v>0.035</v>
      </c>
      <c r="H3287" t="s">
        <v>29</v>
      </c>
      <c r="I3287">
        <v>1</v>
      </c>
      <c r="J3287">
        <v>20000</v>
      </c>
      <c r="K3287">
        <v>0.01</v>
      </c>
      <c r="L3287">
        <v>1</v>
      </c>
      <c r="M3287">
        <v>0</v>
      </c>
      <c r="N3287">
        <v>0</v>
      </c>
      <c r="O3287">
        <v>10000</v>
      </c>
      <c r="P3287">
        <v>28</v>
      </c>
      <c r="Q3287">
        <v>11</v>
      </c>
      <c r="R3287">
        <v>0</v>
      </c>
      <c r="S3287">
        <v>0.669487358980249</v>
      </c>
      <c r="T3287">
        <v>0.866975180542886</v>
      </c>
      <c r="U3287" s="3">
        <v>2.0418443690592e-5</v>
      </c>
      <c r="V3287">
        <v>0.0675876691832186</v>
      </c>
      <c r="W3287">
        <v>0</v>
      </c>
      <c r="X3287">
        <v>0</v>
      </c>
      <c r="Y3287">
        <v>2382.36363636363</v>
      </c>
      <c r="Z3287">
        <v>1</v>
      </c>
      <c r="AA3287">
        <v>27</v>
      </c>
      <c r="AB3287">
        <v>3339.82352941176</v>
      </c>
    </row>
    <row r="3288" spans="1:28">
      <c r="A3288" t="s">
        <v>28</v>
      </c>
      <c r="B3288">
        <v>6</v>
      </c>
      <c r="C3288">
        <v>1</v>
      </c>
      <c r="D3288">
        <v>4</v>
      </c>
      <c r="E3288">
        <v>0.88</v>
      </c>
      <c r="F3288">
        <v>0.9</v>
      </c>
      <c r="G3288">
        <v>0.1</v>
      </c>
      <c r="H3288" t="s">
        <v>29</v>
      </c>
      <c r="I3288">
        <v>1</v>
      </c>
      <c r="J3288">
        <v>20000</v>
      </c>
      <c r="K3288">
        <v>0.01</v>
      </c>
      <c r="L3288">
        <v>1</v>
      </c>
      <c r="M3288">
        <v>1</v>
      </c>
      <c r="N3288">
        <v>0</v>
      </c>
      <c r="O3288">
        <v>29</v>
      </c>
      <c r="P3288">
        <v>0</v>
      </c>
      <c r="Q3288">
        <v>0</v>
      </c>
      <c r="R3288">
        <v>0</v>
      </c>
      <c r="S3288">
        <v>0.736721149828639</v>
      </c>
      <c r="T3288">
        <v>0.947368580519084</v>
      </c>
      <c r="U3288" s="3">
        <v>2.78267007170359e-5</v>
      </c>
      <c r="V3288">
        <v>0.0704979659504218</v>
      </c>
      <c r="W3288">
        <v>0</v>
      </c>
      <c r="X3288">
        <v>0</v>
      </c>
      <c r="Y3288">
        <v>6100.33333333333</v>
      </c>
      <c r="Z3288">
        <v>0</v>
      </c>
      <c r="AA3288">
        <v>10000</v>
      </c>
      <c r="AB3288">
        <v>389.428571428571</v>
      </c>
    </row>
    <row r="3289" spans="1:28">
      <c r="A3289" t="s">
        <v>28</v>
      </c>
      <c r="B3289">
        <v>6</v>
      </c>
      <c r="C3289">
        <v>1</v>
      </c>
      <c r="D3289">
        <v>4</v>
      </c>
      <c r="E3289">
        <v>0.88</v>
      </c>
      <c r="F3289">
        <v>0.9</v>
      </c>
      <c r="G3289">
        <v>0.1</v>
      </c>
      <c r="H3289" t="s">
        <v>29</v>
      </c>
      <c r="I3289">
        <v>1</v>
      </c>
      <c r="J3289">
        <v>20000</v>
      </c>
      <c r="K3289">
        <v>0.01</v>
      </c>
      <c r="L3289">
        <v>1</v>
      </c>
      <c r="M3289">
        <v>0</v>
      </c>
      <c r="N3289">
        <v>1</v>
      </c>
      <c r="O3289">
        <v>252</v>
      </c>
      <c r="P3289">
        <v>27</v>
      </c>
      <c r="Q3289">
        <v>226</v>
      </c>
      <c r="R3289">
        <v>0</v>
      </c>
      <c r="S3289">
        <v>0.624562584849936</v>
      </c>
      <c r="T3289">
        <v>0.787223357755703</v>
      </c>
      <c r="U3289" s="3">
        <v>1.34834560563438e-5</v>
      </c>
      <c r="V3289">
        <v>0.0323219038902775</v>
      </c>
      <c r="W3289">
        <v>0</v>
      </c>
      <c r="X3289">
        <v>0</v>
      </c>
      <c r="Y3289">
        <v>937.699115044247</v>
      </c>
      <c r="Z3289">
        <v>0</v>
      </c>
      <c r="AA3289">
        <v>10000</v>
      </c>
      <c r="AB3289">
        <v>3364.5900621118</v>
      </c>
    </row>
    <row r="3290" hidden="1" spans="1:28">
      <c r="A3290" t="s">
        <v>28</v>
      </c>
      <c r="B3290">
        <v>6</v>
      </c>
      <c r="C3290">
        <v>1</v>
      </c>
      <c r="D3290">
        <v>4</v>
      </c>
      <c r="E3290">
        <v>0.88</v>
      </c>
      <c r="F3290">
        <v>0.9</v>
      </c>
      <c r="G3290">
        <v>0.035</v>
      </c>
      <c r="H3290" t="s">
        <v>29</v>
      </c>
      <c r="I3290">
        <v>1</v>
      </c>
      <c r="J3290">
        <v>20000</v>
      </c>
      <c r="K3290">
        <v>0.01</v>
      </c>
      <c r="L3290">
        <v>1</v>
      </c>
      <c r="M3290">
        <v>1</v>
      </c>
      <c r="N3290">
        <v>0</v>
      </c>
      <c r="O3290">
        <v>33</v>
      </c>
      <c r="P3290">
        <v>0</v>
      </c>
      <c r="Q3290">
        <v>0</v>
      </c>
      <c r="R3290">
        <v>0</v>
      </c>
      <c r="S3290">
        <v>0.661813622207228</v>
      </c>
      <c r="T3290">
        <v>0.942429183426751</v>
      </c>
      <c r="U3290" s="3">
        <v>3.84004061520984e-5</v>
      </c>
      <c r="V3290">
        <v>0.0765266534498052</v>
      </c>
      <c r="W3290">
        <v>0</v>
      </c>
      <c r="X3290">
        <v>0</v>
      </c>
      <c r="Y3290">
        <v>5154.91176470588</v>
      </c>
      <c r="Z3290">
        <v>0</v>
      </c>
      <c r="AA3290">
        <v>10000</v>
      </c>
      <c r="AB3290">
        <v>399.833333333333</v>
      </c>
    </row>
    <row r="3291" hidden="1" spans="1:28">
      <c r="A3291" t="s">
        <v>28</v>
      </c>
      <c r="B3291">
        <v>6</v>
      </c>
      <c r="C3291">
        <v>1</v>
      </c>
      <c r="D3291">
        <v>4</v>
      </c>
      <c r="E3291">
        <v>0.88</v>
      </c>
      <c r="F3291">
        <v>0.9</v>
      </c>
      <c r="G3291">
        <v>0.05</v>
      </c>
      <c r="H3291" t="s">
        <v>29</v>
      </c>
      <c r="I3291">
        <v>1</v>
      </c>
      <c r="J3291">
        <v>20000</v>
      </c>
      <c r="K3291">
        <v>0.01</v>
      </c>
      <c r="L3291">
        <v>1</v>
      </c>
      <c r="M3291">
        <v>1</v>
      </c>
      <c r="N3291">
        <v>0</v>
      </c>
      <c r="O3291">
        <v>30</v>
      </c>
      <c r="P3291">
        <v>0</v>
      </c>
      <c r="Q3291">
        <v>0</v>
      </c>
      <c r="R3291">
        <v>0</v>
      </c>
      <c r="S3291">
        <v>0.793488714416641</v>
      </c>
      <c r="T3291">
        <v>0.943826623591734</v>
      </c>
      <c r="U3291" s="3">
        <v>3.33934205805728e-5</v>
      </c>
      <c r="V3291">
        <v>0.0415567538093054</v>
      </c>
      <c r="W3291">
        <v>0</v>
      </c>
      <c r="X3291">
        <v>0</v>
      </c>
      <c r="Y3291">
        <v>5850.70967741935</v>
      </c>
      <c r="Z3291">
        <v>0</v>
      </c>
      <c r="AA3291">
        <v>10000</v>
      </c>
      <c r="AB3291">
        <v>1029.55555555555</v>
      </c>
    </row>
    <row r="3292" hidden="1" spans="1:28">
      <c r="A3292" t="s">
        <v>28</v>
      </c>
      <c r="B3292">
        <v>6</v>
      </c>
      <c r="C3292">
        <v>1</v>
      </c>
      <c r="D3292">
        <v>4</v>
      </c>
      <c r="E3292">
        <v>0.88</v>
      </c>
      <c r="F3292">
        <v>0.9</v>
      </c>
      <c r="G3292">
        <v>0.035</v>
      </c>
      <c r="H3292" t="s">
        <v>29</v>
      </c>
      <c r="I3292">
        <v>1</v>
      </c>
      <c r="J3292">
        <v>20000</v>
      </c>
      <c r="K3292">
        <v>0.01</v>
      </c>
      <c r="L3292">
        <v>1</v>
      </c>
      <c r="M3292">
        <v>1</v>
      </c>
      <c r="N3292">
        <v>0</v>
      </c>
      <c r="O3292">
        <v>32</v>
      </c>
      <c r="P3292">
        <v>0</v>
      </c>
      <c r="Q3292">
        <v>0</v>
      </c>
      <c r="R3292">
        <v>0</v>
      </c>
      <c r="S3292">
        <v>0.680051794358012</v>
      </c>
      <c r="T3292">
        <v>0.954029233241527</v>
      </c>
      <c r="U3292" s="3">
        <v>5.89223051957687e-5</v>
      </c>
      <c r="V3292">
        <v>0.089801622184335</v>
      </c>
      <c r="W3292">
        <v>0</v>
      </c>
      <c r="X3292">
        <v>0</v>
      </c>
      <c r="Y3292">
        <v>5467.0606060606</v>
      </c>
      <c r="Z3292">
        <v>0</v>
      </c>
      <c r="AA3292">
        <v>10000</v>
      </c>
      <c r="AB3292">
        <v>439.636363636363</v>
      </c>
    </row>
    <row r="3293" hidden="1" spans="1:28">
      <c r="A3293" t="s">
        <v>28</v>
      </c>
      <c r="B3293">
        <v>6</v>
      </c>
      <c r="C3293">
        <v>1</v>
      </c>
      <c r="D3293">
        <v>4</v>
      </c>
      <c r="E3293">
        <v>0.88</v>
      </c>
      <c r="F3293">
        <v>0.9</v>
      </c>
      <c r="G3293">
        <v>0.035</v>
      </c>
      <c r="H3293" t="s">
        <v>29</v>
      </c>
      <c r="I3293">
        <v>1</v>
      </c>
      <c r="J3293">
        <v>20000</v>
      </c>
      <c r="K3293">
        <v>0.01</v>
      </c>
      <c r="L3293">
        <v>1</v>
      </c>
      <c r="M3293">
        <v>0</v>
      </c>
      <c r="N3293">
        <v>1</v>
      </c>
      <c r="O3293">
        <v>155</v>
      </c>
      <c r="P3293">
        <v>28</v>
      </c>
      <c r="Q3293">
        <v>128</v>
      </c>
      <c r="R3293">
        <v>0</v>
      </c>
      <c r="S3293">
        <v>0.570520048846434</v>
      </c>
      <c r="T3293">
        <v>0.693730017946889</v>
      </c>
      <c r="U3293" s="3">
        <v>1.9113248742094e-5</v>
      </c>
      <c r="V3293">
        <v>0.0322290792055139</v>
      </c>
      <c r="W3293">
        <v>0</v>
      </c>
      <c r="X3293">
        <v>0</v>
      </c>
      <c r="Y3293">
        <v>1393.71875</v>
      </c>
      <c r="Z3293">
        <v>0</v>
      </c>
      <c r="AA3293">
        <v>10000</v>
      </c>
      <c r="AB3293">
        <v>2145.69841269841</v>
      </c>
    </row>
    <row r="3294" spans="1:28">
      <c r="A3294" t="s">
        <v>28</v>
      </c>
      <c r="B3294">
        <v>6</v>
      </c>
      <c r="C3294">
        <v>1</v>
      </c>
      <c r="D3294">
        <v>4</v>
      </c>
      <c r="E3294">
        <v>0.88</v>
      </c>
      <c r="F3294">
        <v>0.9</v>
      </c>
      <c r="G3294">
        <v>0.1</v>
      </c>
      <c r="H3294" t="s">
        <v>29</v>
      </c>
      <c r="I3294">
        <v>1</v>
      </c>
      <c r="J3294">
        <v>20000</v>
      </c>
      <c r="K3294">
        <v>0.01</v>
      </c>
      <c r="L3294">
        <v>1</v>
      </c>
      <c r="M3294">
        <v>1</v>
      </c>
      <c r="N3294">
        <v>0</v>
      </c>
      <c r="O3294">
        <v>27</v>
      </c>
      <c r="P3294">
        <v>0</v>
      </c>
      <c r="Q3294">
        <v>0</v>
      </c>
      <c r="R3294">
        <v>0</v>
      </c>
      <c r="S3294">
        <v>0.805093942162943</v>
      </c>
      <c r="T3294">
        <v>0.95969851747423</v>
      </c>
      <c r="U3294" s="3">
        <v>1.87433403332168e-5</v>
      </c>
      <c r="V3294">
        <v>0.057583236909648</v>
      </c>
      <c r="W3294">
        <v>0</v>
      </c>
      <c r="X3294">
        <v>0</v>
      </c>
      <c r="Y3294">
        <v>6490.96428571428</v>
      </c>
      <c r="Z3294">
        <v>0</v>
      </c>
      <c r="AA3294">
        <v>10000</v>
      </c>
      <c r="AB3294">
        <v>403.6</v>
      </c>
    </row>
    <row r="3295" hidden="1" spans="1:28">
      <c r="A3295" t="s">
        <v>28</v>
      </c>
      <c r="B3295">
        <v>6</v>
      </c>
      <c r="C3295">
        <v>1</v>
      </c>
      <c r="D3295">
        <v>4</v>
      </c>
      <c r="E3295">
        <v>0.88</v>
      </c>
      <c r="F3295">
        <v>0.9</v>
      </c>
      <c r="G3295">
        <v>0</v>
      </c>
      <c r="H3295" t="s">
        <v>29</v>
      </c>
      <c r="I3295">
        <v>1</v>
      </c>
      <c r="J3295">
        <v>20000</v>
      </c>
      <c r="K3295">
        <v>0.01</v>
      </c>
      <c r="L3295">
        <v>1</v>
      </c>
      <c r="M3295">
        <v>0</v>
      </c>
      <c r="N3295">
        <v>1</v>
      </c>
      <c r="O3295">
        <v>161</v>
      </c>
      <c r="P3295">
        <v>28</v>
      </c>
      <c r="Q3295">
        <v>134</v>
      </c>
      <c r="R3295">
        <v>0</v>
      </c>
      <c r="S3295">
        <v>0.667391729735585</v>
      </c>
      <c r="T3295">
        <v>0.740896974067827</v>
      </c>
      <c r="U3295" s="3">
        <v>1.76825873036531e-5</v>
      </c>
      <c r="V3295">
        <v>0.0227912461840533</v>
      </c>
      <c r="W3295">
        <v>0</v>
      </c>
      <c r="X3295">
        <v>0</v>
      </c>
      <c r="Y3295">
        <v>1005.91791044776</v>
      </c>
      <c r="Z3295">
        <v>0</v>
      </c>
      <c r="AA3295">
        <v>10000</v>
      </c>
      <c r="AB3295">
        <v>3451.15714285714</v>
      </c>
    </row>
    <row r="3296" hidden="1" spans="1:28">
      <c r="A3296" t="s">
        <v>28</v>
      </c>
      <c r="B3296">
        <v>6</v>
      </c>
      <c r="C3296">
        <v>1</v>
      </c>
      <c r="D3296">
        <v>4</v>
      </c>
      <c r="E3296">
        <v>0.88</v>
      </c>
      <c r="F3296">
        <v>0.9</v>
      </c>
      <c r="G3296">
        <v>0.05</v>
      </c>
      <c r="H3296" t="s">
        <v>29</v>
      </c>
      <c r="I3296">
        <v>1</v>
      </c>
      <c r="J3296">
        <v>20000</v>
      </c>
      <c r="K3296">
        <v>0.01</v>
      </c>
      <c r="L3296">
        <v>1</v>
      </c>
      <c r="M3296">
        <v>0</v>
      </c>
      <c r="N3296">
        <v>1</v>
      </c>
      <c r="O3296">
        <v>70</v>
      </c>
      <c r="P3296">
        <v>30</v>
      </c>
      <c r="Q3296">
        <v>41</v>
      </c>
      <c r="R3296">
        <v>0</v>
      </c>
      <c r="S3296">
        <v>0.563422478098326</v>
      </c>
      <c r="T3296">
        <v>0.843387498806403</v>
      </c>
      <c r="U3296" s="3">
        <v>7.70168291946697e-6</v>
      </c>
      <c r="V3296">
        <v>0.0708841780986586</v>
      </c>
      <c r="W3296">
        <v>0</v>
      </c>
      <c r="X3296">
        <v>0</v>
      </c>
      <c r="Y3296">
        <v>1006.26829268292</v>
      </c>
      <c r="Z3296">
        <v>0</v>
      </c>
      <c r="AA3296">
        <v>10000</v>
      </c>
      <c r="AB3296">
        <v>2646.8775510204</v>
      </c>
    </row>
    <row r="3297" hidden="1" spans="1:28">
      <c r="A3297" t="s">
        <v>28</v>
      </c>
      <c r="B3297">
        <v>6</v>
      </c>
      <c r="C3297">
        <v>1</v>
      </c>
      <c r="D3297">
        <v>4</v>
      </c>
      <c r="E3297">
        <v>0.88</v>
      </c>
      <c r="F3297">
        <v>0.9</v>
      </c>
      <c r="G3297">
        <v>0.05</v>
      </c>
      <c r="H3297" t="s">
        <v>29</v>
      </c>
      <c r="I3297">
        <v>1</v>
      </c>
      <c r="J3297">
        <v>20000</v>
      </c>
      <c r="K3297">
        <v>0.01</v>
      </c>
      <c r="L3297">
        <v>1</v>
      </c>
      <c r="M3297">
        <v>1</v>
      </c>
      <c r="N3297">
        <v>0</v>
      </c>
      <c r="O3297">
        <v>31</v>
      </c>
      <c r="P3297">
        <v>0</v>
      </c>
      <c r="Q3297">
        <v>0</v>
      </c>
      <c r="R3297">
        <v>0</v>
      </c>
      <c r="S3297">
        <v>0.763456999517466</v>
      </c>
      <c r="T3297">
        <v>0.948618803397699</v>
      </c>
      <c r="U3297" s="3">
        <v>2.99138400097894e-5</v>
      </c>
      <c r="V3297">
        <v>0.0544740206966867</v>
      </c>
      <c r="W3297">
        <v>0</v>
      </c>
      <c r="X3297">
        <v>0</v>
      </c>
      <c r="Y3297">
        <v>5718.8125</v>
      </c>
      <c r="Z3297">
        <v>0</v>
      </c>
      <c r="AA3297">
        <v>10000</v>
      </c>
      <c r="AB3297">
        <v>788.3</v>
      </c>
    </row>
    <row r="3298" hidden="1" spans="1:28">
      <c r="A3298" t="s">
        <v>28</v>
      </c>
      <c r="B3298">
        <v>6</v>
      </c>
      <c r="C3298">
        <v>1</v>
      </c>
      <c r="D3298">
        <v>4</v>
      </c>
      <c r="E3298">
        <v>0.88</v>
      </c>
      <c r="F3298">
        <v>0.9</v>
      </c>
      <c r="G3298">
        <v>0.05</v>
      </c>
      <c r="H3298" t="s">
        <v>29</v>
      </c>
      <c r="I3298">
        <v>1</v>
      </c>
      <c r="J3298">
        <v>20000</v>
      </c>
      <c r="K3298">
        <v>0.01</v>
      </c>
      <c r="L3298">
        <v>1</v>
      </c>
      <c r="M3298">
        <v>1</v>
      </c>
      <c r="N3298">
        <v>0</v>
      </c>
      <c r="O3298">
        <v>28</v>
      </c>
      <c r="P3298">
        <v>0</v>
      </c>
      <c r="Q3298">
        <v>0</v>
      </c>
      <c r="R3298">
        <v>0</v>
      </c>
      <c r="S3298">
        <v>0.790935070917931</v>
      </c>
      <c r="T3298">
        <v>0.95021386978116</v>
      </c>
      <c r="U3298" s="3">
        <v>2.07499220012312e-5</v>
      </c>
      <c r="V3298">
        <v>0.0525616931376115</v>
      </c>
      <c r="W3298">
        <v>0</v>
      </c>
      <c r="X3298">
        <v>0</v>
      </c>
      <c r="Y3298">
        <v>6196.79310344827</v>
      </c>
      <c r="Z3298">
        <v>0</v>
      </c>
      <c r="AA3298">
        <v>10000</v>
      </c>
      <c r="AB3298">
        <v>745.428571428571</v>
      </c>
    </row>
    <row r="3299" hidden="1" spans="1:28">
      <c r="A3299" t="s">
        <v>28</v>
      </c>
      <c r="B3299">
        <v>6</v>
      </c>
      <c r="C3299">
        <v>1</v>
      </c>
      <c r="D3299">
        <v>4</v>
      </c>
      <c r="E3299">
        <v>0.88</v>
      </c>
      <c r="F3299">
        <v>0.9</v>
      </c>
      <c r="G3299">
        <v>0.035</v>
      </c>
      <c r="H3299" t="s">
        <v>29</v>
      </c>
      <c r="I3299">
        <v>1</v>
      </c>
      <c r="J3299">
        <v>20000</v>
      </c>
      <c r="K3299">
        <v>0.01</v>
      </c>
      <c r="L3299">
        <v>1</v>
      </c>
      <c r="M3299">
        <v>0</v>
      </c>
      <c r="N3299">
        <v>1</v>
      </c>
      <c r="O3299">
        <v>91</v>
      </c>
      <c r="P3299">
        <v>35</v>
      </c>
      <c r="Q3299">
        <v>57</v>
      </c>
      <c r="R3299">
        <v>0</v>
      </c>
      <c r="S3299">
        <v>0.465420633582641</v>
      </c>
      <c r="T3299">
        <v>0.561151338540397</v>
      </c>
      <c r="U3299">
        <v>0.000157000567520304</v>
      </c>
      <c r="V3299">
        <v>0.0147890210903313</v>
      </c>
      <c r="W3299">
        <v>0</v>
      </c>
      <c r="X3299">
        <v>0</v>
      </c>
      <c r="Y3299">
        <v>461.421052631578</v>
      </c>
      <c r="Z3299">
        <v>0</v>
      </c>
      <c r="AA3299">
        <v>10000</v>
      </c>
      <c r="AB3299">
        <v>1595.62857142857</v>
      </c>
    </row>
    <row r="3300" hidden="1" spans="1:28">
      <c r="A3300" t="s">
        <v>28</v>
      </c>
      <c r="B3300">
        <v>6</v>
      </c>
      <c r="C3300">
        <v>1</v>
      </c>
      <c r="D3300">
        <v>4</v>
      </c>
      <c r="E3300">
        <v>0.88</v>
      </c>
      <c r="F3300">
        <v>0.9</v>
      </c>
      <c r="G3300">
        <v>0.05</v>
      </c>
      <c r="H3300" t="s">
        <v>29</v>
      </c>
      <c r="I3300">
        <v>1</v>
      </c>
      <c r="J3300">
        <v>20000</v>
      </c>
      <c r="K3300">
        <v>0.01</v>
      </c>
      <c r="L3300">
        <v>1</v>
      </c>
      <c r="M3300">
        <v>0</v>
      </c>
      <c r="N3300">
        <v>0</v>
      </c>
      <c r="O3300">
        <v>10000</v>
      </c>
      <c r="P3300">
        <v>27</v>
      </c>
      <c r="Q3300">
        <v>15</v>
      </c>
      <c r="R3300">
        <v>0</v>
      </c>
      <c r="S3300">
        <v>0.679903286087252</v>
      </c>
      <c r="T3300">
        <v>0.856454209631831</v>
      </c>
      <c r="U3300" s="3">
        <v>7.80420225290722e-6</v>
      </c>
      <c r="V3300">
        <v>0.0611047578759935</v>
      </c>
      <c r="W3300">
        <v>0</v>
      </c>
      <c r="X3300">
        <v>0</v>
      </c>
      <c r="Y3300">
        <v>3368.06666666666</v>
      </c>
      <c r="Z3300">
        <v>1</v>
      </c>
      <c r="AA3300">
        <v>30</v>
      </c>
      <c r="AB3300">
        <v>5328.45</v>
      </c>
    </row>
    <row r="3301" hidden="1" spans="1:28">
      <c r="A3301" t="s">
        <v>28</v>
      </c>
      <c r="B3301">
        <v>6</v>
      </c>
      <c r="C3301">
        <v>1</v>
      </c>
      <c r="D3301">
        <v>4</v>
      </c>
      <c r="E3301">
        <v>0.88</v>
      </c>
      <c r="F3301">
        <v>0.9</v>
      </c>
      <c r="G3301">
        <v>0.035</v>
      </c>
      <c r="H3301" t="s">
        <v>29</v>
      </c>
      <c r="I3301">
        <v>1</v>
      </c>
      <c r="J3301">
        <v>20000</v>
      </c>
      <c r="K3301">
        <v>0.01</v>
      </c>
      <c r="L3301">
        <v>1</v>
      </c>
      <c r="M3301">
        <v>0</v>
      </c>
      <c r="N3301">
        <v>1</v>
      </c>
      <c r="O3301">
        <v>137</v>
      </c>
      <c r="P3301">
        <v>25</v>
      </c>
      <c r="Q3301">
        <v>113</v>
      </c>
      <c r="R3301">
        <v>0</v>
      </c>
      <c r="S3301">
        <v>0.674927759809451</v>
      </c>
      <c r="T3301">
        <v>0.789932245140698</v>
      </c>
      <c r="U3301" s="3">
        <v>1.9777279031828e-5</v>
      </c>
      <c r="V3301">
        <v>0.0235925565574813</v>
      </c>
      <c r="W3301">
        <v>0</v>
      </c>
      <c r="X3301">
        <v>0</v>
      </c>
      <c r="Y3301">
        <v>1618.54867256637</v>
      </c>
      <c r="Z3301">
        <v>0</v>
      </c>
      <c r="AA3301">
        <v>10000</v>
      </c>
      <c r="AB3301">
        <v>4586.06666666666</v>
      </c>
    </row>
    <row r="3302" spans="1:28">
      <c r="A3302" t="s">
        <v>28</v>
      </c>
      <c r="B3302">
        <v>6</v>
      </c>
      <c r="C3302">
        <v>1</v>
      </c>
      <c r="D3302">
        <v>4</v>
      </c>
      <c r="E3302">
        <v>0.88</v>
      </c>
      <c r="F3302">
        <v>0.9</v>
      </c>
      <c r="G3302">
        <v>0.1</v>
      </c>
      <c r="H3302" t="s">
        <v>29</v>
      </c>
      <c r="I3302">
        <v>1</v>
      </c>
      <c r="J3302">
        <v>20000</v>
      </c>
      <c r="K3302">
        <v>0.01</v>
      </c>
      <c r="L3302">
        <v>1</v>
      </c>
      <c r="M3302">
        <v>0</v>
      </c>
      <c r="N3302">
        <v>1</v>
      </c>
      <c r="O3302">
        <v>188</v>
      </c>
      <c r="P3302">
        <v>24</v>
      </c>
      <c r="Q3302">
        <v>165</v>
      </c>
      <c r="R3302">
        <v>0</v>
      </c>
      <c r="S3302">
        <v>0.690329018464775</v>
      </c>
      <c r="T3302">
        <v>0.784851205210458</v>
      </c>
      <c r="U3302" s="3">
        <v>3.78990796156148e-5</v>
      </c>
      <c r="V3302">
        <v>0.0222948048566285</v>
      </c>
      <c r="W3302">
        <v>0</v>
      </c>
      <c r="X3302">
        <v>0</v>
      </c>
      <c r="Y3302">
        <v>1103.8909090909</v>
      </c>
      <c r="Z3302">
        <v>0</v>
      </c>
      <c r="AA3302">
        <v>10000</v>
      </c>
      <c r="AB3302">
        <v>4213.61855670103</v>
      </c>
    </row>
    <row r="3303" hidden="1" spans="1:28">
      <c r="A3303" t="s">
        <v>28</v>
      </c>
      <c r="B3303">
        <v>6</v>
      </c>
      <c r="C3303">
        <v>1</v>
      </c>
      <c r="D3303">
        <v>4</v>
      </c>
      <c r="E3303">
        <v>0.88</v>
      </c>
      <c r="F3303">
        <v>0.9</v>
      </c>
      <c r="G3303">
        <v>0</v>
      </c>
      <c r="H3303" t="s">
        <v>29</v>
      </c>
      <c r="I3303">
        <v>1</v>
      </c>
      <c r="J3303">
        <v>20000</v>
      </c>
      <c r="K3303">
        <v>0.01</v>
      </c>
      <c r="L3303">
        <v>1</v>
      </c>
      <c r="M3303">
        <v>1</v>
      </c>
      <c r="N3303">
        <v>0</v>
      </c>
      <c r="O3303">
        <v>30</v>
      </c>
      <c r="P3303">
        <v>0</v>
      </c>
      <c r="Q3303">
        <v>0</v>
      </c>
      <c r="R3303">
        <v>0</v>
      </c>
      <c r="S3303">
        <v>0.711009809082137</v>
      </c>
      <c r="T3303">
        <v>0.939478399244786</v>
      </c>
      <c r="U3303" s="3">
        <v>3.68347701221459e-5</v>
      </c>
      <c r="V3303">
        <v>0.0728197550258425</v>
      </c>
      <c r="W3303">
        <v>0</v>
      </c>
      <c r="X3303">
        <v>0</v>
      </c>
      <c r="Y3303">
        <v>5637.74193548387</v>
      </c>
      <c r="Z3303">
        <v>0</v>
      </c>
      <c r="AA3303">
        <v>10000</v>
      </c>
      <c r="AB3303">
        <v>465.777777777777</v>
      </c>
    </row>
    <row r="3304" spans="1:28">
      <c r="A3304" t="s">
        <v>28</v>
      </c>
      <c r="B3304">
        <v>6</v>
      </c>
      <c r="C3304">
        <v>1</v>
      </c>
      <c r="D3304">
        <v>4</v>
      </c>
      <c r="E3304">
        <v>0.88</v>
      </c>
      <c r="F3304">
        <v>0.9</v>
      </c>
      <c r="G3304">
        <v>0.1</v>
      </c>
      <c r="H3304" t="s">
        <v>29</v>
      </c>
      <c r="I3304">
        <v>1</v>
      </c>
      <c r="J3304">
        <v>20000</v>
      </c>
      <c r="K3304">
        <v>0.01</v>
      </c>
      <c r="L3304">
        <v>1</v>
      </c>
      <c r="M3304">
        <v>1</v>
      </c>
      <c r="N3304">
        <v>0</v>
      </c>
      <c r="O3304">
        <v>29</v>
      </c>
      <c r="P3304">
        <v>0</v>
      </c>
      <c r="Q3304">
        <v>0</v>
      </c>
      <c r="R3304">
        <v>0</v>
      </c>
      <c r="S3304">
        <v>0.756485885000363</v>
      </c>
      <c r="T3304">
        <v>0.952324031171656</v>
      </c>
      <c r="U3304" s="3">
        <v>4.17048827576984e-5</v>
      </c>
      <c r="V3304">
        <v>0.0658173536208819</v>
      </c>
      <c r="W3304">
        <v>0</v>
      </c>
      <c r="X3304">
        <v>0</v>
      </c>
      <c r="Y3304">
        <v>6209.4</v>
      </c>
      <c r="Z3304">
        <v>0</v>
      </c>
      <c r="AA3304">
        <v>10000</v>
      </c>
      <c r="AB3304">
        <v>411.142857142857</v>
      </c>
    </row>
    <row r="3305" hidden="1" spans="1:28">
      <c r="A3305" t="s">
        <v>28</v>
      </c>
      <c r="B3305">
        <v>6</v>
      </c>
      <c r="C3305">
        <v>1</v>
      </c>
      <c r="D3305">
        <v>4</v>
      </c>
      <c r="E3305">
        <v>0.88</v>
      </c>
      <c r="F3305">
        <v>0.9</v>
      </c>
      <c r="G3305">
        <v>0.035</v>
      </c>
      <c r="H3305" t="s">
        <v>29</v>
      </c>
      <c r="I3305">
        <v>1</v>
      </c>
      <c r="J3305">
        <v>20000</v>
      </c>
      <c r="K3305">
        <v>0.01</v>
      </c>
      <c r="L3305">
        <v>1</v>
      </c>
      <c r="M3305">
        <v>0</v>
      </c>
      <c r="N3305">
        <v>1</v>
      </c>
      <c r="O3305">
        <v>51</v>
      </c>
      <c r="P3305">
        <v>27</v>
      </c>
      <c r="Q3305">
        <v>25</v>
      </c>
      <c r="R3305">
        <v>0</v>
      </c>
      <c r="S3305">
        <v>0.57756279560075</v>
      </c>
      <c r="T3305">
        <v>0.891613755694609</v>
      </c>
      <c r="U3305" s="3">
        <v>2.42371234647176e-5</v>
      </c>
      <c r="V3305">
        <v>0.0568241382908537</v>
      </c>
      <c r="W3305">
        <v>0</v>
      </c>
      <c r="X3305">
        <v>0</v>
      </c>
      <c r="Y3305">
        <v>106.76</v>
      </c>
      <c r="Z3305">
        <v>0</v>
      </c>
      <c r="AA3305">
        <v>10000</v>
      </c>
      <c r="AB3305">
        <v>667.766666666666</v>
      </c>
    </row>
    <row r="3306" hidden="1" spans="1:28">
      <c r="A3306" t="s">
        <v>28</v>
      </c>
      <c r="B3306">
        <v>6</v>
      </c>
      <c r="C3306">
        <v>1</v>
      </c>
      <c r="D3306">
        <v>4</v>
      </c>
      <c r="E3306">
        <v>0.88</v>
      </c>
      <c r="F3306">
        <v>0.9</v>
      </c>
      <c r="G3306">
        <v>0.05</v>
      </c>
      <c r="H3306" t="s">
        <v>29</v>
      </c>
      <c r="I3306">
        <v>1</v>
      </c>
      <c r="J3306">
        <v>20000</v>
      </c>
      <c r="K3306">
        <v>0.01</v>
      </c>
      <c r="L3306">
        <v>1</v>
      </c>
      <c r="M3306">
        <v>0</v>
      </c>
      <c r="N3306">
        <v>1</v>
      </c>
      <c r="O3306">
        <v>127</v>
      </c>
      <c r="P3306">
        <v>27</v>
      </c>
      <c r="Q3306">
        <v>101</v>
      </c>
      <c r="R3306">
        <v>0</v>
      </c>
      <c r="S3306">
        <v>0.708660827955979</v>
      </c>
      <c r="T3306">
        <v>0.889503468569345</v>
      </c>
      <c r="U3306" s="3">
        <v>1.57976077695747e-5</v>
      </c>
      <c r="V3306">
        <v>0.0499419499619066</v>
      </c>
      <c r="W3306">
        <v>0</v>
      </c>
      <c r="X3306">
        <v>0</v>
      </c>
      <c r="Y3306">
        <v>1741.31683168316</v>
      </c>
      <c r="Z3306">
        <v>0</v>
      </c>
      <c r="AA3306">
        <v>10000</v>
      </c>
      <c r="AB3306">
        <v>8953.13888888888</v>
      </c>
    </row>
    <row r="3307" hidden="1" spans="1:28">
      <c r="A3307" t="s">
        <v>28</v>
      </c>
      <c r="B3307">
        <v>6</v>
      </c>
      <c r="C3307">
        <v>1</v>
      </c>
      <c r="D3307">
        <v>4</v>
      </c>
      <c r="E3307">
        <v>0.88</v>
      </c>
      <c r="F3307">
        <v>0.9</v>
      </c>
      <c r="G3307">
        <v>0.05</v>
      </c>
      <c r="H3307" t="s">
        <v>29</v>
      </c>
      <c r="I3307">
        <v>1</v>
      </c>
      <c r="J3307">
        <v>20000</v>
      </c>
      <c r="K3307">
        <v>0.01</v>
      </c>
      <c r="L3307">
        <v>1</v>
      </c>
      <c r="M3307">
        <v>0</v>
      </c>
      <c r="N3307">
        <v>1</v>
      </c>
      <c r="O3307">
        <v>106</v>
      </c>
      <c r="P3307">
        <v>23</v>
      </c>
      <c r="Q3307">
        <v>84</v>
      </c>
      <c r="R3307">
        <v>0</v>
      </c>
      <c r="S3307">
        <v>0.54113879322364</v>
      </c>
      <c r="T3307">
        <v>0.661589055637016</v>
      </c>
      <c r="U3307" s="3">
        <v>2.3265047622599e-5</v>
      </c>
      <c r="V3307">
        <v>0.0316576882974167</v>
      </c>
      <c r="W3307">
        <v>0</v>
      </c>
      <c r="X3307">
        <v>0</v>
      </c>
      <c r="Y3307">
        <v>604.892857142857</v>
      </c>
      <c r="Z3307">
        <v>0</v>
      </c>
      <c r="AA3307">
        <v>10000</v>
      </c>
      <c r="AB3307">
        <v>459.266666666666</v>
      </c>
    </row>
    <row r="3308" hidden="1" spans="1:28">
      <c r="A3308" t="s">
        <v>28</v>
      </c>
      <c r="B3308">
        <v>6</v>
      </c>
      <c r="C3308">
        <v>1</v>
      </c>
      <c r="D3308">
        <v>4</v>
      </c>
      <c r="E3308">
        <v>0.88</v>
      </c>
      <c r="F3308">
        <v>0.9</v>
      </c>
      <c r="G3308">
        <v>0.05</v>
      </c>
      <c r="H3308" t="s">
        <v>29</v>
      </c>
      <c r="I3308">
        <v>1</v>
      </c>
      <c r="J3308">
        <v>20000</v>
      </c>
      <c r="K3308">
        <v>0.01</v>
      </c>
      <c r="L3308">
        <v>1</v>
      </c>
      <c r="M3308">
        <v>0</v>
      </c>
      <c r="N3308">
        <v>1</v>
      </c>
      <c r="O3308">
        <v>63</v>
      </c>
      <c r="P3308">
        <v>30</v>
      </c>
      <c r="Q3308">
        <v>34</v>
      </c>
      <c r="R3308">
        <v>0</v>
      </c>
      <c r="S3308">
        <v>0.595943764921018</v>
      </c>
      <c r="T3308">
        <v>0.845577708912409</v>
      </c>
      <c r="U3308" s="3">
        <v>1.07669674808796e-5</v>
      </c>
      <c r="V3308">
        <v>0.0481031640411702</v>
      </c>
      <c r="W3308">
        <v>0</v>
      </c>
      <c r="X3308">
        <v>0</v>
      </c>
      <c r="Y3308">
        <v>451.382352941176</v>
      </c>
      <c r="Z3308">
        <v>0</v>
      </c>
      <c r="AA3308">
        <v>10000</v>
      </c>
      <c r="AB3308">
        <v>1581.92857142857</v>
      </c>
    </row>
    <row r="3309" hidden="1" spans="1:28">
      <c r="A3309" t="s">
        <v>28</v>
      </c>
      <c r="B3309">
        <v>6</v>
      </c>
      <c r="C3309">
        <v>1</v>
      </c>
      <c r="D3309">
        <v>4</v>
      </c>
      <c r="E3309">
        <v>0.88</v>
      </c>
      <c r="F3309">
        <v>0.9</v>
      </c>
      <c r="G3309">
        <v>0</v>
      </c>
      <c r="H3309" t="s">
        <v>29</v>
      </c>
      <c r="I3309">
        <v>1</v>
      </c>
      <c r="J3309">
        <v>20000</v>
      </c>
      <c r="K3309">
        <v>0.01</v>
      </c>
      <c r="L3309">
        <v>1</v>
      </c>
      <c r="M3309">
        <v>0</v>
      </c>
      <c r="N3309">
        <v>1</v>
      </c>
      <c r="O3309">
        <v>230</v>
      </c>
      <c r="P3309">
        <v>29</v>
      </c>
      <c r="Q3309">
        <v>202</v>
      </c>
      <c r="R3309">
        <v>0</v>
      </c>
      <c r="S3309">
        <v>0.64065444988293</v>
      </c>
      <c r="T3309">
        <v>0.800274581348002</v>
      </c>
      <c r="U3309" s="3">
        <v>2.40548183219296e-5</v>
      </c>
      <c r="V3309">
        <v>0.0349577615936703</v>
      </c>
      <c r="W3309">
        <v>0</v>
      </c>
      <c r="X3309">
        <v>0</v>
      </c>
      <c r="Y3309">
        <v>946.861386138613</v>
      </c>
      <c r="Z3309">
        <v>0</v>
      </c>
      <c r="AA3309">
        <v>10000</v>
      </c>
      <c r="AB3309">
        <v>3396.45323741007</v>
      </c>
    </row>
    <row r="3310" spans="1:28">
      <c r="A3310" t="s">
        <v>28</v>
      </c>
      <c r="B3310">
        <v>6</v>
      </c>
      <c r="C3310">
        <v>1</v>
      </c>
      <c r="D3310">
        <v>4</v>
      </c>
      <c r="E3310">
        <v>0.88</v>
      </c>
      <c r="F3310">
        <v>0.9</v>
      </c>
      <c r="G3310">
        <v>0.1</v>
      </c>
      <c r="H3310" t="s">
        <v>29</v>
      </c>
      <c r="I3310">
        <v>1</v>
      </c>
      <c r="J3310">
        <v>20000</v>
      </c>
      <c r="K3310">
        <v>0.01</v>
      </c>
      <c r="L3310">
        <v>1</v>
      </c>
      <c r="M3310">
        <v>0</v>
      </c>
      <c r="N3310">
        <v>1</v>
      </c>
      <c r="O3310">
        <v>355</v>
      </c>
      <c r="P3310">
        <v>27</v>
      </c>
      <c r="Q3310">
        <v>329</v>
      </c>
      <c r="R3310">
        <v>0</v>
      </c>
      <c r="S3310">
        <v>0.667586650386362</v>
      </c>
      <c r="T3310">
        <v>0.755638228620471</v>
      </c>
      <c r="U3310" s="3">
        <v>1.2647835695278e-5</v>
      </c>
      <c r="V3310">
        <v>0.0243932418286694</v>
      </c>
      <c r="W3310">
        <v>0</v>
      </c>
      <c r="X3310">
        <v>0</v>
      </c>
      <c r="Y3310">
        <v>1027.7933130699</v>
      </c>
      <c r="Z3310">
        <v>0</v>
      </c>
      <c r="AA3310">
        <v>10000</v>
      </c>
      <c r="AB3310">
        <v>3283.15209125475</v>
      </c>
    </row>
    <row r="3311" hidden="1" spans="1:28">
      <c r="A3311" t="s">
        <v>28</v>
      </c>
      <c r="B3311">
        <v>6</v>
      </c>
      <c r="C3311">
        <v>1</v>
      </c>
      <c r="D3311">
        <v>4</v>
      </c>
      <c r="E3311">
        <v>0.88</v>
      </c>
      <c r="F3311">
        <v>0.9</v>
      </c>
      <c r="G3311">
        <v>0.035</v>
      </c>
      <c r="H3311" t="s">
        <v>29</v>
      </c>
      <c r="I3311">
        <v>1</v>
      </c>
      <c r="J3311">
        <v>20000</v>
      </c>
      <c r="K3311">
        <v>0.01</v>
      </c>
      <c r="L3311">
        <v>1</v>
      </c>
      <c r="M3311">
        <v>0</v>
      </c>
      <c r="N3311">
        <v>1</v>
      </c>
      <c r="O3311">
        <v>73</v>
      </c>
      <c r="P3311">
        <v>28</v>
      </c>
      <c r="Q3311">
        <v>46</v>
      </c>
      <c r="R3311">
        <v>0</v>
      </c>
      <c r="S3311">
        <v>0.62197279836849</v>
      </c>
      <c r="T3311">
        <v>0.845579943538455</v>
      </c>
      <c r="U3311" s="3">
        <v>1.19066616587348e-5</v>
      </c>
      <c r="V3311">
        <v>0.0608195924433759</v>
      </c>
      <c r="W3311">
        <v>0</v>
      </c>
      <c r="X3311">
        <v>0</v>
      </c>
      <c r="Y3311">
        <v>616.065217391304</v>
      </c>
      <c r="Z3311">
        <v>0</v>
      </c>
      <c r="AA3311">
        <v>10000</v>
      </c>
      <c r="AB3311">
        <v>2239.96153846153</v>
      </c>
    </row>
    <row r="3312" spans="1:28">
      <c r="A3312" t="s">
        <v>28</v>
      </c>
      <c r="B3312">
        <v>6</v>
      </c>
      <c r="C3312">
        <v>1</v>
      </c>
      <c r="D3312">
        <v>4</v>
      </c>
      <c r="E3312">
        <v>0.88</v>
      </c>
      <c r="F3312">
        <v>0.9</v>
      </c>
      <c r="G3312">
        <v>0.1</v>
      </c>
      <c r="H3312" t="s">
        <v>29</v>
      </c>
      <c r="I3312">
        <v>1</v>
      </c>
      <c r="J3312">
        <v>20000</v>
      </c>
      <c r="K3312">
        <v>0.01</v>
      </c>
      <c r="L3312">
        <v>1</v>
      </c>
      <c r="M3312">
        <v>0</v>
      </c>
      <c r="N3312">
        <v>1</v>
      </c>
      <c r="O3312">
        <v>155</v>
      </c>
      <c r="P3312">
        <v>27</v>
      </c>
      <c r="Q3312">
        <v>129</v>
      </c>
      <c r="R3312">
        <v>0</v>
      </c>
      <c r="S3312">
        <v>0.651115355829446</v>
      </c>
      <c r="T3312">
        <v>0.733244532017482</v>
      </c>
      <c r="U3312" s="3">
        <v>1.65053456214705e-5</v>
      </c>
      <c r="V3312">
        <v>0.0261817246550762</v>
      </c>
      <c r="W3312">
        <v>0</v>
      </c>
      <c r="X3312">
        <v>0</v>
      </c>
      <c r="Y3312">
        <v>1513.75193798449</v>
      </c>
      <c r="Z3312">
        <v>0</v>
      </c>
      <c r="AA3312">
        <v>10000</v>
      </c>
      <c r="AB3312">
        <v>3876.828125</v>
      </c>
    </row>
    <row r="3313" hidden="1" spans="1:28">
      <c r="A3313" t="s">
        <v>28</v>
      </c>
      <c r="B3313">
        <v>6</v>
      </c>
      <c r="C3313">
        <v>1</v>
      </c>
      <c r="D3313">
        <v>4</v>
      </c>
      <c r="E3313">
        <v>0.88</v>
      </c>
      <c r="F3313">
        <v>0.9</v>
      </c>
      <c r="G3313">
        <v>0.05</v>
      </c>
      <c r="H3313" t="s">
        <v>29</v>
      </c>
      <c r="I3313">
        <v>1</v>
      </c>
      <c r="J3313">
        <v>20000</v>
      </c>
      <c r="K3313">
        <v>0.01</v>
      </c>
      <c r="L3313">
        <v>1</v>
      </c>
      <c r="M3313">
        <v>1</v>
      </c>
      <c r="N3313">
        <v>0</v>
      </c>
      <c r="O3313">
        <v>29</v>
      </c>
      <c r="P3313">
        <v>0</v>
      </c>
      <c r="Q3313">
        <v>0</v>
      </c>
      <c r="R3313">
        <v>0</v>
      </c>
      <c r="S3313">
        <v>0.757414280082314</v>
      </c>
      <c r="T3313">
        <v>0.948413890583704</v>
      </c>
      <c r="U3313" s="3">
        <v>3.49090771989937e-5</v>
      </c>
      <c r="V3313">
        <v>0.0638829067001788</v>
      </c>
      <c r="W3313">
        <v>0</v>
      </c>
      <c r="X3313">
        <v>0</v>
      </c>
      <c r="Y3313">
        <v>6025.26666666666</v>
      </c>
      <c r="Z3313">
        <v>0</v>
      </c>
      <c r="AA3313">
        <v>10000</v>
      </c>
      <c r="AB3313">
        <v>607.5</v>
      </c>
    </row>
    <row r="3314" spans="1:28">
      <c r="A3314" t="s">
        <v>28</v>
      </c>
      <c r="B3314">
        <v>6</v>
      </c>
      <c r="C3314">
        <v>1</v>
      </c>
      <c r="D3314">
        <v>4</v>
      </c>
      <c r="E3314">
        <v>0.88</v>
      </c>
      <c r="F3314">
        <v>0.9</v>
      </c>
      <c r="G3314">
        <v>0.1</v>
      </c>
      <c r="H3314" t="s">
        <v>29</v>
      </c>
      <c r="I3314">
        <v>1</v>
      </c>
      <c r="J3314">
        <v>20000</v>
      </c>
      <c r="K3314">
        <v>0.01</v>
      </c>
      <c r="L3314">
        <v>1</v>
      </c>
      <c r="M3314">
        <v>1</v>
      </c>
      <c r="N3314">
        <v>0</v>
      </c>
      <c r="O3314">
        <v>30</v>
      </c>
      <c r="P3314">
        <v>0</v>
      </c>
      <c r="Q3314">
        <v>0</v>
      </c>
      <c r="R3314">
        <v>0</v>
      </c>
      <c r="S3314">
        <v>0.741577007472772</v>
      </c>
      <c r="T3314">
        <v>0.954126567171704</v>
      </c>
      <c r="U3314">
        <v>0.000195917792583114</v>
      </c>
      <c r="V3314">
        <v>0.0671822463544539</v>
      </c>
      <c r="W3314">
        <v>0</v>
      </c>
      <c r="X3314">
        <v>0</v>
      </c>
      <c r="Y3314">
        <v>5626.93548387096</v>
      </c>
      <c r="Z3314">
        <v>0</v>
      </c>
      <c r="AA3314">
        <v>10000</v>
      </c>
      <c r="AB3314">
        <v>707.1</v>
      </c>
    </row>
    <row r="3315" spans="1:28">
      <c r="A3315" t="s">
        <v>28</v>
      </c>
      <c r="B3315">
        <v>6</v>
      </c>
      <c r="C3315">
        <v>1</v>
      </c>
      <c r="D3315">
        <v>4</v>
      </c>
      <c r="E3315">
        <v>0.88</v>
      </c>
      <c r="F3315">
        <v>0.9</v>
      </c>
      <c r="G3315">
        <v>0.1</v>
      </c>
      <c r="H3315" t="s">
        <v>29</v>
      </c>
      <c r="I3315">
        <v>1</v>
      </c>
      <c r="J3315">
        <v>20000</v>
      </c>
      <c r="K3315">
        <v>0.01</v>
      </c>
      <c r="L3315">
        <v>1</v>
      </c>
      <c r="M3315">
        <v>0</v>
      </c>
      <c r="N3315">
        <v>1</v>
      </c>
      <c r="O3315">
        <v>163</v>
      </c>
      <c r="P3315">
        <v>26</v>
      </c>
      <c r="Q3315">
        <v>138</v>
      </c>
      <c r="R3315">
        <v>0</v>
      </c>
      <c r="S3315">
        <v>0.640412227195914</v>
      </c>
      <c r="T3315">
        <v>0.734782191666731</v>
      </c>
      <c r="U3315" s="3">
        <v>2.1515034902478e-5</v>
      </c>
      <c r="V3315">
        <v>0.0278430135090509</v>
      </c>
      <c r="W3315">
        <v>0</v>
      </c>
      <c r="X3315">
        <v>0</v>
      </c>
      <c r="Y3315">
        <v>888.862318840579</v>
      </c>
      <c r="Z3315">
        <v>0</v>
      </c>
      <c r="AA3315">
        <v>10000</v>
      </c>
      <c r="AB3315">
        <v>3560.27777777777</v>
      </c>
    </row>
    <row r="3316" hidden="1" spans="1:28">
      <c r="A3316" t="s">
        <v>28</v>
      </c>
      <c r="B3316">
        <v>6</v>
      </c>
      <c r="C3316">
        <v>1</v>
      </c>
      <c r="D3316">
        <v>4</v>
      </c>
      <c r="E3316">
        <v>0.88</v>
      </c>
      <c r="F3316">
        <v>0.9</v>
      </c>
      <c r="G3316">
        <v>0.05</v>
      </c>
      <c r="H3316" t="s">
        <v>29</v>
      </c>
      <c r="I3316">
        <v>1</v>
      </c>
      <c r="J3316">
        <v>20000</v>
      </c>
      <c r="K3316">
        <v>0.01</v>
      </c>
      <c r="L3316">
        <v>1</v>
      </c>
      <c r="M3316">
        <v>0</v>
      </c>
      <c r="N3316">
        <v>1</v>
      </c>
      <c r="O3316">
        <v>73</v>
      </c>
      <c r="P3316">
        <v>28</v>
      </c>
      <c r="Q3316">
        <v>46</v>
      </c>
      <c r="R3316">
        <v>0</v>
      </c>
      <c r="S3316">
        <v>0.622238476058978</v>
      </c>
      <c r="T3316">
        <v>0.818188839189607</v>
      </c>
      <c r="U3316" s="3">
        <v>1.06406941661653e-5</v>
      </c>
      <c r="V3316">
        <v>0.031758342362929</v>
      </c>
      <c r="W3316">
        <v>0</v>
      </c>
      <c r="X3316">
        <v>0</v>
      </c>
      <c r="Y3316">
        <v>327.086956521739</v>
      </c>
      <c r="Z3316">
        <v>0</v>
      </c>
      <c r="AA3316">
        <v>10000</v>
      </c>
      <c r="AB3316">
        <v>1529.57692307692</v>
      </c>
    </row>
    <row r="3317" hidden="1" spans="1:28">
      <c r="A3317" t="s">
        <v>28</v>
      </c>
      <c r="B3317">
        <v>6</v>
      </c>
      <c r="C3317">
        <v>1</v>
      </c>
      <c r="D3317">
        <v>4</v>
      </c>
      <c r="E3317">
        <v>0.88</v>
      </c>
      <c r="F3317">
        <v>0.9</v>
      </c>
      <c r="G3317">
        <v>0.035</v>
      </c>
      <c r="H3317" t="s">
        <v>29</v>
      </c>
      <c r="I3317">
        <v>1</v>
      </c>
      <c r="J3317">
        <v>20000</v>
      </c>
      <c r="K3317">
        <v>0.01</v>
      </c>
      <c r="L3317">
        <v>1</v>
      </c>
      <c r="M3317">
        <v>0</v>
      </c>
      <c r="N3317">
        <v>1</v>
      </c>
      <c r="O3317">
        <v>123</v>
      </c>
      <c r="P3317">
        <v>26</v>
      </c>
      <c r="Q3317">
        <v>98</v>
      </c>
      <c r="R3317">
        <v>0</v>
      </c>
      <c r="S3317">
        <v>0.563760730873025</v>
      </c>
      <c r="T3317">
        <v>0.637396092513087</v>
      </c>
      <c r="U3317" s="3">
        <v>1.94912721352209e-5</v>
      </c>
      <c r="V3317">
        <v>0.022467668479239</v>
      </c>
      <c r="W3317">
        <v>0</v>
      </c>
      <c r="X3317">
        <v>0</v>
      </c>
      <c r="Y3317">
        <v>1019.20408163265</v>
      </c>
      <c r="Z3317">
        <v>0</v>
      </c>
      <c r="AA3317">
        <v>10000</v>
      </c>
      <c r="AB3317">
        <v>1786.3125</v>
      </c>
    </row>
    <row r="3318" spans="1:28">
      <c r="A3318" t="s">
        <v>28</v>
      </c>
      <c r="B3318">
        <v>6</v>
      </c>
      <c r="C3318">
        <v>1</v>
      </c>
      <c r="D3318">
        <v>4</v>
      </c>
      <c r="E3318">
        <v>0.88</v>
      </c>
      <c r="F3318">
        <v>0.9</v>
      </c>
      <c r="G3318">
        <v>0.1</v>
      </c>
      <c r="H3318" t="s">
        <v>29</v>
      </c>
      <c r="I3318">
        <v>1</v>
      </c>
      <c r="J3318">
        <v>20000</v>
      </c>
      <c r="K3318">
        <v>0.01</v>
      </c>
      <c r="L3318">
        <v>1</v>
      </c>
      <c r="M3318">
        <v>1</v>
      </c>
      <c r="N3318">
        <v>0</v>
      </c>
      <c r="O3318">
        <v>29</v>
      </c>
      <c r="P3318">
        <v>0</v>
      </c>
      <c r="Q3318">
        <v>0</v>
      </c>
      <c r="R3318">
        <v>0</v>
      </c>
      <c r="S3318">
        <v>0.724412134583381</v>
      </c>
      <c r="T3318">
        <v>0.955553647390375</v>
      </c>
      <c r="U3318" s="3">
        <v>4.23905303310263e-5</v>
      </c>
      <c r="V3318">
        <v>0.0810491673315606</v>
      </c>
      <c r="W3318">
        <v>0</v>
      </c>
      <c r="X3318">
        <v>0</v>
      </c>
      <c r="Y3318">
        <v>5862.03333333333</v>
      </c>
      <c r="Z3318">
        <v>0</v>
      </c>
      <c r="AA3318">
        <v>10000</v>
      </c>
      <c r="AB3318">
        <v>382.75</v>
      </c>
    </row>
    <row r="3319" hidden="1" spans="1:28">
      <c r="A3319" t="s">
        <v>28</v>
      </c>
      <c r="B3319">
        <v>6</v>
      </c>
      <c r="C3319">
        <v>1</v>
      </c>
      <c r="D3319">
        <v>4</v>
      </c>
      <c r="E3319">
        <v>0.88</v>
      </c>
      <c r="F3319">
        <v>0.9</v>
      </c>
      <c r="G3319">
        <v>0.05</v>
      </c>
      <c r="H3319" t="s">
        <v>29</v>
      </c>
      <c r="I3319">
        <v>1</v>
      </c>
      <c r="J3319">
        <v>20000</v>
      </c>
      <c r="K3319">
        <v>0.01</v>
      </c>
      <c r="L3319">
        <v>1</v>
      </c>
      <c r="M3319">
        <v>0</v>
      </c>
      <c r="N3319">
        <v>1</v>
      </c>
      <c r="O3319">
        <v>62</v>
      </c>
      <c r="P3319">
        <v>26</v>
      </c>
      <c r="Q3319">
        <v>37</v>
      </c>
      <c r="R3319">
        <v>0</v>
      </c>
      <c r="S3319">
        <v>0.680071783272412</v>
      </c>
      <c r="T3319">
        <v>0.891727160990167</v>
      </c>
      <c r="U3319" s="3">
        <v>1.82633580171835e-5</v>
      </c>
      <c r="V3319">
        <v>0.0618733932196588</v>
      </c>
      <c r="W3319">
        <v>0</v>
      </c>
      <c r="X3319">
        <v>0</v>
      </c>
      <c r="Y3319">
        <v>888</v>
      </c>
      <c r="Z3319">
        <v>0</v>
      </c>
      <c r="AA3319">
        <v>10000</v>
      </c>
      <c r="AB3319">
        <v>3090.725</v>
      </c>
    </row>
    <row r="3320" hidden="1" spans="1:28">
      <c r="A3320" t="s">
        <v>28</v>
      </c>
      <c r="B3320">
        <v>6</v>
      </c>
      <c r="C3320">
        <v>1</v>
      </c>
      <c r="D3320">
        <v>4</v>
      </c>
      <c r="E3320">
        <v>0.88</v>
      </c>
      <c r="F3320">
        <v>0.9</v>
      </c>
      <c r="G3320">
        <v>0.035</v>
      </c>
      <c r="H3320" t="s">
        <v>29</v>
      </c>
      <c r="I3320">
        <v>1</v>
      </c>
      <c r="J3320">
        <v>20000</v>
      </c>
      <c r="K3320">
        <v>0.01</v>
      </c>
      <c r="L3320">
        <v>1</v>
      </c>
      <c r="M3320">
        <v>1</v>
      </c>
      <c r="N3320">
        <v>0</v>
      </c>
      <c r="O3320">
        <v>39</v>
      </c>
      <c r="P3320">
        <v>0</v>
      </c>
      <c r="Q3320">
        <v>0</v>
      </c>
      <c r="R3320">
        <v>0</v>
      </c>
      <c r="S3320">
        <v>0.609263665978072</v>
      </c>
      <c r="T3320">
        <v>0.933943465651313</v>
      </c>
      <c r="U3320" s="3">
        <v>2.83096337092246e-5</v>
      </c>
      <c r="V3320">
        <v>0.092905201014344</v>
      </c>
      <c r="W3320">
        <v>0</v>
      </c>
      <c r="X3320">
        <v>0</v>
      </c>
      <c r="Y3320">
        <v>4614.5</v>
      </c>
      <c r="Z3320">
        <v>0</v>
      </c>
      <c r="AA3320">
        <v>10000</v>
      </c>
      <c r="AB3320">
        <v>610.055555555555</v>
      </c>
    </row>
    <row r="3321" spans="1:28">
      <c r="A3321" t="s">
        <v>28</v>
      </c>
      <c r="B3321">
        <v>6</v>
      </c>
      <c r="C3321">
        <v>1</v>
      </c>
      <c r="D3321">
        <v>4</v>
      </c>
      <c r="E3321">
        <v>0.88</v>
      </c>
      <c r="F3321">
        <v>0.9</v>
      </c>
      <c r="G3321">
        <v>0.1</v>
      </c>
      <c r="H3321" t="s">
        <v>29</v>
      </c>
      <c r="I3321">
        <v>1</v>
      </c>
      <c r="J3321">
        <v>20000</v>
      </c>
      <c r="K3321">
        <v>0.01</v>
      </c>
      <c r="L3321">
        <v>1</v>
      </c>
      <c r="M3321">
        <v>0</v>
      </c>
      <c r="N3321">
        <v>1</v>
      </c>
      <c r="O3321">
        <v>188</v>
      </c>
      <c r="P3321">
        <v>25</v>
      </c>
      <c r="Q3321">
        <v>164</v>
      </c>
      <c r="R3321">
        <v>0</v>
      </c>
      <c r="S3321">
        <v>0.71135885074122</v>
      </c>
      <c r="T3321">
        <v>0.792319716822081</v>
      </c>
      <c r="U3321" s="3">
        <v>1.58296808766268e-5</v>
      </c>
      <c r="V3321">
        <v>0.0188654474424206</v>
      </c>
      <c r="W3321">
        <v>0</v>
      </c>
      <c r="X3321">
        <v>0</v>
      </c>
      <c r="Y3321">
        <v>862.969512195122</v>
      </c>
      <c r="Z3321">
        <v>0</v>
      </c>
      <c r="AA3321">
        <v>10000</v>
      </c>
      <c r="AB3321">
        <v>3718.30208333333</v>
      </c>
    </row>
    <row r="3322" hidden="1" spans="1:28">
      <c r="A3322" t="s">
        <v>28</v>
      </c>
      <c r="B3322">
        <v>6</v>
      </c>
      <c r="C3322">
        <v>1</v>
      </c>
      <c r="D3322">
        <v>4</v>
      </c>
      <c r="E3322">
        <v>0.88</v>
      </c>
      <c r="F3322">
        <v>0.9</v>
      </c>
      <c r="G3322">
        <v>0.05</v>
      </c>
      <c r="H3322" t="s">
        <v>29</v>
      </c>
      <c r="I3322">
        <v>1</v>
      </c>
      <c r="J3322">
        <v>20000</v>
      </c>
      <c r="K3322">
        <v>0.01</v>
      </c>
      <c r="L3322">
        <v>1</v>
      </c>
      <c r="M3322">
        <v>1</v>
      </c>
      <c r="N3322">
        <v>0</v>
      </c>
      <c r="O3322">
        <v>33</v>
      </c>
      <c r="P3322">
        <v>0</v>
      </c>
      <c r="Q3322">
        <v>0</v>
      </c>
      <c r="R3322">
        <v>0</v>
      </c>
      <c r="S3322">
        <v>0.663770919789535</v>
      </c>
      <c r="T3322">
        <v>0.954596720829091</v>
      </c>
      <c r="U3322" s="3">
        <v>3.57970100303664e-5</v>
      </c>
      <c r="V3322">
        <v>0.111406127387047</v>
      </c>
      <c r="W3322">
        <v>0</v>
      </c>
      <c r="X3322">
        <v>0</v>
      </c>
      <c r="Y3322">
        <v>5394.11764705882</v>
      </c>
      <c r="Z3322">
        <v>0</v>
      </c>
      <c r="AA3322">
        <v>10000</v>
      </c>
      <c r="AB3322">
        <v>593.25</v>
      </c>
    </row>
    <row r="3323" spans="1:28">
      <c r="A3323" t="s">
        <v>28</v>
      </c>
      <c r="B3323">
        <v>6</v>
      </c>
      <c r="C3323">
        <v>1</v>
      </c>
      <c r="D3323">
        <v>4</v>
      </c>
      <c r="E3323">
        <v>0.88</v>
      </c>
      <c r="F3323">
        <v>0.9</v>
      </c>
      <c r="G3323">
        <v>0.1</v>
      </c>
      <c r="H3323" t="s">
        <v>29</v>
      </c>
      <c r="I3323">
        <v>1</v>
      </c>
      <c r="J3323">
        <v>20000</v>
      </c>
      <c r="K3323">
        <v>0.01</v>
      </c>
      <c r="L3323">
        <v>1</v>
      </c>
      <c r="M3323">
        <v>0</v>
      </c>
      <c r="N3323">
        <v>1</v>
      </c>
      <c r="O3323">
        <v>133</v>
      </c>
      <c r="P3323">
        <v>26</v>
      </c>
      <c r="Q3323">
        <v>108</v>
      </c>
      <c r="R3323">
        <v>0</v>
      </c>
      <c r="S3323">
        <v>0.684246524664727</v>
      </c>
      <c r="T3323">
        <v>0.871638845197352</v>
      </c>
      <c r="U3323" s="3">
        <v>2.25767341876936e-5</v>
      </c>
      <c r="V3323">
        <v>0.0486838668392316</v>
      </c>
      <c r="W3323">
        <v>0</v>
      </c>
      <c r="X3323">
        <v>0</v>
      </c>
      <c r="Y3323">
        <v>1710.72222222222</v>
      </c>
      <c r="Z3323">
        <v>0</v>
      </c>
      <c r="AA3323">
        <v>10000</v>
      </c>
      <c r="AB3323">
        <v>7470.42857142857</v>
      </c>
    </row>
    <row r="3324" hidden="1" spans="1:28">
      <c r="A3324" t="s">
        <v>28</v>
      </c>
      <c r="B3324">
        <v>6</v>
      </c>
      <c r="C3324">
        <v>1</v>
      </c>
      <c r="D3324">
        <v>4</v>
      </c>
      <c r="E3324">
        <v>0.88</v>
      </c>
      <c r="F3324">
        <v>0.9</v>
      </c>
      <c r="G3324">
        <v>0</v>
      </c>
      <c r="H3324" t="s">
        <v>29</v>
      </c>
      <c r="I3324">
        <v>1</v>
      </c>
      <c r="J3324">
        <v>20000</v>
      </c>
      <c r="K3324">
        <v>0.01</v>
      </c>
      <c r="L3324">
        <v>1</v>
      </c>
      <c r="M3324">
        <v>0</v>
      </c>
      <c r="N3324">
        <v>1</v>
      </c>
      <c r="O3324">
        <v>51</v>
      </c>
      <c r="P3324">
        <v>24</v>
      </c>
      <c r="Q3324">
        <v>28</v>
      </c>
      <c r="R3324">
        <v>0</v>
      </c>
      <c r="S3324">
        <v>0.709727002029362</v>
      </c>
      <c r="T3324">
        <v>0.848425778690157</v>
      </c>
      <c r="U3324" s="3">
        <v>8.09439705403839e-6</v>
      </c>
      <c r="V3324">
        <v>0.036467489782423</v>
      </c>
      <c r="W3324">
        <v>0</v>
      </c>
      <c r="X3324">
        <v>0</v>
      </c>
      <c r="Y3324">
        <v>1347.53571428571</v>
      </c>
      <c r="Z3324">
        <v>0</v>
      </c>
      <c r="AA3324">
        <v>10000</v>
      </c>
      <c r="AB3324">
        <v>3890.66666666666</v>
      </c>
    </row>
    <row r="3325" hidden="1" spans="1:28">
      <c r="A3325" t="s">
        <v>28</v>
      </c>
      <c r="B3325">
        <v>6</v>
      </c>
      <c r="C3325">
        <v>1</v>
      </c>
      <c r="D3325">
        <v>4</v>
      </c>
      <c r="E3325">
        <v>0.88</v>
      </c>
      <c r="F3325">
        <v>0.9</v>
      </c>
      <c r="G3325">
        <v>0.05</v>
      </c>
      <c r="H3325" t="s">
        <v>29</v>
      </c>
      <c r="I3325">
        <v>1</v>
      </c>
      <c r="J3325">
        <v>20000</v>
      </c>
      <c r="K3325">
        <v>0.01</v>
      </c>
      <c r="L3325">
        <v>1</v>
      </c>
      <c r="M3325">
        <v>0</v>
      </c>
      <c r="N3325">
        <v>1</v>
      </c>
      <c r="O3325">
        <v>269</v>
      </c>
      <c r="P3325">
        <v>25</v>
      </c>
      <c r="Q3325">
        <v>245</v>
      </c>
      <c r="R3325">
        <v>0</v>
      </c>
      <c r="S3325">
        <v>0.647092619114891</v>
      </c>
      <c r="T3325">
        <v>0.753703718192723</v>
      </c>
      <c r="U3325" s="3">
        <v>7.69156142941405e-6</v>
      </c>
      <c r="V3325">
        <v>0.0289063048846501</v>
      </c>
      <c r="W3325">
        <v>0</v>
      </c>
      <c r="X3325">
        <v>0</v>
      </c>
      <c r="Y3325">
        <v>1088.96734693877</v>
      </c>
      <c r="Z3325">
        <v>0</v>
      </c>
      <c r="AA3325">
        <v>10000</v>
      </c>
      <c r="AB3325">
        <v>3215.30508474576</v>
      </c>
    </row>
    <row r="3326" spans="1:28">
      <c r="A3326" t="s">
        <v>28</v>
      </c>
      <c r="B3326">
        <v>6</v>
      </c>
      <c r="C3326">
        <v>1</v>
      </c>
      <c r="D3326">
        <v>4</v>
      </c>
      <c r="E3326">
        <v>0.88</v>
      </c>
      <c r="F3326">
        <v>0.9</v>
      </c>
      <c r="G3326">
        <v>0.1</v>
      </c>
      <c r="H3326" t="s">
        <v>29</v>
      </c>
      <c r="I3326">
        <v>1</v>
      </c>
      <c r="J3326">
        <v>20000</v>
      </c>
      <c r="K3326">
        <v>0.01</v>
      </c>
      <c r="L3326">
        <v>1</v>
      </c>
      <c r="M3326">
        <v>0</v>
      </c>
      <c r="N3326">
        <v>1</v>
      </c>
      <c r="O3326">
        <v>57</v>
      </c>
      <c r="P3326">
        <v>24</v>
      </c>
      <c r="Q3326">
        <v>34</v>
      </c>
      <c r="R3326">
        <v>0</v>
      </c>
      <c r="S3326">
        <v>0.697869647583829</v>
      </c>
      <c r="T3326">
        <v>0.865859650713282</v>
      </c>
      <c r="U3326" s="3">
        <v>7.5032364522872e-6</v>
      </c>
      <c r="V3326">
        <v>0.0316310387543544</v>
      </c>
      <c r="W3326">
        <v>0</v>
      </c>
      <c r="X3326">
        <v>0</v>
      </c>
      <c r="Y3326">
        <v>372.147058823529</v>
      </c>
      <c r="Z3326">
        <v>0</v>
      </c>
      <c r="AA3326">
        <v>10000</v>
      </c>
      <c r="AB3326">
        <v>1919.77777777777</v>
      </c>
    </row>
    <row r="3327" hidden="1" spans="1:28">
      <c r="A3327" t="s">
        <v>28</v>
      </c>
      <c r="B3327">
        <v>6</v>
      </c>
      <c r="C3327">
        <v>1</v>
      </c>
      <c r="D3327">
        <v>4</v>
      </c>
      <c r="E3327">
        <v>0.88</v>
      </c>
      <c r="F3327">
        <v>0.9</v>
      </c>
      <c r="G3327">
        <v>0.035</v>
      </c>
      <c r="H3327" t="s">
        <v>29</v>
      </c>
      <c r="I3327">
        <v>1</v>
      </c>
      <c r="J3327">
        <v>20000</v>
      </c>
      <c r="K3327">
        <v>0.01</v>
      </c>
      <c r="L3327">
        <v>1</v>
      </c>
      <c r="M3327">
        <v>0</v>
      </c>
      <c r="N3327">
        <v>1</v>
      </c>
      <c r="O3327">
        <v>153</v>
      </c>
      <c r="P3327">
        <v>23</v>
      </c>
      <c r="Q3327">
        <v>131</v>
      </c>
      <c r="R3327">
        <v>0</v>
      </c>
      <c r="S3327">
        <v>0.656726729270625</v>
      </c>
      <c r="T3327">
        <v>0.736467661186753</v>
      </c>
      <c r="U3327" s="3">
        <v>1.16014965724888e-5</v>
      </c>
      <c r="V3327">
        <v>0.0272785483741525</v>
      </c>
      <c r="W3327">
        <v>0</v>
      </c>
      <c r="X3327">
        <v>0</v>
      </c>
      <c r="Y3327">
        <v>742.969465648854</v>
      </c>
      <c r="Z3327">
        <v>0</v>
      </c>
      <c r="AA3327">
        <v>10000</v>
      </c>
      <c r="AB3327">
        <v>2756.5238095238</v>
      </c>
    </row>
    <row r="3328" hidden="1" spans="1:28">
      <c r="A3328" t="s">
        <v>28</v>
      </c>
      <c r="B3328">
        <v>6</v>
      </c>
      <c r="C3328">
        <v>1</v>
      </c>
      <c r="D3328">
        <v>4</v>
      </c>
      <c r="E3328">
        <v>0.88</v>
      </c>
      <c r="F3328">
        <v>0.9</v>
      </c>
      <c r="G3328">
        <v>0.035</v>
      </c>
      <c r="H3328" t="s">
        <v>29</v>
      </c>
      <c r="I3328">
        <v>1</v>
      </c>
      <c r="J3328">
        <v>20000</v>
      </c>
      <c r="K3328">
        <v>0.01</v>
      </c>
      <c r="L3328">
        <v>1</v>
      </c>
      <c r="M3328">
        <v>0</v>
      </c>
      <c r="N3328">
        <v>1</v>
      </c>
      <c r="O3328">
        <v>39</v>
      </c>
      <c r="P3328">
        <v>26</v>
      </c>
      <c r="Q3328">
        <v>14</v>
      </c>
      <c r="R3328">
        <v>0</v>
      </c>
      <c r="S3328">
        <v>0.619623302741748</v>
      </c>
      <c r="T3328">
        <v>0.920925716014022</v>
      </c>
      <c r="U3328" s="3">
        <v>3.65982825586422e-5</v>
      </c>
      <c r="V3328">
        <v>0.0708847431403595</v>
      </c>
      <c r="W3328">
        <v>0</v>
      </c>
      <c r="X3328">
        <v>0</v>
      </c>
      <c r="Y3328">
        <v>87.2142857142857</v>
      </c>
      <c r="Z3328">
        <v>0</v>
      </c>
      <c r="AA3328">
        <v>10000</v>
      </c>
      <c r="AB3328">
        <v>611.166666666666</v>
      </c>
    </row>
    <row r="3329" hidden="1" spans="1:28">
      <c r="A3329" t="s">
        <v>28</v>
      </c>
      <c r="B3329">
        <v>6</v>
      </c>
      <c r="C3329">
        <v>1</v>
      </c>
      <c r="D3329">
        <v>4</v>
      </c>
      <c r="E3329">
        <v>0.88</v>
      </c>
      <c r="F3329">
        <v>0.9</v>
      </c>
      <c r="G3329">
        <v>0</v>
      </c>
      <c r="H3329" t="s">
        <v>29</v>
      </c>
      <c r="I3329">
        <v>1</v>
      </c>
      <c r="J3329">
        <v>20000</v>
      </c>
      <c r="K3329">
        <v>0.01</v>
      </c>
      <c r="L3329">
        <v>1</v>
      </c>
      <c r="M3329">
        <v>0</v>
      </c>
      <c r="N3329">
        <v>0</v>
      </c>
      <c r="O3329">
        <v>10000</v>
      </c>
      <c r="P3329">
        <v>28</v>
      </c>
      <c r="Q3329">
        <v>28</v>
      </c>
      <c r="R3329">
        <v>0</v>
      </c>
      <c r="S3329">
        <v>0.536158919856777</v>
      </c>
      <c r="T3329">
        <v>0.851412589809872</v>
      </c>
      <c r="U3329" s="3">
        <v>4.06333587369172e-5</v>
      </c>
      <c r="V3329">
        <v>0.0662467269776681</v>
      </c>
      <c r="W3329">
        <v>0</v>
      </c>
      <c r="X3329">
        <v>0</v>
      </c>
      <c r="Y3329">
        <v>965.75</v>
      </c>
      <c r="Z3329">
        <v>1</v>
      </c>
      <c r="AA3329">
        <v>44</v>
      </c>
      <c r="AB3329">
        <v>1960.78787878787</v>
      </c>
    </row>
    <row r="3330" hidden="1" spans="1:28">
      <c r="A3330" t="s">
        <v>28</v>
      </c>
      <c r="B3330">
        <v>6</v>
      </c>
      <c r="C3330">
        <v>1</v>
      </c>
      <c r="D3330">
        <v>4</v>
      </c>
      <c r="E3330">
        <v>0.88</v>
      </c>
      <c r="F3330">
        <v>0.9</v>
      </c>
      <c r="G3330">
        <v>0.05</v>
      </c>
      <c r="H3330" t="s">
        <v>29</v>
      </c>
      <c r="I3330">
        <v>1</v>
      </c>
      <c r="J3330">
        <v>20000</v>
      </c>
      <c r="K3330">
        <v>0.01</v>
      </c>
      <c r="L3330">
        <v>1</v>
      </c>
      <c r="M3330">
        <v>1</v>
      </c>
      <c r="N3330">
        <v>0</v>
      </c>
      <c r="O3330">
        <v>29</v>
      </c>
      <c r="P3330">
        <v>0</v>
      </c>
      <c r="Q3330">
        <v>0</v>
      </c>
      <c r="R3330">
        <v>0</v>
      </c>
      <c r="S3330">
        <v>0.721423255504597</v>
      </c>
      <c r="T3330">
        <v>0.944651339525978</v>
      </c>
      <c r="U3330" s="3">
        <v>1.82379970875522e-5</v>
      </c>
      <c r="V3330">
        <v>0.0763092976773109</v>
      </c>
      <c r="W3330">
        <v>0</v>
      </c>
      <c r="X3330">
        <v>0</v>
      </c>
      <c r="Y3330">
        <v>5887.26666666666</v>
      </c>
      <c r="Z3330">
        <v>0</v>
      </c>
      <c r="AA3330">
        <v>10000</v>
      </c>
      <c r="AB3330">
        <v>470.875</v>
      </c>
    </row>
    <row r="3331" spans="1:28">
      <c r="A3331" t="s">
        <v>28</v>
      </c>
      <c r="B3331">
        <v>6</v>
      </c>
      <c r="C3331">
        <v>1</v>
      </c>
      <c r="D3331">
        <v>4</v>
      </c>
      <c r="E3331">
        <v>0.88</v>
      </c>
      <c r="F3331">
        <v>0.9</v>
      </c>
      <c r="G3331">
        <v>0.1</v>
      </c>
      <c r="H3331" t="s">
        <v>29</v>
      </c>
      <c r="I3331">
        <v>1</v>
      </c>
      <c r="J3331">
        <v>20000</v>
      </c>
      <c r="K3331">
        <v>0.01</v>
      </c>
      <c r="L3331">
        <v>1</v>
      </c>
      <c r="M3331">
        <v>0</v>
      </c>
      <c r="N3331">
        <v>1</v>
      </c>
      <c r="O3331">
        <v>51</v>
      </c>
      <c r="P3331">
        <v>25</v>
      </c>
      <c r="Q3331">
        <v>27</v>
      </c>
      <c r="R3331">
        <v>0</v>
      </c>
      <c r="S3331">
        <v>0.617580161189067</v>
      </c>
      <c r="T3331">
        <v>0.844964419803531</v>
      </c>
      <c r="U3331" s="3">
        <v>2.15733931799425e-5</v>
      </c>
      <c r="V3331">
        <v>0.0588899349781872</v>
      </c>
      <c r="W3331">
        <v>0</v>
      </c>
      <c r="X3331">
        <v>0</v>
      </c>
      <c r="Y3331">
        <v>432.333333333333</v>
      </c>
      <c r="Z3331">
        <v>0</v>
      </c>
      <c r="AA3331">
        <v>10000</v>
      </c>
      <c r="AB3331">
        <v>1599.23333333333</v>
      </c>
    </row>
    <row r="3332" hidden="1" spans="1:28">
      <c r="A3332" t="s">
        <v>28</v>
      </c>
      <c r="B3332">
        <v>6</v>
      </c>
      <c r="C3332">
        <v>1</v>
      </c>
      <c r="D3332">
        <v>4</v>
      </c>
      <c r="E3332">
        <v>0.88</v>
      </c>
      <c r="F3332">
        <v>0.9</v>
      </c>
      <c r="G3332">
        <v>0.05</v>
      </c>
      <c r="H3332" t="s">
        <v>29</v>
      </c>
      <c r="I3332">
        <v>1</v>
      </c>
      <c r="J3332">
        <v>20000</v>
      </c>
      <c r="K3332">
        <v>0.01</v>
      </c>
      <c r="L3332">
        <v>1</v>
      </c>
      <c r="M3332">
        <v>0</v>
      </c>
      <c r="N3332">
        <v>1</v>
      </c>
      <c r="O3332">
        <v>43</v>
      </c>
      <c r="P3332">
        <v>25</v>
      </c>
      <c r="Q3332">
        <v>19</v>
      </c>
      <c r="R3332">
        <v>0</v>
      </c>
      <c r="S3332">
        <v>0.585685884666674</v>
      </c>
      <c r="T3332">
        <v>0.908820286435374</v>
      </c>
      <c r="U3332" s="3">
        <v>1.10916248369313e-5</v>
      </c>
      <c r="V3332">
        <v>0.0723373516433321</v>
      </c>
      <c r="W3332">
        <v>0</v>
      </c>
      <c r="X3332">
        <v>0</v>
      </c>
      <c r="Y3332">
        <v>109.263157894736</v>
      </c>
      <c r="Z3332">
        <v>0</v>
      </c>
      <c r="AA3332">
        <v>10000</v>
      </c>
      <c r="AB3332">
        <v>666.681818181818</v>
      </c>
    </row>
    <row r="3333" spans="1:28">
      <c r="A3333" t="s">
        <v>28</v>
      </c>
      <c r="B3333">
        <v>6</v>
      </c>
      <c r="C3333">
        <v>1</v>
      </c>
      <c r="D3333">
        <v>4</v>
      </c>
      <c r="E3333">
        <v>0.88</v>
      </c>
      <c r="F3333">
        <v>0.9</v>
      </c>
      <c r="G3333">
        <v>0.1</v>
      </c>
      <c r="H3333" t="s">
        <v>29</v>
      </c>
      <c r="I3333">
        <v>1</v>
      </c>
      <c r="J3333">
        <v>20000</v>
      </c>
      <c r="K3333">
        <v>0.01</v>
      </c>
      <c r="L3333">
        <v>1</v>
      </c>
      <c r="M3333">
        <v>0</v>
      </c>
      <c r="N3333">
        <v>1</v>
      </c>
      <c r="O3333">
        <v>118</v>
      </c>
      <c r="P3333">
        <v>26</v>
      </c>
      <c r="Q3333">
        <v>93</v>
      </c>
      <c r="R3333">
        <v>0</v>
      </c>
      <c r="S3333">
        <v>0.638356962227446</v>
      </c>
      <c r="T3333">
        <v>0.794602954389486</v>
      </c>
      <c r="U3333" s="3">
        <v>2.51261283538046e-5</v>
      </c>
      <c r="V3333">
        <v>0.0484062408069627</v>
      </c>
      <c r="W3333">
        <v>0</v>
      </c>
      <c r="X3333">
        <v>0</v>
      </c>
      <c r="Y3333">
        <v>543.795698924731</v>
      </c>
      <c r="Z3333">
        <v>0</v>
      </c>
      <c r="AA3333">
        <v>10000</v>
      </c>
      <c r="AB3333">
        <v>1809.73076923076</v>
      </c>
    </row>
    <row r="3334" hidden="1" spans="1:28">
      <c r="A3334" t="s">
        <v>28</v>
      </c>
      <c r="B3334">
        <v>6</v>
      </c>
      <c r="C3334">
        <v>1</v>
      </c>
      <c r="D3334">
        <v>4</v>
      </c>
      <c r="E3334">
        <v>0.88</v>
      </c>
      <c r="F3334">
        <v>0.9</v>
      </c>
      <c r="G3334">
        <v>0.035</v>
      </c>
      <c r="H3334" t="s">
        <v>29</v>
      </c>
      <c r="I3334">
        <v>1</v>
      </c>
      <c r="J3334">
        <v>20000</v>
      </c>
      <c r="K3334">
        <v>0.01</v>
      </c>
      <c r="L3334">
        <v>1</v>
      </c>
      <c r="M3334">
        <v>0</v>
      </c>
      <c r="N3334">
        <v>1</v>
      </c>
      <c r="O3334">
        <v>36</v>
      </c>
      <c r="P3334">
        <v>23</v>
      </c>
      <c r="Q3334">
        <v>14</v>
      </c>
      <c r="R3334">
        <v>0</v>
      </c>
      <c r="S3334">
        <v>0.603762240816972</v>
      </c>
      <c r="T3334">
        <v>0.933845599051972</v>
      </c>
      <c r="U3334" s="3">
        <v>1.96574225874583e-5</v>
      </c>
      <c r="V3334">
        <v>0.0975120340667612</v>
      </c>
      <c r="W3334">
        <v>0</v>
      </c>
      <c r="X3334">
        <v>0</v>
      </c>
      <c r="Y3334">
        <v>29.3571428571428</v>
      </c>
      <c r="Z3334">
        <v>0</v>
      </c>
      <c r="AA3334">
        <v>10000</v>
      </c>
      <c r="AB3334">
        <v>345.866666666666</v>
      </c>
    </row>
    <row r="3335" spans="1:28">
      <c r="A3335" t="s">
        <v>28</v>
      </c>
      <c r="B3335">
        <v>6</v>
      </c>
      <c r="C3335">
        <v>1</v>
      </c>
      <c r="D3335">
        <v>4</v>
      </c>
      <c r="E3335">
        <v>0.88</v>
      </c>
      <c r="F3335">
        <v>0.9</v>
      </c>
      <c r="G3335">
        <v>0.1</v>
      </c>
      <c r="H3335" t="s">
        <v>29</v>
      </c>
      <c r="I3335">
        <v>1</v>
      </c>
      <c r="J3335">
        <v>20000</v>
      </c>
      <c r="K3335">
        <v>0.01</v>
      </c>
      <c r="L3335">
        <v>1</v>
      </c>
      <c r="M3335">
        <v>0</v>
      </c>
      <c r="N3335">
        <v>1</v>
      </c>
      <c r="O3335">
        <v>211</v>
      </c>
      <c r="P3335">
        <v>31</v>
      </c>
      <c r="Q3335">
        <v>181</v>
      </c>
      <c r="R3335">
        <v>0</v>
      </c>
      <c r="S3335">
        <v>0.682240262104245</v>
      </c>
      <c r="T3335">
        <v>0.734781016288741</v>
      </c>
      <c r="U3335" s="3">
        <v>3.40572603887039e-6</v>
      </c>
      <c r="V3335">
        <v>0.0144544740662029</v>
      </c>
      <c r="W3335">
        <v>0</v>
      </c>
      <c r="X3335">
        <v>0</v>
      </c>
      <c r="Y3335">
        <v>799.436464088397</v>
      </c>
      <c r="Z3335">
        <v>0</v>
      </c>
      <c r="AA3335">
        <v>10000</v>
      </c>
      <c r="AB3335">
        <v>3065.78151260504</v>
      </c>
    </row>
    <row r="3336" hidden="1" spans="1:28">
      <c r="A3336" t="s">
        <v>28</v>
      </c>
      <c r="B3336">
        <v>6</v>
      </c>
      <c r="C3336">
        <v>1</v>
      </c>
      <c r="D3336">
        <v>4</v>
      </c>
      <c r="E3336">
        <v>0.88</v>
      </c>
      <c r="F3336">
        <v>0.9</v>
      </c>
      <c r="G3336">
        <v>0.05</v>
      </c>
      <c r="H3336" t="s">
        <v>29</v>
      </c>
      <c r="I3336">
        <v>1</v>
      </c>
      <c r="J3336">
        <v>20000</v>
      </c>
      <c r="K3336">
        <v>0.01</v>
      </c>
      <c r="L3336">
        <v>1</v>
      </c>
      <c r="M3336">
        <v>0</v>
      </c>
      <c r="N3336">
        <v>1</v>
      </c>
      <c r="O3336">
        <v>143</v>
      </c>
      <c r="P3336">
        <v>25</v>
      </c>
      <c r="Q3336">
        <v>119</v>
      </c>
      <c r="R3336">
        <v>0</v>
      </c>
      <c r="S3336">
        <v>0.374435243790145</v>
      </c>
      <c r="T3336">
        <v>0.422723927960769</v>
      </c>
      <c r="U3336" s="3">
        <v>1.92634118187455e-5</v>
      </c>
      <c r="V3336">
        <v>0.0054382450307334</v>
      </c>
      <c r="W3336">
        <v>0</v>
      </c>
      <c r="X3336">
        <v>0</v>
      </c>
      <c r="Y3336">
        <v>231.756302521008</v>
      </c>
      <c r="Z3336">
        <v>0</v>
      </c>
      <c r="AA3336">
        <v>10000</v>
      </c>
      <c r="AB3336">
        <v>718.557692307692</v>
      </c>
    </row>
    <row r="3337" spans="1:28">
      <c r="A3337" t="s">
        <v>28</v>
      </c>
      <c r="B3337">
        <v>6</v>
      </c>
      <c r="C3337">
        <v>1</v>
      </c>
      <c r="D3337">
        <v>4</v>
      </c>
      <c r="E3337">
        <v>0.88</v>
      </c>
      <c r="F3337">
        <v>0.9</v>
      </c>
      <c r="G3337">
        <v>0.1</v>
      </c>
      <c r="H3337" t="s">
        <v>29</v>
      </c>
      <c r="I3337">
        <v>1</v>
      </c>
      <c r="J3337">
        <v>20000</v>
      </c>
      <c r="K3337">
        <v>0.01</v>
      </c>
      <c r="L3337">
        <v>1</v>
      </c>
      <c r="M3337">
        <v>1</v>
      </c>
      <c r="N3337">
        <v>0</v>
      </c>
      <c r="O3337">
        <v>28</v>
      </c>
      <c r="P3337">
        <v>0</v>
      </c>
      <c r="Q3337">
        <v>0</v>
      </c>
      <c r="R3337">
        <v>0</v>
      </c>
      <c r="S3337">
        <v>0.76794500916798</v>
      </c>
      <c r="T3337">
        <v>0.948187046635703</v>
      </c>
      <c r="U3337" s="3">
        <v>1.37177577804109e-5</v>
      </c>
      <c r="V3337">
        <v>0.0646248151145438</v>
      </c>
      <c r="W3337">
        <v>0</v>
      </c>
      <c r="X3337">
        <v>0</v>
      </c>
      <c r="Y3337">
        <v>6276.55172413793</v>
      </c>
      <c r="Z3337">
        <v>0</v>
      </c>
      <c r="AA3337">
        <v>10000</v>
      </c>
      <c r="AB3337">
        <v>676.571428571428</v>
      </c>
    </row>
    <row r="3338" hidden="1" spans="1:28">
      <c r="A3338" t="s">
        <v>28</v>
      </c>
      <c r="B3338">
        <v>6</v>
      </c>
      <c r="C3338">
        <v>1</v>
      </c>
      <c r="D3338">
        <v>4</v>
      </c>
      <c r="E3338">
        <v>0.88</v>
      </c>
      <c r="F3338">
        <v>0.9</v>
      </c>
      <c r="G3338">
        <v>0.05</v>
      </c>
      <c r="H3338" t="s">
        <v>29</v>
      </c>
      <c r="I3338">
        <v>1</v>
      </c>
      <c r="J3338">
        <v>20000</v>
      </c>
      <c r="K3338">
        <v>0.01</v>
      </c>
      <c r="L3338">
        <v>1</v>
      </c>
      <c r="M3338">
        <v>1</v>
      </c>
      <c r="N3338">
        <v>0</v>
      </c>
      <c r="O3338">
        <v>27</v>
      </c>
      <c r="P3338">
        <v>0</v>
      </c>
      <c r="Q3338">
        <v>0</v>
      </c>
      <c r="R3338">
        <v>0</v>
      </c>
      <c r="S3338">
        <v>0.818872314451111</v>
      </c>
      <c r="T3338">
        <v>0.948964824020955</v>
      </c>
      <c r="U3338" s="3">
        <v>3.92236078168658e-5</v>
      </c>
      <c r="V3338">
        <v>0.0495930558013574</v>
      </c>
      <c r="W3338">
        <v>0</v>
      </c>
      <c r="X3338">
        <v>0</v>
      </c>
      <c r="Y3338">
        <v>6553.96428571428</v>
      </c>
      <c r="Z3338">
        <v>0</v>
      </c>
      <c r="AA3338">
        <v>10000</v>
      </c>
      <c r="AB3338">
        <v>407.8</v>
      </c>
    </row>
    <row r="3339" hidden="1" spans="1:28">
      <c r="A3339" t="s">
        <v>28</v>
      </c>
      <c r="B3339">
        <v>6</v>
      </c>
      <c r="C3339">
        <v>1</v>
      </c>
      <c r="D3339">
        <v>4</v>
      </c>
      <c r="E3339">
        <v>0.88</v>
      </c>
      <c r="F3339">
        <v>0.9</v>
      </c>
      <c r="G3339">
        <v>0.035</v>
      </c>
      <c r="H3339" t="s">
        <v>29</v>
      </c>
      <c r="I3339">
        <v>1</v>
      </c>
      <c r="J3339">
        <v>20000</v>
      </c>
      <c r="K3339">
        <v>0.01</v>
      </c>
      <c r="L3339">
        <v>1</v>
      </c>
      <c r="M3339">
        <v>1</v>
      </c>
      <c r="N3339">
        <v>0</v>
      </c>
      <c r="O3339">
        <v>30</v>
      </c>
      <c r="P3339">
        <v>0</v>
      </c>
      <c r="Q3339">
        <v>0</v>
      </c>
      <c r="R3339">
        <v>0</v>
      </c>
      <c r="S3339">
        <v>0.683177570940718</v>
      </c>
      <c r="T3339">
        <v>0.938185461077255</v>
      </c>
      <c r="U3339" s="3">
        <v>1.68375300664506e-5</v>
      </c>
      <c r="V3339">
        <v>0.0894877567950468</v>
      </c>
      <c r="W3339">
        <v>0</v>
      </c>
      <c r="X3339">
        <v>0</v>
      </c>
      <c r="Y3339">
        <v>5674.70967741935</v>
      </c>
      <c r="Z3339">
        <v>0</v>
      </c>
      <c r="AA3339">
        <v>10000</v>
      </c>
      <c r="AB3339">
        <v>426.333333333333</v>
      </c>
    </row>
    <row r="3340" hidden="1" spans="1:28">
      <c r="A3340" t="s">
        <v>28</v>
      </c>
      <c r="B3340">
        <v>6</v>
      </c>
      <c r="C3340">
        <v>1</v>
      </c>
      <c r="D3340">
        <v>4</v>
      </c>
      <c r="E3340">
        <v>0.88</v>
      </c>
      <c r="F3340">
        <v>0.9</v>
      </c>
      <c r="G3340">
        <v>0.05</v>
      </c>
      <c r="H3340" t="s">
        <v>29</v>
      </c>
      <c r="I3340">
        <v>1</v>
      </c>
      <c r="J3340">
        <v>20000</v>
      </c>
      <c r="K3340">
        <v>0.01</v>
      </c>
      <c r="L3340">
        <v>1</v>
      </c>
      <c r="M3340">
        <v>0</v>
      </c>
      <c r="N3340">
        <v>1</v>
      </c>
      <c r="O3340">
        <v>101</v>
      </c>
      <c r="P3340">
        <v>24</v>
      </c>
      <c r="Q3340">
        <v>78</v>
      </c>
      <c r="R3340">
        <v>0</v>
      </c>
      <c r="S3340">
        <v>0.451105491341408</v>
      </c>
      <c r="T3340">
        <v>0.622133135002914</v>
      </c>
      <c r="U3340" s="3">
        <v>6.97951385674874e-6</v>
      </c>
      <c r="V3340">
        <v>0.0304877519066141</v>
      </c>
      <c r="W3340">
        <v>0</v>
      </c>
      <c r="X3340">
        <v>0</v>
      </c>
      <c r="Y3340">
        <v>485.910256410256</v>
      </c>
      <c r="Z3340">
        <v>0</v>
      </c>
      <c r="AA3340">
        <v>10000</v>
      </c>
      <c r="AB3340">
        <v>200.9</v>
      </c>
    </row>
    <row r="3341" spans="1:28">
      <c r="A3341" t="s">
        <v>28</v>
      </c>
      <c r="B3341">
        <v>6</v>
      </c>
      <c r="C3341">
        <v>1</v>
      </c>
      <c r="D3341">
        <v>4</v>
      </c>
      <c r="E3341">
        <v>0.88</v>
      </c>
      <c r="F3341">
        <v>0.9</v>
      </c>
      <c r="G3341">
        <v>0.1</v>
      </c>
      <c r="H3341" t="s">
        <v>29</v>
      </c>
      <c r="I3341">
        <v>1</v>
      </c>
      <c r="J3341">
        <v>20000</v>
      </c>
      <c r="K3341">
        <v>0.01</v>
      </c>
      <c r="L3341">
        <v>1</v>
      </c>
      <c r="M3341">
        <v>1</v>
      </c>
      <c r="N3341">
        <v>0</v>
      </c>
      <c r="O3341">
        <v>29</v>
      </c>
      <c r="P3341">
        <v>0</v>
      </c>
      <c r="Q3341">
        <v>0</v>
      </c>
      <c r="R3341">
        <v>0</v>
      </c>
      <c r="S3341">
        <v>0.773718083622535</v>
      </c>
      <c r="T3341">
        <v>0.950468620277805</v>
      </c>
      <c r="U3341" s="3">
        <v>4.11989725572964e-5</v>
      </c>
      <c r="V3341">
        <v>0.0667655069122333</v>
      </c>
      <c r="W3341">
        <v>0</v>
      </c>
      <c r="X3341">
        <v>0</v>
      </c>
      <c r="Y3341">
        <v>6312</v>
      </c>
      <c r="Z3341">
        <v>0</v>
      </c>
      <c r="AA3341">
        <v>10000</v>
      </c>
      <c r="AB3341">
        <v>620.142857142857</v>
      </c>
    </row>
    <row r="3342" hidden="1" spans="1:28">
      <c r="A3342" t="s">
        <v>28</v>
      </c>
      <c r="B3342">
        <v>6</v>
      </c>
      <c r="C3342">
        <v>1</v>
      </c>
      <c r="D3342">
        <v>4</v>
      </c>
      <c r="E3342">
        <v>0.88</v>
      </c>
      <c r="F3342">
        <v>0.9</v>
      </c>
      <c r="G3342">
        <v>0</v>
      </c>
      <c r="H3342" t="s">
        <v>29</v>
      </c>
      <c r="I3342">
        <v>1</v>
      </c>
      <c r="J3342">
        <v>20000</v>
      </c>
      <c r="K3342">
        <v>0.01</v>
      </c>
      <c r="L3342">
        <v>1</v>
      </c>
      <c r="M3342">
        <v>0</v>
      </c>
      <c r="N3342">
        <v>1</v>
      </c>
      <c r="O3342">
        <v>32</v>
      </c>
      <c r="P3342">
        <v>24</v>
      </c>
      <c r="Q3342">
        <v>9</v>
      </c>
      <c r="R3342">
        <v>0</v>
      </c>
      <c r="S3342">
        <v>0.655990764120046</v>
      </c>
      <c r="T3342">
        <v>0.942337210012227</v>
      </c>
      <c r="U3342" s="3">
        <v>5.52651358612747e-5</v>
      </c>
      <c r="V3342">
        <v>0.0850272465360623</v>
      </c>
      <c r="W3342">
        <v>0</v>
      </c>
      <c r="X3342">
        <v>0</v>
      </c>
      <c r="Y3342">
        <v>22.3333333333333</v>
      </c>
      <c r="Z3342">
        <v>0</v>
      </c>
      <c r="AA3342">
        <v>10000</v>
      </c>
      <c r="AB3342">
        <v>347.636363636363</v>
      </c>
    </row>
    <row r="3343" spans="1:28">
      <c r="A3343" t="s">
        <v>28</v>
      </c>
      <c r="B3343">
        <v>6</v>
      </c>
      <c r="C3343">
        <v>1</v>
      </c>
      <c r="D3343">
        <v>4</v>
      </c>
      <c r="E3343">
        <v>0.88</v>
      </c>
      <c r="F3343">
        <v>0.9</v>
      </c>
      <c r="G3343">
        <v>0.1</v>
      </c>
      <c r="H3343" t="s">
        <v>29</v>
      </c>
      <c r="I3343">
        <v>1</v>
      </c>
      <c r="J3343">
        <v>20000</v>
      </c>
      <c r="K3343">
        <v>0.01</v>
      </c>
      <c r="L3343">
        <v>1</v>
      </c>
      <c r="M3343">
        <v>1</v>
      </c>
      <c r="N3343">
        <v>0</v>
      </c>
      <c r="O3343">
        <v>29</v>
      </c>
      <c r="P3343">
        <v>0</v>
      </c>
      <c r="Q3343">
        <v>0</v>
      </c>
      <c r="R3343">
        <v>0</v>
      </c>
      <c r="S3343">
        <v>0.798203099959793</v>
      </c>
      <c r="T3343">
        <v>0.958219329704932</v>
      </c>
      <c r="U3343" s="3">
        <v>7.32292827778687e-5</v>
      </c>
      <c r="V3343">
        <v>0.0616599926455461</v>
      </c>
      <c r="W3343">
        <v>0</v>
      </c>
      <c r="X3343">
        <v>0</v>
      </c>
      <c r="Y3343">
        <v>6287.56666666666</v>
      </c>
      <c r="Z3343">
        <v>0</v>
      </c>
      <c r="AA3343">
        <v>10000</v>
      </c>
      <c r="AB3343">
        <v>841</v>
      </c>
    </row>
    <row r="3344" hidden="1" spans="1:28">
      <c r="A3344" t="s">
        <v>28</v>
      </c>
      <c r="B3344">
        <v>6</v>
      </c>
      <c r="C3344">
        <v>1</v>
      </c>
      <c r="D3344">
        <v>4</v>
      </c>
      <c r="E3344">
        <v>0.88</v>
      </c>
      <c r="F3344">
        <v>0.9</v>
      </c>
      <c r="G3344">
        <v>0.035</v>
      </c>
      <c r="H3344" t="s">
        <v>29</v>
      </c>
      <c r="I3344">
        <v>1</v>
      </c>
      <c r="J3344">
        <v>20000</v>
      </c>
      <c r="K3344">
        <v>0.01</v>
      </c>
      <c r="L3344">
        <v>1</v>
      </c>
      <c r="M3344">
        <v>0</v>
      </c>
      <c r="N3344">
        <v>1</v>
      </c>
      <c r="O3344">
        <v>44</v>
      </c>
      <c r="P3344">
        <v>28</v>
      </c>
      <c r="Q3344">
        <v>17</v>
      </c>
      <c r="R3344">
        <v>0</v>
      </c>
      <c r="S3344">
        <v>0.583608780704256</v>
      </c>
      <c r="T3344">
        <v>0.902317670673213</v>
      </c>
      <c r="U3344" s="3">
        <v>4.79398212916625e-5</v>
      </c>
      <c r="V3344">
        <v>0.0654603296611384</v>
      </c>
      <c r="W3344">
        <v>0</v>
      </c>
      <c r="X3344">
        <v>0</v>
      </c>
      <c r="Y3344">
        <v>110.176470588235</v>
      </c>
      <c r="Z3344">
        <v>0</v>
      </c>
      <c r="AA3344">
        <v>10000</v>
      </c>
      <c r="AB3344">
        <v>680.304347826087</v>
      </c>
    </row>
    <row r="3345" hidden="1" spans="1:28">
      <c r="A3345" t="s">
        <v>28</v>
      </c>
      <c r="B3345">
        <v>6</v>
      </c>
      <c r="C3345">
        <v>1</v>
      </c>
      <c r="D3345">
        <v>4</v>
      </c>
      <c r="E3345">
        <v>0.88</v>
      </c>
      <c r="F3345">
        <v>0.9</v>
      </c>
      <c r="G3345">
        <v>0.035</v>
      </c>
      <c r="H3345" t="s">
        <v>29</v>
      </c>
      <c r="I3345">
        <v>1</v>
      </c>
      <c r="J3345">
        <v>20000</v>
      </c>
      <c r="K3345">
        <v>0.01</v>
      </c>
      <c r="L3345">
        <v>1</v>
      </c>
      <c r="M3345">
        <v>0</v>
      </c>
      <c r="N3345">
        <v>1</v>
      </c>
      <c r="O3345">
        <v>281</v>
      </c>
      <c r="P3345">
        <v>26</v>
      </c>
      <c r="Q3345">
        <v>256</v>
      </c>
      <c r="R3345">
        <v>0</v>
      </c>
      <c r="S3345">
        <v>0.601696546082987</v>
      </c>
      <c r="T3345">
        <v>0.711084763508695</v>
      </c>
      <c r="U3345" s="3">
        <v>9.91922126731459e-6</v>
      </c>
      <c r="V3345">
        <v>0.0259390247684717</v>
      </c>
      <c r="W3345">
        <v>0</v>
      </c>
      <c r="X3345">
        <v>0</v>
      </c>
      <c r="Y3345">
        <v>847.9453125</v>
      </c>
      <c r="Z3345">
        <v>0</v>
      </c>
      <c r="AA3345">
        <v>10000</v>
      </c>
      <c r="AB3345">
        <v>2720.55789473684</v>
      </c>
    </row>
    <row r="3346" hidden="1" spans="1:28">
      <c r="A3346" t="s">
        <v>28</v>
      </c>
      <c r="B3346">
        <v>6</v>
      </c>
      <c r="C3346">
        <v>1</v>
      </c>
      <c r="D3346">
        <v>4</v>
      </c>
      <c r="E3346">
        <v>0.88</v>
      </c>
      <c r="F3346">
        <v>0.9</v>
      </c>
      <c r="G3346">
        <v>0</v>
      </c>
      <c r="H3346" t="s">
        <v>29</v>
      </c>
      <c r="I3346">
        <v>1</v>
      </c>
      <c r="J3346">
        <v>20000</v>
      </c>
      <c r="K3346">
        <v>0.01</v>
      </c>
      <c r="L3346">
        <v>1</v>
      </c>
      <c r="M3346">
        <v>1</v>
      </c>
      <c r="N3346">
        <v>0</v>
      </c>
      <c r="O3346">
        <v>26</v>
      </c>
      <c r="P3346">
        <v>0</v>
      </c>
      <c r="Q3346">
        <v>0</v>
      </c>
      <c r="R3346">
        <v>0</v>
      </c>
      <c r="S3346">
        <v>0.831350619535298</v>
      </c>
      <c r="T3346">
        <v>0.944926438482572</v>
      </c>
      <c r="U3346" s="3">
        <v>3.16847609013673e-5</v>
      </c>
      <c r="V3346">
        <v>0.0288352366200941</v>
      </c>
      <c r="W3346">
        <v>0</v>
      </c>
      <c r="X3346">
        <v>0</v>
      </c>
      <c r="Y3346">
        <v>6591.62962962963</v>
      </c>
      <c r="Z3346">
        <v>0</v>
      </c>
      <c r="AA3346">
        <v>10000</v>
      </c>
      <c r="AB3346">
        <v>721</v>
      </c>
    </row>
    <row r="3347" hidden="1" spans="1:28">
      <c r="A3347" t="s">
        <v>28</v>
      </c>
      <c r="B3347">
        <v>6</v>
      </c>
      <c r="C3347">
        <v>1</v>
      </c>
      <c r="D3347">
        <v>4</v>
      </c>
      <c r="E3347">
        <v>0.88</v>
      </c>
      <c r="F3347">
        <v>0.9</v>
      </c>
      <c r="G3347">
        <v>0.05</v>
      </c>
      <c r="H3347" t="s">
        <v>29</v>
      </c>
      <c r="I3347">
        <v>1</v>
      </c>
      <c r="J3347">
        <v>20000</v>
      </c>
      <c r="K3347">
        <v>0.01</v>
      </c>
      <c r="L3347">
        <v>1</v>
      </c>
      <c r="M3347">
        <v>1</v>
      </c>
      <c r="N3347">
        <v>0</v>
      </c>
      <c r="O3347">
        <v>34</v>
      </c>
      <c r="P3347">
        <v>0</v>
      </c>
      <c r="Q3347">
        <v>0</v>
      </c>
      <c r="R3347">
        <v>0</v>
      </c>
      <c r="S3347">
        <v>0.616152705469885</v>
      </c>
      <c r="T3347">
        <v>0.937522792714999</v>
      </c>
      <c r="U3347" s="3">
        <v>1.48630925400562e-5</v>
      </c>
      <c r="V3347">
        <v>0.105083762073908</v>
      </c>
      <c r="W3347">
        <v>0</v>
      </c>
      <c r="X3347">
        <v>0</v>
      </c>
      <c r="Y3347">
        <v>5315.14285714285</v>
      </c>
      <c r="Z3347">
        <v>0</v>
      </c>
      <c r="AA3347">
        <v>10000</v>
      </c>
      <c r="AB3347">
        <v>347.833333333333</v>
      </c>
    </row>
    <row r="3348" hidden="1" spans="1:28">
      <c r="A3348" t="s">
        <v>28</v>
      </c>
      <c r="B3348">
        <v>6</v>
      </c>
      <c r="C3348">
        <v>1</v>
      </c>
      <c r="D3348">
        <v>4</v>
      </c>
      <c r="E3348">
        <v>0.88</v>
      </c>
      <c r="F3348">
        <v>0.9</v>
      </c>
      <c r="G3348">
        <v>0.035</v>
      </c>
      <c r="H3348" t="s">
        <v>29</v>
      </c>
      <c r="I3348">
        <v>1</v>
      </c>
      <c r="J3348">
        <v>20000</v>
      </c>
      <c r="K3348">
        <v>0.01</v>
      </c>
      <c r="L3348">
        <v>1</v>
      </c>
      <c r="M3348">
        <v>0</v>
      </c>
      <c r="N3348">
        <v>1</v>
      </c>
      <c r="O3348">
        <v>42</v>
      </c>
      <c r="P3348">
        <v>23</v>
      </c>
      <c r="Q3348">
        <v>20</v>
      </c>
      <c r="R3348">
        <v>0</v>
      </c>
      <c r="S3348">
        <v>0.652856697972952</v>
      </c>
      <c r="T3348">
        <v>0.910436672354042</v>
      </c>
      <c r="U3348" s="3">
        <v>1.56668711844039e-5</v>
      </c>
      <c r="V3348">
        <v>0.0589963928852767</v>
      </c>
      <c r="W3348">
        <v>0</v>
      </c>
      <c r="X3348">
        <v>0</v>
      </c>
      <c r="Y3348">
        <v>136.6</v>
      </c>
      <c r="Z3348">
        <v>0</v>
      </c>
      <c r="AA3348">
        <v>10000</v>
      </c>
      <c r="AB3348">
        <v>885.761904761904</v>
      </c>
    </row>
    <row r="3349" spans="1:28">
      <c r="A3349" t="s">
        <v>28</v>
      </c>
      <c r="B3349">
        <v>6</v>
      </c>
      <c r="C3349">
        <v>1</v>
      </c>
      <c r="D3349">
        <v>4</v>
      </c>
      <c r="E3349">
        <v>0.88</v>
      </c>
      <c r="F3349">
        <v>0.9</v>
      </c>
      <c r="G3349">
        <v>0.1</v>
      </c>
      <c r="H3349" t="s">
        <v>29</v>
      </c>
      <c r="I3349">
        <v>1</v>
      </c>
      <c r="J3349">
        <v>20000</v>
      </c>
      <c r="K3349">
        <v>0.01</v>
      </c>
      <c r="L3349">
        <v>1</v>
      </c>
      <c r="M3349">
        <v>0</v>
      </c>
      <c r="N3349">
        <v>1</v>
      </c>
      <c r="O3349">
        <v>36</v>
      </c>
      <c r="P3349">
        <v>28</v>
      </c>
      <c r="Q3349">
        <v>9</v>
      </c>
      <c r="R3349">
        <v>0</v>
      </c>
      <c r="S3349">
        <v>0.596968174550163</v>
      </c>
      <c r="T3349">
        <v>0.941043374550301</v>
      </c>
      <c r="U3349" s="3">
        <v>4.38487868738846e-5</v>
      </c>
      <c r="V3349">
        <v>0.0869364108494118</v>
      </c>
      <c r="W3349">
        <v>0</v>
      </c>
      <c r="X3349">
        <v>0</v>
      </c>
      <c r="Y3349">
        <v>17.4444444444444</v>
      </c>
      <c r="Z3349">
        <v>0</v>
      </c>
      <c r="AA3349">
        <v>10000</v>
      </c>
      <c r="AB3349">
        <v>284.714285714285</v>
      </c>
    </row>
    <row r="3350" spans="1:28">
      <c r="A3350" t="s">
        <v>28</v>
      </c>
      <c r="B3350">
        <v>6</v>
      </c>
      <c r="C3350">
        <v>1</v>
      </c>
      <c r="D3350">
        <v>4</v>
      </c>
      <c r="E3350">
        <v>0.88</v>
      </c>
      <c r="F3350">
        <v>0.9</v>
      </c>
      <c r="G3350">
        <v>0.1</v>
      </c>
      <c r="H3350" t="s">
        <v>29</v>
      </c>
      <c r="I3350">
        <v>1</v>
      </c>
      <c r="J3350">
        <v>20000</v>
      </c>
      <c r="K3350">
        <v>0.01</v>
      </c>
      <c r="L3350">
        <v>1</v>
      </c>
      <c r="M3350">
        <v>1</v>
      </c>
      <c r="N3350">
        <v>0</v>
      </c>
      <c r="O3350">
        <v>29</v>
      </c>
      <c r="P3350">
        <v>0</v>
      </c>
      <c r="Q3350">
        <v>0</v>
      </c>
      <c r="R3350">
        <v>0</v>
      </c>
      <c r="S3350">
        <v>0.816319434831885</v>
      </c>
      <c r="T3350">
        <v>0.963681609926871</v>
      </c>
      <c r="U3350" s="3">
        <v>1.34976809089312e-5</v>
      </c>
      <c r="V3350">
        <v>0.0542082060430822</v>
      </c>
      <c r="W3350">
        <v>0</v>
      </c>
      <c r="X3350">
        <v>0</v>
      </c>
      <c r="Y3350">
        <v>6301.4</v>
      </c>
      <c r="Z3350">
        <v>0</v>
      </c>
      <c r="AA3350">
        <v>10000</v>
      </c>
      <c r="AB3350">
        <v>733.285714285714</v>
      </c>
    </row>
    <row r="3351" hidden="1" spans="1:28">
      <c r="A3351" t="s">
        <v>28</v>
      </c>
      <c r="B3351">
        <v>6</v>
      </c>
      <c r="C3351">
        <v>1</v>
      </c>
      <c r="D3351">
        <v>4</v>
      </c>
      <c r="E3351">
        <v>0.88</v>
      </c>
      <c r="F3351">
        <v>0.9</v>
      </c>
      <c r="G3351">
        <v>0.035</v>
      </c>
      <c r="H3351" t="s">
        <v>29</v>
      </c>
      <c r="I3351">
        <v>1</v>
      </c>
      <c r="J3351">
        <v>20000</v>
      </c>
      <c r="K3351">
        <v>0.01</v>
      </c>
      <c r="L3351">
        <v>1</v>
      </c>
      <c r="M3351">
        <v>0</v>
      </c>
      <c r="N3351">
        <v>1</v>
      </c>
      <c r="O3351">
        <v>222</v>
      </c>
      <c r="P3351">
        <v>25</v>
      </c>
      <c r="Q3351">
        <v>198</v>
      </c>
      <c r="R3351">
        <v>0</v>
      </c>
      <c r="S3351">
        <v>0.69399429930545</v>
      </c>
      <c r="T3351">
        <v>0.799842711966223</v>
      </c>
      <c r="U3351" s="3">
        <v>7.54841913533467e-6</v>
      </c>
      <c r="V3351">
        <v>0.0252802087785843</v>
      </c>
      <c r="W3351">
        <v>0</v>
      </c>
      <c r="X3351">
        <v>0</v>
      </c>
      <c r="Y3351">
        <v>1192.46969696969</v>
      </c>
      <c r="Z3351">
        <v>0</v>
      </c>
      <c r="AA3351">
        <v>10000</v>
      </c>
      <c r="AB3351">
        <v>4192</v>
      </c>
    </row>
    <row r="3352" hidden="1" spans="1:28">
      <c r="A3352" t="s">
        <v>28</v>
      </c>
      <c r="B3352">
        <v>6</v>
      </c>
      <c r="C3352">
        <v>1</v>
      </c>
      <c r="D3352">
        <v>4</v>
      </c>
      <c r="E3352">
        <v>0.88</v>
      </c>
      <c r="F3352">
        <v>0.9</v>
      </c>
      <c r="G3352">
        <v>0.05</v>
      </c>
      <c r="H3352" t="s">
        <v>29</v>
      </c>
      <c r="I3352">
        <v>1</v>
      </c>
      <c r="J3352">
        <v>20000</v>
      </c>
      <c r="K3352">
        <v>0.01</v>
      </c>
      <c r="L3352">
        <v>1</v>
      </c>
      <c r="M3352">
        <v>0</v>
      </c>
      <c r="N3352">
        <v>1</v>
      </c>
      <c r="O3352">
        <v>218</v>
      </c>
      <c r="P3352">
        <v>23</v>
      </c>
      <c r="Q3352">
        <v>196</v>
      </c>
      <c r="R3352">
        <v>0</v>
      </c>
      <c r="S3352">
        <v>0.619814359530398</v>
      </c>
      <c r="T3352">
        <v>0.751751840749865</v>
      </c>
      <c r="U3352" s="3">
        <v>8.23147751892253e-6</v>
      </c>
      <c r="V3352">
        <v>0.030633038460217</v>
      </c>
      <c r="W3352">
        <v>0</v>
      </c>
      <c r="X3352">
        <v>0</v>
      </c>
      <c r="Y3352">
        <v>1145.88265306122</v>
      </c>
      <c r="Z3352">
        <v>0</v>
      </c>
      <c r="AA3352">
        <v>10000</v>
      </c>
      <c r="AB3352">
        <v>2359.30708661417</v>
      </c>
    </row>
    <row r="3353" spans="1:28">
      <c r="A3353" t="s">
        <v>28</v>
      </c>
      <c r="B3353">
        <v>6</v>
      </c>
      <c r="C3353">
        <v>1</v>
      </c>
      <c r="D3353">
        <v>4</v>
      </c>
      <c r="E3353">
        <v>0.88</v>
      </c>
      <c r="F3353">
        <v>0.9</v>
      </c>
      <c r="G3353">
        <v>0.1</v>
      </c>
      <c r="H3353" t="s">
        <v>29</v>
      </c>
      <c r="I3353">
        <v>1</v>
      </c>
      <c r="J3353">
        <v>20000</v>
      </c>
      <c r="K3353">
        <v>0.01</v>
      </c>
      <c r="L3353">
        <v>1</v>
      </c>
      <c r="M3353">
        <v>0</v>
      </c>
      <c r="N3353">
        <v>0</v>
      </c>
      <c r="O3353">
        <v>10000</v>
      </c>
      <c r="P3353">
        <v>27</v>
      </c>
      <c r="Q3353">
        <v>41</v>
      </c>
      <c r="R3353">
        <v>0</v>
      </c>
      <c r="S3353">
        <v>0.670023043022336</v>
      </c>
      <c r="T3353">
        <v>0.84655126121949</v>
      </c>
      <c r="U3353" s="3">
        <v>1.53720011413177e-5</v>
      </c>
      <c r="V3353">
        <v>0.0554690715185487</v>
      </c>
      <c r="W3353">
        <v>0</v>
      </c>
      <c r="X3353">
        <v>0</v>
      </c>
      <c r="Y3353">
        <v>1040.75609756097</v>
      </c>
      <c r="Z3353">
        <v>1</v>
      </c>
      <c r="AA3353">
        <v>56</v>
      </c>
      <c r="AB3353">
        <v>3027.71739130434</v>
      </c>
    </row>
    <row r="3354" hidden="1" spans="1:28">
      <c r="A3354" t="s">
        <v>28</v>
      </c>
      <c r="B3354">
        <v>6</v>
      </c>
      <c r="C3354">
        <v>1</v>
      </c>
      <c r="D3354">
        <v>4</v>
      </c>
      <c r="E3354">
        <v>0.88</v>
      </c>
      <c r="F3354">
        <v>0.9</v>
      </c>
      <c r="G3354">
        <v>0.035</v>
      </c>
      <c r="H3354" t="s">
        <v>29</v>
      </c>
      <c r="I3354">
        <v>1</v>
      </c>
      <c r="J3354">
        <v>20000</v>
      </c>
      <c r="K3354">
        <v>0.01</v>
      </c>
      <c r="L3354">
        <v>1</v>
      </c>
      <c r="M3354">
        <v>0</v>
      </c>
      <c r="N3354">
        <v>1</v>
      </c>
      <c r="O3354">
        <v>106</v>
      </c>
      <c r="P3354">
        <v>30</v>
      </c>
      <c r="Q3354">
        <v>77</v>
      </c>
      <c r="R3354">
        <v>0</v>
      </c>
      <c r="S3354">
        <v>0.747932875931994</v>
      </c>
      <c r="T3354">
        <v>0.873737452998273</v>
      </c>
      <c r="U3354" s="3">
        <v>3.25947310656134e-5</v>
      </c>
      <c r="V3354">
        <v>0.0331263886022265</v>
      </c>
      <c r="W3354">
        <v>0</v>
      </c>
      <c r="X3354">
        <v>0</v>
      </c>
      <c r="Y3354">
        <v>2018.03896103896</v>
      </c>
      <c r="Z3354">
        <v>0</v>
      </c>
      <c r="AA3354">
        <v>10000</v>
      </c>
      <c r="AB3354">
        <v>3317.86666666666</v>
      </c>
    </row>
    <row r="3355" hidden="1" spans="1:28">
      <c r="A3355" t="s">
        <v>28</v>
      </c>
      <c r="B3355">
        <v>6</v>
      </c>
      <c r="C3355">
        <v>1</v>
      </c>
      <c r="D3355">
        <v>4</v>
      </c>
      <c r="E3355">
        <v>0.88</v>
      </c>
      <c r="F3355">
        <v>0.9</v>
      </c>
      <c r="G3355">
        <v>0.05</v>
      </c>
      <c r="H3355" t="s">
        <v>29</v>
      </c>
      <c r="I3355">
        <v>1</v>
      </c>
      <c r="J3355">
        <v>20000</v>
      </c>
      <c r="K3355">
        <v>0.01</v>
      </c>
      <c r="L3355">
        <v>1</v>
      </c>
      <c r="M3355">
        <v>1</v>
      </c>
      <c r="N3355">
        <v>0</v>
      </c>
      <c r="O3355">
        <v>27</v>
      </c>
      <c r="P3355">
        <v>0</v>
      </c>
      <c r="Q3355">
        <v>0</v>
      </c>
      <c r="R3355">
        <v>0</v>
      </c>
      <c r="S3355">
        <v>0.794407324812692</v>
      </c>
      <c r="T3355">
        <v>0.942828947757135</v>
      </c>
      <c r="U3355" s="3">
        <v>3.27501907467571e-5</v>
      </c>
      <c r="V3355">
        <v>0.0486000386877022</v>
      </c>
      <c r="W3355">
        <v>0</v>
      </c>
      <c r="X3355">
        <v>0</v>
      </c>
      <c r="Y3355">
        <v>6576.75</v>
      </c>
      <c r="Z3355">
        <v>0</v>
      </c>
      <c r="AA3355">
        <v>10000</v>
      </c>
      <c r="AB3355">
        <v>445.4</v>
      </c>
    </row>
    <row r="3356" hidden="1" spans="1:28">
      <c r="A3356" t="s">
        <v>28</v>
      </c>
      <c r="B3356">
        <v>6</v>
      </c>
      <c r="C3356">
        <v>1</v>
      </c>
      <c r="D3356">
        <v>4</v>
      </c>
      <c r="E3356">
        <v>0.88</v>
      </c>
      <c r="F3356">
        <v>0.9</v>
      </c>
      <c r="G3356">
        <v>0.05</v>
      </c>
      <c r="H3356" t="s">
        <v>29</v>
      </c>
      <c r="I3356">
        <v>1</v>
      </c>
      <c r="J3356">
        <v>20000</v>
      </c>
      <c r="K3356">
        <v>0.01</v>
      </c>
      <c r="L3356">
        <v>1</v>
      </c>
      <c r="M3356">
        <v>0</v>
      </c>
      <c r="N3356">
        <v>1</v>
      </c>
      <c r="O3356">
        <v>145</v>
      </c>
      <c r="P3356">
        <v>25</v>
      </c>
      <c r="Q3356">
        <v>121</v>
      </c>
      <c r="R3356">
        <v>0</v>
      </c>
      <c r="S3356">
        <v>0.465105079876517</v>
      </c>
      <c r="T3356">
        <v>0.512627651433298</v>
      </c>
      <c r="U3356" s="3">
        <v>2.85450759547803e-5</v>
      </c>
      <c r="V3356">
        <v>0.0114299276217674</v>
      </c>
      <c r="W3356">
        <v>0</v>
      </c>
      <c r="X3356">
        <v>0</v>
      </c>
      <c r="Y3356">
        <v>844.818181818181</v>
      </c>
      <c r="Z3356">
        <v>0</v>
      </c>
      <c r="AA3356">
        <v>10000</v>
      </c>
      <c r="AB3356">
        <v>1013.66666666666</v>
      </c>
    </row>
    <row r="3357" spans="1:28">
      <c r="A3357" t="s">
        <v>28</v>
      </c>
      <c r="B3357">
        <v>6</v>
      </c>
      <c r="C3357">
        <v>1</v>
      </c>
      <c r="D3357">
        <v>4</v>
      </c>
      <c r="E3357">
        <v>0.88</v>
      </c>
      <c r="F3357">
        <v>0.9</v>
      </c>
      <c r="G3357">
        <v>0.1</v>
      </c>
      <c r="H3357" t="s">
        <v>29</v>
      </c>
      <c r="I3357">
        <v>1</v>
      </c>
      <c r="J3357">
        <v>20000</v>
      </c>
      <c r="K3357">
        <v>0.01</v>
      </c>
      <c r="L3357">
        <v>1</v>
      </c>
      <c r="M3357">
        <v>1</v>
      </c>
      <c r="N3357">
        <v>0</v>
      </c>
      <c r="O3357">
        <v>31</v>
      </c>
      <c r="P3357">
        <v>0</v>
      </c>
      <c r="Q3357">
        <v>0</v>
      </c>
      <c r="R3357">
        <v>0</v>
      </c>
      <c r="S3357">
        <v>0.703198475025753</v>
      </c>
      <c r="T3357">
        <v>0.939409567315859</v>
      </c>
      <c r="U3357" s="3">
        <v>5.56117368169501e-5</v>
      </c>
      <c r="V3357">
        <v>0.0735840616942693</v>
      </c>
      <c r="W3357">
        <v>0</v>
      </c>
      <c r="X3357">
        <v>0</v>
      </c>
      <c r="Y3357">
        <v>5659.3125</v>
      </c>
      <c r="Z3357">
        <v>0</v>
      </c>
      <c r="AA3357">
        <v>10000</v>
      </c>
      <c r="AB3357">
        <v>612.8</v>
      </c>
    </row>
    <row r="3358" hidden="1" spans="1:28">
      <c r="A3358" t="s">
        <v>28</v>
      </c>
      <c r="B3358">
        <v>6</v>
      </c>
      <c r="C3358">
        <v>1</v>
      </c>
      <c r="D3358">
        <v>4</v>
      </c>
      <c r="E3358">
        <v>0.88</v>
      </c>
      <c r="F3358">
        <v>0.9</v>
      </c>
      <c r="G3358">
        <v>0.05</v>
      </c>
      <c r="H3358" t="s">
        <v>29</v>
      </c>
      <c r="I3358">
        <v>1</v>
      </c>
      <c r="J3358">
        <v>20000</v>
      </c>
      <c r="K3358">
        <v>0.01</v>
      </c>
      <c r="L3358">
        <v>1</v>
      </c>
      <c r="M3358">
        <v>0</v>
      </c>
      <c r="N3358">
        <v>1</v>
      </c>
      <c r="O3358">
        <v>223</v>
      </c>
      <c r="P3358">
        <v>26</v>
      </c>
      <c r="Q3358">
        <v>198</v>
      </c>
      <c r="R3358">
        <v>0</v>
      </c>
      <c r="S3358">
        <v>0.70176704885276</v>
      </c>
      <c r="T3358">
        <v>0.816261965046808</v>
      </c>
      <c r="U3358" s="3">
        <v>7.30060569423626e-6</v>
      </c>
      <c r="V3358">
        <v>0.0231959870318523</v>
      </c>
      <c r="W3358">
        <v>0</v>
      </c>
      <c r="X3358">
        <v>0</v>
      </c>
      <c r="Y3358">
        <v>1337.57575757575</v>
      </c>
      <c r="Z3358">
        <v>0</v>
      </c>
      <c r="AA3358">
        <v>10000</v>
      </c>
      <c r="AB3358">
        <v>4659.03787878787</v>
      </c>
    </row>
    <row r="3359" hidden="1" spans="1:28">
      <c r="A3359" t="s">
        <v>28</v>
      </c>
      <c r="B3359">
        <v>6</v>
      </c>
      <c r="C3359">
        <v>1</v>
      </c>
      <c r="D3359">
        <v>4</v>
      </c>
      <c r="E3359">
        <v>0.88</v>
      </c>
      <c r="F3359">
        <v>0.9</v>
      </c>
      <c r="G3359">
        <v>0.05</v>
      </c>
      <c r="H3359" t="s">
        <v>29</v>
      </c>
      <c r="I3359">
        <v>1</v>
      </c>
      <c r="J3359">
        <v>20000</v>
      </c>
      <c r="K3359">
        <v>0.01</v>
      </c>
      <c r="L3359">
        <v>1</v>
      </c>
      <c r="M3359">
        <v>0</v>
      </c>
      <c r="N3359">
        <v>1</v>
      </c>
      <c r="O3359">
        <v>98</v>
      </c>
      <c r="P3359">
        <v>25</v>
      </c>
      <c r="Q3359">
        <v>74</v>
      </c>
      <c r="R3359">
        <v>0</v>
      </c>
      <c r="S3359">
        <v>0.59757106338262</v>
      </c>
      <c r="T3359">
        <v>0.772798364321371</v>
      </c>
      <c r="U3359" s="3">
        <v>2.19889109946698e-5</v>
      </c>
      <c r="V3359">
        <v>0.0505248816582358</v>
      </c>
      <c r="W3359">
        <v>0</v>
      </c>
      <c r="X3359">
        <v>0</v>
      </c>
      <c r="Y3359">
        <v>774.175675675675</v>
      </c>
      <c r="Z3359">
        <v>0</v>
      </c>
      <c r="AA3359">
        <v>10000</v>
      </c>
      <c r="AB3359">
        <v>401.714285714285</v>
      </c>
    </row>
    <row r="3360" hidden="1" spans="1:28">
      <c r="A3360" t="s">
        <v>28</v>
      </c>
      <c r="B3360">
        <v>6</v>
      </c>
      <c r="C3360">
        <v>1</v>
      </c>
      <c r="D3360">
        <v>4</v>
      </c>
      <c r="E3360">
        <v>0.88</v>
      </c>
      <c r="F3360">
        <v>0.9</v>
      </c>
      <c r="G3360">
        <v>0.035</v>
      </c>
      <c r="H3360" t="s">
        <v>29</v>
      </c>
      <c r="I3360">
        <v>1</v>
      </c>
      <c r="J3360">
        <v>20000</v>
      </c>
      <c r="K3360">
        <v>0.01</v>
      </c>
      <c r="L3360">
        <v>1</v>
      </c>
      <c r="M3360">
        <v>1</v>
      </c>
      <c r="N3360">
        <v>0</v>
      </c>
      <c r="O3360">
        <v>28</v>
      </c>
      <c r="P3360">
        <v>0</v>
      </c>
      <c r="Q3360">
        <v>0</v>
      </c>
      <c r="R3360">
        <v>0</v>
      </c>
      <c r="S3360">
        <v>0.73624460588336</v>
      </c>
      <c r="T3360">
        <v>0.948209454730004</v>
      </c>
      <c r="U3360" s="3">
        <v>4.46125069145214e-5</v>
      </c>
      <c r="V3360">
        <v>0.082699183292136</v>
      </c>
      <c r="W3360">
        <v>0</v>
      </c>
      <c r="X3360">
        <v>0</v>
      </c>
      <c r="Y3360">
        <v>6056.03448275862</v>
      </c>
      <c r="Z3360">
        <v>0</v>
      </c>
      <c r="AA3360">
        <v>10000</v>
      </c>
      <c r="AB3360">
        <v>392.714285714285</v>
      </c>
    </row>
    <row r="3361" spans="1:28">
      <c r="A3361" t="s">
        <v>28</v>
      </c>
      <c r="B3361">
        <v>6</v>
      </c>
      <c r="C3361">
        <v>1</v>
      </c>
      <c r="D3361">
        <v>4</v>
      </c>
      <c r="E3361">
        <v>0.88</v>
      </c>
      <c r="F3361">
        <v>0.9</v>
      </c>
      <c r="G3361">
        <v>0.1</v>
      </c>
      <c r="H3361" t="s">
        <v>29</v>
      </c>
      <c r="I3361">
        <v>1</v>
      </c>
      <c r="J3361">
        <v>20000</v>
      </c>
      <c r="K3361">
        <v>0.01</v>
      </c>
      <c r="L3361">
        <v>1</v>
      </c>
      <c r="M3361">
        <v>0</v>
      </c>
      <c r="N3361">
        <v>0</v>
      </c>
      <c r="O3361">
        <v>10000</v>
      </c>
      <c r="P3361">
        <v>27</v>
      </c>
      <c r="Q3361">
        <v>221</v>
      </c>
      <c r="R3361">
        <v>0</v>
      </c>
      <c r="S3361">
        <v>0.70780795624818</v>
      </c>
      <c r="T3361">
        <v>0.787470797842391</v>
      </c>
      <c r="U3361" s="3">
        <v>4.39054552297774e-6</v>
      </c>
      <c r="V3361">
        <v>0.0251627166560298</v>
      </c>
      <c r="W3361">
        <v>0</v>
      </c>
      <c r="X3361">
        <v>0</v>
      </c>
      <c r="Y3361">
        <v>1166.37556561085</v>
      </c>
      <c r="Z3361">
        <v>1</v>
      </c>
      <c r="AA3361">
        <v>236</v>
      </c>
      <c r="AB3361">
        <v>3934.97419354838</v>
      </c>
    </row>
    <row r="3362" hidden="1" spans="1:28">
      <c r="A3362" t="s">
        <v>28</v>
      </c>
      <c r="B3362">
        <v>6</v>
      </c>
      <c r="C3362">
        <v>1</v>
      </c>
      <c r="D3362">
        <v>4</v>
      </c>
      <c r="E3362">
        <v>0.88</v>
      </c>
      <c r="F3362">
        <v>0.9</v>
      </c>
      <c r="G3362">
        <v>0</v>
      </c>
      <c r="H3362" t="s">
        <v>29</v>
      </c>
      <c r="I3362">
        <v>1</v>
      </c>
      <c r="J3362">
        <v>20000</v>
      </c>
      <c r="K3362">
        <v>0.01</v>
      </c>
      <c r="L3362">
        <v>1</v>
      </c>
      <c r="M3362">
        <v>1</v>
      </c>
      <c r="N3362">
        <v>0</v>
      </c>
      <c r="O3362">
        <v>31</v>
      </c>
      <c r="P3362">
        <v>0</v>
      </c>
      <c r="Q3362">
        <v>0</v>
      </c>
      <c r="R3362">
        <v>0</v>
      </c>
      <c r="S3362">
        <v>0.689344776674472</v>
      </c>
      <c r="T3362">
        <v>0.938103083139107</v>
      </c>
      <c r="U3362" s="3">
        <v>2.40689935138802e-5</v>
      </c>
      <c r="V3362">
        <v>0.0878892150541572</v>
      </c>
      <c r="W3362">
        <v>0</v>
      </c>
      <c r="X3362">
        <v>0</v>
      </c>
      <c r="Y3362">
        <v>5811.375</v>
      </c>
      <c r="Z3362">
        <v>0</v>
      </c>
      <c r="AA3362">
        <v>10000</v>
      </c>
      <c r="AB3362">
        <v>463.444444444444</v>
      </c>
    </row>
    <row r="3363" hidden="1" spans="1:28">
      <c r="A3363" t="s">
        <v>28</v>
      </c>
      <c r="B3363">
        <v>6</v>
      </c>
      <c r="C3363">
        <v>1</v>
      </c>
      <c r="D3363">
        <v>4</v>
      </c>
      <c r="E3363">
        <v>0.88</v>
      </c>
      <c r="F3363">
        <v>0.9</v>
      </c>
      <c r="G3363">
        <v>0.035</v>
      </c>
      <c r="H3363" t="s">
        <v>29</v>
      </c>
      <c r="I3363">
        <v>1</v>
      </c>
      <c r="J3363">
        <v>20000</v>
      </c>
      <c r="K3363">
        <v>0.01</v>
      </c>
      <c r="L3363">
        <v>1</v>
      </c>
      <c r="M3363">
        <v>1</v>
      </c>
      <c r="N3363">
        <v>0</v>
      </c>
      <c r="O3363">
        <v>28</v>
      </c>
      <c r="P3363">
        <v>0</v>
      </c>
      <c r="Q3363">
        <v>0</v>
      </c>
      <c r="R3363">
        <v>0</v>
      </c>
      <c r="S3363">
        <v>0.755376422885562</v>
      </c>
      <c r="T3363">
        <v>0.95078562004334</v>
      </c>
      <c r="U3363" s="3">
        <v>4.56748201211866e-5</v>
      </c>
      <c r="V3363">
        <v>0.0691315994175635</v>
      </c>
      <c r="W3363">
        <v>0</v>
      </c>
      <c r="X3363">
        <v>0</v>
      </c>
      <c r="Y3363">
        <v>6238.3448275862</v>
      </c>
      <c r="Z3363">
        <v>0</v>
      </c>
      <c r="AA3363">
        <v>10000</v>
      </c>
      <c r="AB3363">
        <v>260.5</v>
      </c>
    </row>
    <row r="3364" spans="1:28">
      <c r="A3364" t="s">
        <v>28</v>
      </c>
      <c r="B3364">
        <v>6</v>
      </c>
      <c r="C3364">
        <v>1</v>
      </c>
      <c r="D3364">
        <v>4</v>
      </c>
      <c r="E3364">
        <v>0.88</v>
      </c>
      <c r="F3364">
        <v>0.9</v>
      </c>
      <c r="G3364">
        <v>0.1</v>
      </c>
      <c r="H3364" t="s">
        <v>29</v>
      </c>
      <c r="I3364">
        <v>1</v>
      </c>
      <c r="J3364">
        <v>20000</v>
      </c>
      <c r="K3364">
        <v>0.01</v>
      </c>
      <c r="L3364">
        <v>1</v>
      </c>
      <c r="M3364">
        <v>1</v>
      </c>
      <c r="N3364">
        <v>0</v>
      </c>
      <c r="O3364">
        <v>34</v>
      </c>
      <c r="P3364">
        <v>0</v>
      </c>
      <c r="Q3364">
        <v>0</v>
      </c>
      <c r="R3364">
        <v>0</v>
      </c>
      <c r="S3364">
        <v>0.699053040243222</v>
      </c>
      <c r="T3364">
        <v>0.949514370476807</v>
      </c>
      <c r="U3364" s="3">
        <v>2.43037678962886e-5</v>
      </c>
      <c r="V3364">
        <v>0.085105025417755</v>
      </c>
      <c r="W3364">
        <v>0</v>
      </c>
      <c r="X3364">
        <v>0</v>
      </c>
      <c r="Y3364">
        <v>5306.85714285714</v>
      </c>
      <c r="Z3364">
        <v>0</v>
      </c>
      <c r="AA3364">
        <v>10000</v>
      </c>
      <c r="AB3364">
        <v>817.076923076923</v>
      </c>
    </row>
    <row r="3365" spans="1:28">
      <c r="A3365" t="s">
        <v>28</v>
      </c>
      <c r="B3365">
        <v>6</v>
      </c>
      <c r="C3365">
        <v>1</v>
      </c>
      <c r="D3365">
        <v>4</v>
      </c>
      <c r="E3365">
        <v>0.88</v>
      </c>
      <c r="F3365">
        <v>0.9</v>
      </c>
      <c r="G3365">
        <v>0.1</v>
      </c>
      <c r="H3365" t="s">
        <v>29</v>
      </c>
      <c r="I3365">
        <v>1</v>
      </c>
      <c r="J3365">
        <v>20000</v>
      </c>
      <c r="K3365">
        <v>0.01</v>
      </c>
      <c r="L3365">
        <v>1</v>
      </c>
      <c r="M3365">
        <v>0</v>
      </c>
      <c r="N3365">
        <v>1</v>
      </c>
      <c r="O3365">
        <v>94</v>
      </c>
      <c r="P3365">
        <v>26</v>
      </c>
      <c r="Q3365">
        <v>69</v>
      </c>
      <c r="R3365">
        <v>0</v>
      </c>
      <c r="S3365">
        <v>0.427328141116049</v>
      </c>
      <c r="T3365">
        <v>0.507494894341888</v>
      </c>
      <c r="U3365" s="3">
        <v>2.4136890088039e-5</v>
      </c>
      <c r="V3365">
        <v>0.0101600977279491</v>
      </c>
      <c r="W3365">
        <v>0</v>
      </c>
      <c r="X3365">
        <v>0</v>
      </c>
      <c r="Y3365">
        <v>813.768115942029</v>
      </c>
      <c r="Z3365">
        <v>0</v>
      </c>
      <c r="AA3365">
        <v>10000</v>
      </c>
      <c r="AB3365">
        <v>15</v>
      </c>
    </row>
    <row r="3366" hidden="1" spans="1:28">
      <c r="A3366" t="s">
        <v>28</v>
      </c>
      <c r="B3366">
        <v>6</v>
      </c>
      <c r="C3366">
        <v>1</v>
      </c>
      <c r="D3366">
        <v>4</v>
      </c>
      <c r="E3366">
        <v>0.88</v>
      </c>
      <c r="F3366">
        <v>0.9</v>
      </c>
      <c r="G3366">
        <v>0.035</v>
      </c>
      <c r="H3366" t="s">
        <v>29</v>
      </c>
      <c r="I3366">
        <v>1</v>
      </c>
      <c r="J3366">
        <v>20000</v>
      </c>
      <c r="K3366">
        <v>0.01</v>
      </c>
      <c r="L3366">
        <v>1</v>
      </c>
      <c r="M3366">
        <v>0</v>
      </c>
      <c r="N3366">
        <v>1</v>
      </c>
      <c r="O3366">
        <v>168</v>
      </c>
      <c r="P3366">
        <v>28</v>
      </c>
      <c r="Q3366">
        <v>141</v>
      </c>
      <c r="R3366">
        <v>0</v>
      </c>
      <c r="S3366">
        <v>0.64219303685857</v>
      </c>
      <c r="T3366">
        <v>0.74595524521129</v>
      </c>
      <c r="U3366" s="3">
        <v>5.79608880183759e-5</v>
      </c>
      <c r="V3366">
        <v>0.0279897346333783</v>
      </c>
      <c r="W3366">
        <v>0</v>
      </c>
      <c r="X3366">
        <v>0</v>
      </c>
      <c r="Y3366">
        <v>671.191489361702</v>
      </c>
      <c r="Z3366">
        <v>0</v>
      </c>
      <c r="AA3366">
        <v>10000</v>
      </c>
      <c r="AB3366">
        <v>2528.73684210526</v>
      </c>
    </row>
    <row r="3367" spans="1:28">
      <c r="A3367" t="s">
        <v>28</v>
      </c>
      <c r="B3367">
        <v>6</v>
      </c>
      <c r="C3367">
        <v>1</v>
      </c>
      <c r="D3367">
        <v>4</v>
      </c>
      <c r="E3367">
        <v>0.88</v>
      </c>
      <c r="F3367">
        <v>0.9</v>
      </c>
      <c r="G3367">
        <v>0.1</v>
      </c>
      <c r="H3367" t="s">
        <v>29</v>
      </c>
      <c r="I3367">
        <v>1</v>
      </c>
      <c r="J3367">
        <v>20000</v>
      </c>
      <c r="K3367">
        <v>0.01</v>
      </c>
      <c r="L3367">
        <v>1</v>
      </c>
      <c r="M3367">
        <v>0</v>
      </c>
      <c r="N3367">
        <v>1</v>
      </c>
      <c r="O3367">
        <v>227</v>
      </c>
      <c r="P3367">
        <v>24</v>
      </c>
      <c r="Q3367">
        <v>204</v>
      </c>
      <c r="R3367">
        <v>0</v>
      </c>
      <c r="S3367">
        <v>0.686657538892443</v>
      </c>
      <c r="T3367">
        <v>0.772456602693941</v>
      </c>
      <c r="U3367" s="3">
        <v>9.63912984499893e-6</v>
      </c>
      <c r="V3367">
        <v>0.0224665225793832</v>
      </c>
      <c r="W3367">
        <v>0</v>
      </c>
      <c r="X3367">
        <v>0</v>
      </c>
      <c r="Y3367">
        <v>1037.58333333333</v>
      </c>
      <c r="Z3367">
        <v>0</v>
      </c>
      <c r="AA3367">
        <v>10000</v>
      </c>
      <c r="AB3367">
        <v>4113.25735294117</v>
      </c>
    </row>
    <row r="3368" spans="1:28">
      <c r="A3368" t="s">
        <v>28</v>
      </c>
      <c r="B3368">
        <v>6</v>
      </c>
      <c r="C3368">
        <v>1</v>
      </c>
      <c r="D3368">
        <v>4</v>
      </c>
      <c r="E3368">
        <v>0.88</v>
      </c>
      <c r="F3368">
        <v>0.9</v>
      </c>
      <c r="G3368">
        <v>0.1</v>
      </c>
      <c r="H3368" t="s">
        <v>29</v>
      </c>
      <c r="I3368">
        <v>1</v>
      </c>
      <c r="J3368">
        <v>20000</v>
      </c>
      <c r="K3368">
        <v>0.01</v>
      </c>
      <c r="L3368">
        <v>1</v>
      </c>
      <c r="M3368">
        <v>0</v>
      </c>
      <c r="N3368">
        <v>1</v>
      </c>
      <c r="O3368">
        <v>230</v>
      </c>
      <c r="P3368">
        <v>23</v>
      </c>
      <c r="Q3368">
        <v>208</v>
      </c>
      <c r="R3368">
        <v>0</v>
      </c>
      <c r="S3368">
        <v>0.645843241709336</v>
      </c>
      <c r="T3368">
        <v>0.757427959455971</v>
      </c>
      <c r="U3368" s="3">
        <v>6.16389588943528e-6</v>
      </c>
      <c r="V3368">
        <v>0.0309571959974126</v>
      </c>
      <c r="W3368">
        <v>0</v>
      </c>
      <c r="X3368">
        <v>0</v>
      </c>
      <c r="Y3368">
        <v>1170.72596153846</v>
      </c>
      <c r="Z3368">
        <v>0</v>
      </c>
      <c r="AA3368">
        <v>10000</v>
      </c>
      <c r="AB3368">
        <v>3917.18115942029</v>
      </c>
    </row>
    <row r="3369" spans="1:28">
      <c r="A3369" t="s">
        <v>28</v>
      </c>
      <c r="B3369">
        <v>6</v>
      </c>
      <c r="C3369">
        <v>1</v>
      </c>
      <c r="D3369">
        <v>4</v>
      </c>
      <c r="E3369">
        <v>0.88</v>
      </c>
      <c r="F3369">
        <v>0.9</v>
      </c>
      <c r="G3369">
        <v>0.1</v>
      </c>
      <c r="H3369" t="s">
        <v>29</v>
      </c>
      <c r="I3369">
        <v>1</v>
      </c>
      <c r="J3369">
        <v>20000</v>
      </c>
      <c r="K3369">
        <v>0.01</v>
      </c>
      <c r="L3369">
        <v>1</v>
      </c>
      <c r="M3369">
        <v>0</v>
      </c>
      <c r="N3369">
        <v>1</v>
      </c>
      <c r="O3369">
        <v>59</v>
      </c>
      <c r="P3369">
        <v>24</v>
      </c>
      <c r="Q3369">
        <v>36</v>
      </c>
      <c r="R3369">
        <v>0</v>
      </c>
      <c r="S3369">
        <v>0.744601221884326</v>
      </c>
      <c r="T3369">
        <v>0.875067056774841</v>
      </c>
      <c r="U3369" s="3">
        <v>6.10540857065812e-6</v>
      </c>
      <c r="V3369">
        <v>0.029779478434648</v>
      </c>
      <c r="W3369">
        <v>0</v>
      </c>
      <c r="X3369">
        <v>0</v>
      </c>
      <c r="Y3369">
        <v>590.361111111111</v>
      </c>
      <c r="Z3369">
        <v>0</v>
      </c>
      <c r="AA3369">
        <v>10000</v>
      </c>
      <c r="AB3369">
        <v>2621.57894736842</v>
      </c>
    </row>
    <row r="3370" hidden="1" spans="1:28">
      <c r="A3370" t="s">
        <v>28</v>
      </c>
      <c r="B3370">
        <v>6</v>
      </c>
      <c r="C3370">
        <v>1</v>
      </c>
      <c r="D3370">
        <v>4</v>
      </c>
      <c r="E3370">
        <v>0.88</v>
      </c>
      <c r="F3370">
        <v>0.9</v>
      </c>
      <c r="G3370">
        <v>0.035</v>
      </c>
      <c r="H3370" t="s">
        <v>29</v>
      </c>
      <c r="I3370">
        <v>1</v>
      </c>
      <c r="J3370">
        <v>20000</v>
      </c>
      <c r="K3370">
        <v>0.01</v>
      </c>
      <c r="L3370">
        <v>1</v>
      </c>
      <c r="M3370">
        <v>1</v>
      </c>
      <c r="N3370">
        <v>0</v>
      </c>
      <c r="O3370">
        <v>32</v>
      </c>
      <c r="P3370">
        <v>0</v>
      </c>
      <c r="Q3370">
        <v>0</v>
      </c>
      <c r="R3370">
        <v>0</v>
      </c>
      <c r="S3370">
        <v>0.635229147714786</v>
      </c>
      <c r="T3370">
        <v>0.935019004250421</v>
      </c>
      <c r="U3370" s="3">
        <v>3.46137665838864e-5</v>
      </c>
      <c r="V3370">
        <v>0.0996875558837323</v>
      </c>
      <c r="W3370">
        <v>0</v>
      </c>
      <c r="X3370">
        <v>0</v>
      </c>
      <c r="Y3370">
        <v>5574.96969696969</v>
      </c>
      <c r="Z3370">
        <v>0</v>
      </c>
      <c r="AA3370">
        <v>10000</v>
      </c>
      <c r="AB3370">
        <v>282.2</v>
      </c>
    </row>
    <row r="3371" spans="1:28">
      <c r="A3371" t="s">
        <v>28</v>
      </c>
      <c r="B3371">
        <v>6</v>
      </c>
      <c r="C3371">
        <v>1</v>
      </c>
      <c r="D3371">
        <v>4</v>
      </c>
      <c r="E3371">
        <v>0.88</v>
      </c>
      <c r="F3371">
        <v>0.9</v>
      </c>
      <c r="G3371">
        <v>0.1</v>
      </c>
      <c r="H3371" t="s">
        <v>29</v>
      </c>
      <c r="I3371">
        <v>1</v>
      </c>
      <c r="J3371">
        <v>20000</v>
      </c>
      <c r="K3371">
        <v>0.01</v>
      </c>
      <c r="L3371">
        <v>1</v>
      </c>
      <c r="M3371">
        <v>1</v>
      </c>
      <c r="N3371">
        <v>0</v>
      </c>
      <c r="O3371">
        <v>32</v>
      </c>
      <c r="P3371">
        <v>0</v>
      </c>
      <c r="Q3371">
        <v>0</v>
      </c>
      <c r="R3371">
        <v>0</v>
      </c>
      <c r="S3371">
        <v>0.758402352578615</v>
      </c>
      <c r="T3371">
        <v>0.942694408945585</v>
      </c>
      <c r="U3371" s="3">
        <v>3.07349431302105e-5</v>
      </c>
      <c r="V3371">
        <v>0.0540437710442199</v>
      </c>
      <c r="W3371">
        <v>0</v>
      </c>
      <c r="X3371">
        <v>0</v>
      </c>
      <c r="Y3371">
        <v>5647.78787878787</v>
      </c>
      <c r="Z3371">
        <v>0</v>
      </c>
      <c r="AA3371">
        <v>10000</v>
      </c>
      <c r="AB3371">
        <v>780.1</v>
      </c>
    </row>
    <row r="3372" hidden="1" spans="1:28">
      <c r="A3372" t="s">
        <v>28</v>
      </c>
      <c r="B3372">
        <v>6</v>
      </c>
      <c r="C3372">
        <v>1</v>
      </c>
      <c r="D3372">
        <v>4</v>
      </c>
      <c r="E3372">
        <v>0.88</v>
      </c>
      <c r="F3372">
        <v>0.9</v>
      </c>
      <c r="G3372">
        <v>0.05</v>
      </c>
      <c r="H3372" t="s">
        <v>29</v>
      </c>
      <c r="I3372">
        <v>1</v>
      </c>
      <c r="J3372">
        <v>20000</v>
      </c>
      <c r="K3372">
        <v>0.01</v>
      </c>
      <c r="L3372">
        <v>1</v>
      </c>
      <c r="M3372">
        <v>0</v>
      </c>
      <c r="N3372">
        <v>1</v>
      </c>
      <c r="O3372">
        <v>50</v>
      </c>
      <c r="P3372">
        <v>23</v>
      </c>
      <c r="Q3372">
        <v>28</v>
      </c>
      <c r="R3372">
        <v>0</v>
      </c>
      <c r="S3372">
        <v>0.63550356881924</v>
      </c>
      <c r="T3372">
        <v>0.898248178269028</v>
      </c>
      <c r="U3372" s="3">
        <v>1.41210846558466e-5</v>
      </c>
      <c r="V3372">
        <v>0.0552230458139073</v>
      </c>
      <c r="W3372">
        <v>0</v>
      </c>
      <c r="X3372">
        <v>0</v>
      </c>
      <c r="Y3372">
        <v>165</v>
      </c>
      <c r="Z3372">
        <v>0</v>
      </c>
      <c r="AA3372">
        <v>10000</v>
      </c>
      <c r="AB3372">
        <v>1050.89655172413</v>
      </c>
    </row>
    <row r="3373" hidden="1" spans="1:28">
      <c r="A3373" t="s">
        <v>28</v>
      </c>
      <c r="B3373">
        <v>6</v>
      </c>
      <c r="C3373">
        <v>1</v>
      </c>
      <c r="D3373">
        <v>4</v>
      </c>
      <c r="E3373">
        <v>0.88</v>
      </c>
      <c r="F3373">
        <v>0.9</v>
      </c>
      <c r="G3373">
        <v>0</v>
      </c>
      <c r="H3373" t="s">
        <v>29</v>
      </c>
      <c r="I3373">
        <v>1</v>
      </c>
      <c r="J3373">
        <v>20000</v>
      </c>
      <c r="K3373">
        <v>0.01</v>
      </c>
      <c r="L3373">
        <v>1</v>
      </c>
      <c r="M3373">
        <v>0</v>
      </c>
      <c r="N3373">
        <v>1</v>
      </c>
      <c r="O3373">
        <v>163</v>
      </c>
      <c r="P3373">
        <v>30</v>
      </c>
      <c r="Q3373">
        <v>134</v>
      </c>
      <c r="R3373">
        <v>0</v>
      </c>
      <c r="S3373">
        <v>0.642834099992931</v>
      </c>
      <c r="T3373">
        <v>0.7835838261721</v>
      </c>
      <c r="U3373" s="3">
        <v>2.26219319408694e-5</v>
      </c>
      <c r="V3373">
        <v>0.0422126572838367</v>
      </c>
      <c r="W3373">
        <v>0</v>
      </c>
      <c r="X3373">
        <v>0</v>
      </c>
      <c r="Y3373">
        <v>770.470149253731</v>
      </c>
      <c r="Z3373">
        <v>0</v>
      </c>
      <c r="AA3373">
        <v>10000</v>
      </c>
      <c r="AB3373">
        <v>3383.83333333333</v>
      </c>
    </row>
    <row r="3374" hidden="1" spans="1:28">
      <c r="A3374" t="s">
        <v>28</v>
      </c>
      <c r="B3374">
        <v>6</v>
      </c>
      <c r="C3374">
        <v>1</v>
      </c>
      <c r="D3374">
        <v>4</v>
      </c>
      <c r="E3374">
        <v>0.88</v>
      </c>
      <c r="F3374">
        <v>0.9</v>
      </c>
      <c r="G3374">
        <v>0.05</v>
      </c>
      <c r="H3374" t="s">
        <v>29</v>
      </c>
      <c r="I3374">
        <v>1</v>
      </c>
      <c r="J3374">
        <v>20000</v>
      </c>
      <c r="K3374">
        <v>0.01</v>
      </c>
      <c r="L3374">
        <v>1</v>
      </c>
      <c r="M3374">
        <v>0</v>
      </c>
      <c r="N3374">
        <v>1</v>
      </c>
      <c r="O3374">
        <v>67</v>
      </c>
      <c r="P3374">
        <v>25</v>
      </c>
      <c r="Q3374">
        <v>43</v>
      </c>
      <c r="R3374">
        <v>0</v>
      </c>
      <c r="S3374">
        <v>0.719020539987534</v>
      </c>
      <c r="T3374">
        <v>0.86089768905548</v>
      </c>
      <c r="U3374" s="3">
        <v>7.30455142961534e-6</v>
      </c>
      <c r="V3374">
        <v>0.0189803518256729</v>
      </c>
      <c r="W3374">
        <v>0</v>
      </c>
      <c r="X3374">
        <v>0</v>
      </c>
      <c r="Y3374">
        <v>339.162790697674</v>
      </c>
      <c r="Z3374">
        <v>0</v>
      </c>
      <c r="AA3374">
        <v>10000</v>
      </c>
      <c r="AB3374">
        <v>1878.5</v>
      </c>
    </row>
    <row r="3375" hidden="1" spans="1:28">
      <c r="A3375" t="s">
        <v>28</v>
      </c>
      <c r="B3375">
        <v>6</v>
      </c>
      <c r="C3375">
        <v>1</v>
      </c>
      <c r="D3375">
        <v>4</v>
      </c>
      <c r="E3375">
        <v>0.88</v>
      </c>
      <c r="F3375">
        <v>0.9</v>
      </c>
      <c r="G3375">
        <v>0</v>
      </c>
      <c r="H3375" t="s">
        <v>29</v>
      </c>
      <c r="I3375">
        <v>1</v>
      </c>
      <c r="J3375">
        <v>20000</v>
      </c>
      <c r="K3375">
        <v>0.01</v>
      </c>
      <c r="L3375">
        <v>1</v>
      </c>
      <c r="M3375">
        <v>1</v>
      </c>
      <c r="N3375">
        <v>0</v>
      </c>
      <c r="O3375">
        <v>28</v>
      </c>
      <c r="P3375">
        <v>0</v>
      </c>
      <c r="Q3375">
        <v>0</v>
      </c>
      <c r="R3375">
        <v>0</v>
      </c>
      <c r="S3375">
        <v>0.761484723147815</v>
      </c>
      <c r="T3375">
        <v>0.945780646125536</v>
      </c>
      <c r="U3375" s="3">
        <v>5.42969524572373e-5</v>
      </c>
      <c r="V3375">
        <v>0.0685517607659734</v>
      </c>
      <c r="W3375">
        <v>0</v>
      </c>
      <c r="X3375">
        <v>0</v>
      </c>
      <c r="Y3375">
        <v>6306.62068965517</v>
      </c>
      <c r="Z3375">
        <v>0</v>
      </c>
      <c r="AA3375">
        <v>10000</v>
      </c>
      <c r="AB3375">
        <v>312.666666666666</v>
      </c>
    </row>
    <row r="3376" hidden="1" spans="1:28">
      <c r="A3376" t="s">
        <v>28</v>
      </c>
      <c r="B3376">
        <v>6</v>
      </c>
      <c r="C3376">
        <v>1</v>
      </c>
      <c r="D3376">
        <v>4</v>
      </c>
      <c r="E3376">
        <v>0.88</v>
      </c>
      <c r="F3376">
        <v>0.9</v>
      </c>
      <c r="G3376">
        <v>0</v>
      </c>
      <c r="H3376" t="s">
        <v>29</v>
      </c>
      <c r="I3376">
        <v>1</v>
      </c>
      <c r="J3376">
        <v>20000</v>
      </c>
      <c r="K3376">
        <v>0.01</v>
      </c>
      <c r="L3376">
        <v>1</v>
      </c>
      <c r="M3376">
        <v>0</v>
      </c>
      <c r="N3376">
        <v>1</v>
      </c>
      <c r="O3376">
        <v>265</v>
      </c>
      <c r="P3376">
        <v>27</v>
      </c>
      <c r="Q3376">
        <v>239</v>
      </c>
      <c r="R3376">
        <v>0</v>
      </c>
      <c r="S3376">
        <v>0.619190809712898</v>
      </c>
      <c r="T3376">
        <v>0.723247858546713</v>
      </c>
      <c r="U3376" s="3">
        <v>1.3256221465694e-5</v>
      </c>
      <c r="V3376">
        <v>0.0290963353152749</v>
      </c>
      <c r="W3376">
        <v>0</v>
      </c>
      <c r="X3376">
        <v>0</v>
      </c>
      <c r="Y3376">
        <v>1802.71966527196</v>
      </c>
      <c r="Z3376">
        <v>0</v>
      </c>
      <c r="AA3376">
        <v>10000</v>
      </c>
      <c r="AB3376">
        <v>3406.58045977011</v>
      </c>
    </row>
    <row r="3377" hidden="1" spans="1:28">
      <c r="A3377" t="s">
        <v>28</v>
      </c>
      <c r="B3377">
        <v>6</v>
      </c>
      <c r="C3377">
        <v>1</v>
      </c>
      <c r="D3377">
        <v>4</v>
      </c>
      <c r="E3377">
        <v>0.88</v>
      </c>
      <c r="F3377">
        <v>0.9</v>
      </c>
      <c r="G3377">
        <v>0.05</v>
      </c>
      <c r="H3377" t="s">
        <v>29</v>
      </c>
      <c r="I3377">
        <v>1</v>
      </c>
      <c r="J3377">
        <v>20000</v>
      </c>
      <c r="K3377">
        <v>0.01</v>
      </c>
      <c r="L3377">
        <v>1</v>
      </c>
      <c r="M3377">
        <v>0</v>
      </c>
      <c r="N3377">
        <v>1</v>
      </c>
      <c r="O3377">
        <v>205</v>
      </c>
      <c r="P3377">
        <v>26</v>
      </c>
      <c r="Q3377">
        <v>180</v>
      </c>
      <c r="R3377">
        <v>0</v>
      </c>
      <c r="S3377">
        <v>0.598331695459098</v>
      </c>
      <c r="T3377">
        <v>0.677719771938097</v>
      </c>
      <c r="U3377" s="3">
        <v>4.79872150907317e-6</v>
      </c>
      <c r="V3377">
        <v>0.023427941125929</v>
      </c>
      <c r="W3377">
        <v>0</v>
      </c>
      <c r="X3377">
        <v>0</v>
      </c>
      <c r="Y3377">
        <v>673.566666666666</v>
      </c>
      <c r="Z3377">
        <v>0</v>
      </c>
      <c r="AA3377">
        <v>10000</v>
      </c>
      <c r="AB3377">
        <v>2132.71929824561</v>
      </c>
    </row>
    <row r="3378" hidden="1" spans="1:28">
      <c r="A3378" t="s">
        <v>28</v>
      </c>
      <c r="B3378">
        <v>6</v>
      </c>
      <c r="C3378">
        <v>1</v>
      </c>
      <c r="D3378">
        <v>4</v>
      </c>
      <c r="E3378">
        <v>0.88</v>
      </c>
      <c r="F3378">
        <v>0.9</v>
      </c>
      <c r="G3378">
        <v>0.035</v>
      </c>
      <c r="H3378" t="s">
        <v>29</v>
      </c>
      <c r="I3378">
        <v>1</v>
      </c>
      <c r="J3378">
        <v>20000</v>
      </c>
      <c r="K3378">
        <v>0.01</v>
      </c>
      <c r="L3378">
        <v>1</v>
      </c>
      <c r="M3378">
        <v>0</v>
      </c>
      <c r="N3378">
        <v>1</v>
      </c>
      <c r="O3378">
        <v>188</v>
      </c>
      <c r="P3378">
        <v>29</v>
      </c>
      <c r="Q3378">
        <v>160</v>
      </c>
      <c r="R3378">
        <v>0</v>
      </c>
      <c r="S3378">
        <v>0.698801015998873</v>
      </c>
      <c r="T3378">
        <v>0.760184073918528</v>
      </c>
      <c r="U3378" s="3">
        <v>6.63108303600562e-6</v>
      </c>
      <c r="V3378">
        <v>0.0147871114598062</v>
      </c>
      <c r="W3378">
        <v>0</v>
      </c>
      <c r="X3378">
        <v>0</v>
      </c>
      <c r="Y3378">
        <v>875.99375</v>
      </c>
      <c r="Z3378">
        <v>0</v>
      </c>
      <c r="AA3378">
        <v>10000</v>
      </c>
      <c r="AB3378">
        <v>4090.88659793814</v>
      </c>
    </row>
    <row r="3379" spans="1:28">
      <c r="A3379" t="s">
        <v>28</v>
      </c>
      <c r="B3379">
        <v>6</v>
      </c>
      <c r="C3379">
        <v>1</v>
      </c>
      <c r="D3379">
        <v>4</v>
      </c>
      <c r="E3379">
        <v>0.88</v>
      </c>
      <c r="F3379">
        <v>0.9</v>
      </c>
      <c r="G3379">
        <v>0.1</v>
      </c>
      <c r="H3379" t="s">
        <v>29</v>
      </c>
      <c r="I3379">
        <v>1</v>
      </c>
      <c r="J3379">
        <v>20000</v>
      </c>
      <c r="K3379">
        <v>0.01</v>
      </c>
      <c r="L3379">
        <v>1</v>
      </c>
      <c r="M3379">
        <v>0</v>
      </c>
      <c r="N3379">
        <v>1</v>
      </c>
      <c r="O3379">
        <v>104</v>
      </c>
      <c r="P3379">
        <v>24</v>
      </c>
      <c r="Q3379">
        <v>81</v>
      </c>
      <c r="R3379">
        <v>0</v>
      </c>
      <c r="S3379">
        <v>0.698290458734739</v>
      </c>
      <c r="T3379">
        <v>0.792627414022991</v>
      </c>
      <c r="U3379" s="3">
        <v>1.71232726470835e-5</v>
      </c>
      <c r="V3379">
        <v>0.0298109488619409</v>
      </c>
      <c r="W3379">
        <v>0</v>
      </c>
      <c r="X3379">
        <v>0</v>
      </c>
      <c r="Y3379">
        <v>852.456790123456</v>
      </c>
      <c r="Z3379">
        <v>0</v>
      </c>
      <c r="AA3379">
        <v>10000</v>
      </c>
      <c r="AB3379">
        <v>2248.84615384615</v>
      </c>
    </row>
    <row r="3380" hidden="1" spans="1:28">
      <c r="A3380" t="s">
        <v>28</v>
      </c>
      <c r="B3380">
        <v>6</v>
      </c>
      <c r="C3380">
        <v>1</v>
      </c>
      <c r="D3380">
        <v>4</v>
      </c>
      <c r="E3380">
        <v>0.88</v>
      </c>
      <c r="F3380">
        <v>0.9</v>
      </c>
      <c r="G3380">
        <v>0.05</v>
      </c>
      <c r="H3380" t="s">
        <v>29</v>
      </c>
      <c r="I3380">
        <v>1</v>
      </c>
      <c r="J3380">
        <v>20000</v>
      </c>
      <c r="K3380">
        <v>0.01</v>
      </c>
      <c r="L3380">
        <v>1</v>
      </c>
      <c r="M3380">
        <v>0</v>
      </c>
      <c r="N3380">
        <v>1</v>
      </c>
      <c r="O3380">
        <v>70</v>
      </c>
      <c r="P3380">
        <v>28</v>
      </c>
      <c r="Q3380">
        <v>43</v>
      </c>
      <c r="R3380">
        <v>0</v>
      </c>
      <c r="S3380">
        <v>0.757317533812612</v>
      </c>
      <c r="T3380">
        <v>0.907907097291386</v>
      </c>
      <c r="U3380" s="3">
        <v>1.85360443039567e-5</v>
      </c>
      <c r="V3380">
        <v>0.0460791974402839</v>
      </c>
      <c r="W3380">
        <v>0</v>
      </c>
      <c r="X3380">
        <v>0</v>
      </c>
      <c r="Y3380">
        <v>3058.58139534883</v>
      </c>
      <c r="Z3380">
        <v>0</v>
      </c>
      <c r="AA3380">
        <v>10000</v>
      </c>
      <c r="AB3380">
        <v>6740.04081632653</v>
      </c>
    </row>
    <row r="3381" spans="1:28">
      <c r="A3381" t="s">
        <v>28</v>
      </c>
      <c r="B3381">
        <v>6</v>
      </c>
      <c r="C3381">
        <v>1</v>
      </c>
      <c r="D3381">
        <v>4</v>
      </c>
      <c r="E3381">
        <v>0.88</v>
      </c>
      <c r="F3381">
        <v>0.9</v>
      </c>
      <c r="G3381">
        <v>0.1</v>
      </c>
      <c r="H3381" t="s">
        <v>29</v>
      </c>
      <c r="I3381">
        <v>1</v>
      </c>
      <c r="J3381">
        <v>20000</v>
      </c>
      <c r="K3381">
        <v>0.01</v>
      </c>
      <c r="L3381">
        <v>1</v>
      </c>
      <c r="M3381">
        <v>0</v>
      </c>
      <c r="N3381">
        <v>1</v>
      </c>
      <c r="O3381">
        <v>103</v>
      </c>
      <c r="P3381">
        <v>24</v>
      </c>
      <c r="Q3381">
        <v>80</v>
      </c>
      <c r="R3381">
        <v>0</v>
      </c>
      <c r="S3381">
        <v>0.533428596834351</v>
      </c>
      <c r="T3381">
        <v>0.647105023918888</v>
      </c>
      <c r="U3381" s="3">
        <v>2.02439841311966e-5</v>
      </c>
      <c r="V3381">
        <v>0.0408791873009492</v>
      </c>
      <c r="W3381">
        <v>0</v>
      </c>
      <c r="X3381">
        <v>0</v>
      </c>
      <c r="Y3381">
        <v>520.5375</v>
      </c>
      <c r="Z3381">
        <v>0</v>
      </c>
      <c r="AA3381">
        <v>10000</v>
      </c>
      <c r="AB3381">
        <v>745.333333333333</v>
      </c>
    </row>
    <row r="3382" hidden="1" spans="1:28">
      <c r="A3382" t="s">
        <v>28</v>
      </c>
      <c r="B3382">
        <v>6</v>
      </c>
      <c r="C3382">
        <v>1</v>
      </c>
      <c r="D3382">
        <v>4</v>
      </c>
      <c r="E3382">
        <v>0.88</v>
      </c>
      <c r="F3382">
        <v>0.9</v>
      </c>
      <c r="G3382">
        <v>0.05</v>
      </c>
      <c r="H3382" t="s">
        <v>29</v>
      </c>
      <c r="I3382">
        <v>1</v>
      </c>
      <c r="J3382">
        <v>20000</v>
      </c>
      <c r="K3382">
        <v>0.01</v>
      </c>
      <c r="L3382">
        <v>1</v>
      </c>
      <c r="M3382">
        <v>0</v>
      </c>
      <c r="N3382">
        <v>0</v>
      </c>
      <c r="O3382">
        <v>10000</v>
      </c>
      <c r="P3382">
        <v>24</v>
      </c>
      <c r="Q3382">
        <v>77</v>
      </c>
      <c r="R3382">
        <v>0</v>
      </c>
      <c r="S3382">
        <v>0.52538086178253</v>
      </c>
      <c r="T3382">
        <v>0.695190933782098</v>
      </c>
      <c r="U3382" s="3">
        <v>1.74146257962087e-5</v>
      </c>
      <c r="V3382">
        <v>0.0301240819691998</v>
      </c>
      <c r="W3382">
        <v>0</v>
      </c>
      <c r="X3382">
        <v>0</v>
      </c>
      <c r="Y3382">
        <v>1495.85714285714</v>
      </c>
      <c r="Z3382">
        <v>1</v>
      </c>
      <c r="AA3382">
        <v>89</v>
      </c>
      <c r="AB3382">
        <v>7340</v>
      </c>
    </row>
    <row r="3383" hidden="1" spans="1:28">
      <c r="A3383" t="s">
        <v>28</v>
      </c>
      <c r="B3383">
        <v>6</v>
      </c>
      <c r="C3383">
        <v>1</v>
      </c>
      <c r="D3383">
        <v>4</v>
      </c>
      <c r="E3383">
        <v>0.88</v>
      </c>
      <c r="F3383">
        <v>0.9</v>
      </c>
      <c r="G3383">
        <v>0.05</v>
      </c>
      <c r="H3383" t="s">
        <v>29</v>
      </c>
      <c r="I3383">
        <v>1</v>
      </c>
      <c r="J3383">
        <v>20000</v>
      </c>
      <c r="K3383">
        <v>0.01</v>
      </c>
      <c r="L3383">
        <v>1</v>
      </c>
      <c r="M3383">
        <v>1</v>
      </c>
      <c r="N3383">
        <v>0</v>
      </c>
      <c r="O3383">
        <v>27</v>
      </c>
      <c r="P3383">
        <v>0</v>
      </c>
      <c r="Q3383">
        <v>0</v>
      </c>
      <c r="R3383">
        <v>0</v>
      </c>
      <c r="S3383">
        <v>0.770578367321877</v>
      </c>
      <c r="T3383">
        <v>0.945483853618691</v>
      </c>
      <c r="U3383" s="3">
        <v>1.7143075566576e-5</v>
      </c>
      <c r="V3383">
        <v>0.0606520223418623</v>
      </c>
      <c r="W3383">
        <v>0</v>
      </c>
      <c r="X3383">
        <v>0</v>
      </c>
      <c r="Y3383">
        <v>6235.82142857142</v>
      </c>
      <c r="Z3383">
        <v>0</v>
      </c>
      <c r="AA3383">
        <v>10000</v>
      </c>
      <c r="AB3383">
        <v>513.333333333333</v>
      </c>
    </row>
    <row r="3384" hidden="1" spans="1:28">
      <c r="A3384" t="s">
        <v>28</v>
      </c>
      <c r="B3384">
        <v>6</v>
      </c>
      <c r="C3384">
        <v>1</v>
      </c>
      <c r="D3384">
        <v>4</v>
      </c>
      <c r="E3384">
        <v>0.88</v>
      </c>
      <c r="F3384">
        <v>0.9</v>
      </c>
      <c r="G3384">
        <v>0.05</v>
      </c>
      <c r="H3384" t="s">
        <v>29</v>
      </c>
      <c r="I3384">
        <v>1</v>
      </c>
      <c r="J3384">
        <v>20000</v>
      </c>
      <c r="K3384">
        <v>0.01</v>
      </c>
      <c r="L3384">
        <v>1</v>
      </c>
      <c r="M3384">
        <v>0</v>
      </c>
      <c r="N3384">
        <v>1</v>
      </c>
      <c r="O3384">
        <v>135</v>
      </c>
      <c r="P3384">
        <v>21</v>
      </c>
      <c r="Q3384">
        <v>115</v>
      </c>
      <c r="R3384">
        <v>0</v>
      </c>
      <c r="S3384">
        <v>0.759483372002408</v>
      </c>
      <c r="T3384">
        <v>0.852903208447178</v>
      </c>
      <c r="U3384" s="3">
        <v>5.28966489538093e-6</v>
      </c>
      <c r="V3384">
        <v>0.0280520643002212</v>
      </c>
      <c r="W3384">
        <v>0</v>
      </c>
      <c r="X3384">
        <v>0</v>
      </c>
      <c r="Y3384">
        <v>1378.05217391304</v>
      </c>
      <c r="Z3384">
        <v>0</v>
      </c>
      <c r="AA3384">
        <v>10000</v>
      </c>
      <c r="AB3384">
        <v>4426.70454545454</v>
      </c>
    </row>
    <row r="3385" hidden="1" spans="1:28">
      <c r="A3385" t="s">
        <v>28</v>
      </c>
      <c r="B3385">
        <v>6</v>
      </c>
      <c r="C3385">
        <v>1</v>
      </c>
      <c r="D3385">
        <v>4</v>
      </c>
      <c r="E3385">
        <v>0.88</v>
      </c>
      <c r="F3385">
        <v>0.9</v>
      </c>
      <c r="G3385">
        <v>0.035</v>
      </c>
      <c r="H3385" t="s">
        <v>29</v>
      </c>
      <c r="I3385">
        <v>1</v>
      </c>
      <c r="J3385">
        <v>20000</v>
      </c>
      <c r="K3385">
        <v>0.01</v>
      </c>
      <c r="L3385">
        <v>1</v>
      </c>
      <c r="M3385">
        <v>0</v>
      </c>
      <c r="N3385">
        <v>1</v>
      </c>
      <c r="O3385">
        <v>179</v>
      </c>
      <c r="P3385">
        <v>28</v>
      </c>
      <c r="Q3385">
        <v>152</v>
      </c>
      <c r="R3385">
        <v>0</v>
      </c>
      <c r="S3385">
        <v>0.656787896985048</v>
      </c>
      <c r="T3385">
        <v>0.72807771145118</v>
      </c>
      <c r="U3385" s="3">
        <v>6.07886518903986e-6</v>
      </c>
      <c r="V3385">
        <v>0.0170893755696461</v>
      </c>
      <c r="W3385">
        <v>0</v>
      </c>
      <c r="X3385">
        <v>0</v>
      </c>
      <c r="Y3385">
        <v>923.513157894736</v>
      </c>
      <c r="Z3385">
        <v>0</v>
      </c>
      <c r="AA3385">
        <v>10000</v>
      </c>
      <c r="AB3385">
        <v>2880.14772727272</v>
      </c>
    </row>
    <row r="3386" hidden="1" spans="1:28">
      <c r="A3386" t="s">
        <v>28</v>
      </c>
      <c r="B3386">
        <v>6</v>
      </c>
      <c r="C3386">
        <v>1</v>
      </c>
      <c r="D3386">
        <v>4</v>
      </c>
      <c r="E3386">
        <v>0.88</v>
      </c>
      <c r="F3386">
        <v>0.9</v>
      </c>
      <c r="G3386">
        <v>0</v>
      </c>
      <c r="H3386" t="s">
        <v>29</v>
      </c>
      <c r="I3386">
        <v>1</v>
      </c>
      <c r="J3386">
        <v>20000</v>
      </c>
      <c r="K3386">
        <v>0.01</v>
      </c>
      <c r="L3386">
        <v>1</v>
      </c>
      <c r="M3386">
        <v>0</v>
      </c>
      <c r="N3386">
        <v>1</v>
      </c>
      <c r="O3386">
        <v>64</v>
      </c>
      <c r="P3386">
        <v>24</v>
      </c>
      <c r="Q3386">
        <v>41</v>
      </c>
      <c r="R3386">
        <v>0</v>
      </c>
      <c r="S3386">
        <v>0.641441339478106</v>
      </c>
      <c r="T3386">
        <v>0.82752842619799</v>
      </c>
      <c r="U3386" s="3">
        <v>1.85011705992995e-5</v>
      </c>
      <c r="V3386">
        <v>0.0447565351435605</v>
      </c>
      <c r="W3386">
        <v>0</v>
      </c>
      <c r="X3386">
        <v>0</v>
      </c>
      <c r="Y3386">
        <v>701.90243902439</v>
      </c>
      <c r="Z3386">
        <v>0</v>
      </c>
      <c r="AA3386">
        <v>10000</v>
      </c>
      <c r="AB3386">
        <v>2505.6976744186</v>
      </c>
    </row>
    <row r="3387" hidden="1" spans="1:28">
      <c r="A3387" t="s">
        <v>28</v>
      </c>
      <c r="B3387">
        <v>6</v>
      </c>
      <c r="C3387">
        <v>1</v>
      </c>
      <c r="D3387">
        <v>4</v>
      </c>
      <c r="E3387">
        <v>0.88</v>
      </c>
      <c r="F3387">
        <v>0.9</v>
      </c>
      <c r="G3387">
        <v>0.05</v>
      </c>
      <c r="H3387" t="s">
        <v>29</v>
      </c>
      <c r="I3387">
        <v>1</v>
      </c>
      <c r="J3387">
        <v>20000</v>
      </c>
      <c r="K3387">
        <v>0.01</v>
      </c>
      <c r="L3387">
        <v>1</v>
      </c>
      <c r="M3387">
        <v>0</v>
      </c>
      <c r="N3387">
        <v>1</v>
      </c>
      <c r="O3387">
        <v>38</v>
      </c>
      <c r="P3387">
        <v>24</v>
      </c>
      <c r="Q3387">
        <v>15</v>
      </c>
      <c r="R3387">
        <v>0</v>
      </c>
      <c r="S3387">
        <v>0.692262277908555</v>
      </c>
      <c r="T3387">
        <v>0.913467208777231</v>
      </c>
      <c r="U3387" s="3">
        <v>1.89044102352729e-5</v>
      </c>
      <c r="V3387">
        <v>0.0451360115110327</v>
      </c>
      <c r="W3387">
        <v>0</v>
      </c>
      <c r="X3387">
        <v>0</v>
      </c>
      <c r="Y3387">
        <v>143.866666666666</v>
      </c>
      <c r="Z3387">
        <v>0</v>
      </c>
      <c r="AA3387">
        <v>10000</v>
      </c>
      <c r="AB3387">
        <v>931.823529411764</v>
      </c>
    </row>
    <row r="3388" spans="1:28">
      <c r="A3388" t="s">
        <v>28</v>
      </c>
      <c r="B3388">
        <v>6</v>
      </c>
      <c r="C3388">
        <v>1</v>
      </c>
      <c r="D3388">
        <v>4</v>
      </c>
      <c r="E3388">
        <v>0.88</v>
      </c>
      <c r="F3388">
        <v>0.9</v>
      </c>
      <c r="G3388">
        <v>0.1</v>
      </c>
      <c r="H3388" t="s">
        <v>29</v>
      </c>
      <c r="I3388">
        <v>1</v>
      </c>
      <c r="J3388">
        <v>20000</v>
      </c>
      <c r="K3388">
        <v>0.01</v>
      </c>
      <c r="L3388">
        <v>1</v>
      </c>
      <c r="M3388">
        <v>0</v>
      </c>
      <c r="N3388">
        <v>1</v>
      </c>
      <c r="O3388">
        <v>207</v>
      </c>
      <c r="P3388">
        <v>25</v>
      </c>
      <c r="Q3388">
        <v>183</v>
      </c>
      <c r="R3388">
        <v>0</v>
      </c>
      <c r="S3388">
        <v>0.688766487698921</v>
      </c>
      <c r="T3388">
        <v>0.726230020203339</v>
      </c>
      <c r="U3388" s="3">
        <v>1.26583750308193e-5</v>
      </c>
      <c r="V3388">
        <v>0.00965648380481642</v>
      </c>
      <c r="W3388">
        <v>0</v>
      </c>
      <c r="X3388">
        <v>0</v>
      </c>
      <c r="Y3388">
        <v>1070.65027322404</v>
      </c>
      <c r="Z3388">
        <v>0</v>
      </c>
      <c r="AA3388">
        <v>10000</v>
      </c>
      <c r="AB3388">
        <v>3738.06896551724</v>
      </c>
    </row>
    <row r="3389" hidden="1" spans="1:28">
      <c r="A3389" t="s">
        <v>28</v>
      </c>
      <c r="B3389">
        <v>6</v>
      </c>
      <c r="C3389">
        <v>1</v>
      </c>
      <c r="D3389">
        <v>4</v>
      </c>
      <c r="E3389">
        <v>0.88</v>
      </c>
      <c r="F3389">
        <v>0.9</v>
      </c>
      <c r="G3389">
        <v>0</v>
      </c>
      <c r="H3389" t="s">
        <v>29</v>
      </c>
      <c r="I3389">
        <v>1</v>
      </c>
      <c r="J3389">
        <v>20000</v>
      </c>
      <c r="K3389">
        <v>0.01</v>
      </c>
      <c r="L3389">
        <v>1</v>
      </c>
      <c r="M3389">
        <v>1</v>
      </c>
      <c r="N3389">
        <v>0</v>
      </c>
      <c r="O3389">
        <v>28</v>
      </c>
      <c r="P3389">
        <v>0</v>
      </c>
      <c r="Q3389">
        <v>0</v>
      </c>
      <c r="R3389">
        <v>0</v>
      </c>
      <c r="S3389">
        <v>0.719848180823637</v>
      </c>
      <c r="T3389">
        <v>0.943047915988599</v>
      </c>
      <c r="U3389">
        <v>0.000104991395838943</v>
      </c>
      <c r="V3389">
        <v>0.0706811985319957</v>
      </c>
      <c r="W3389">
        <v>0</v>
      </c>
      <c r="X3389">
        <v>0</v>
      </c>
      <c r="Y3389">
        <v>5938.06896551724</v>
      </c>
      <c r="Z3389">
        <v>0</v>
      </c>
      <c r="AA3389">
        <v>10000</v>
      </c>
      <c r="AB3389">
        <v>362</v>
      </c>
    </row>
    <row r="3390" spans="1:28">
      <c r="A3390" t="s">
        <v>28</v>
      </c>
      <c r="B3390">
        <v>6</v>
      </c>
      <c r="C3390">
        <v>1</v>
      </c>
      <c r="D3390">
        <v>4</v>
      </c>
      <c r="E3390">
        <v>0.88</v>
      </c>
      <c r="F3390">
        <v>0.9</v>
      </c>
      <c r="G3390">
        <v>0.1</v>
      </c>
      <c r="H3390" t="s">
        <v>29</v>
      </c>
      <c r="I3390">
        <v>1</v>
      </c>
      <c r="J3390">
        <v>20000</v>
      </c>
      <c r="K3390">
        <v>0.01</v>
      </c>
      <c r="L3390">
        <v>1</v>
      </c>
      <c r="M3390">
        <v>0</v>
      </c>
      <c r="N3390">
        <v>1</v>
      </c>
      <c r="O3390">
        <v>45</v>
      </c>
      <c r="P3390">
        <v>33</v>
      </c>
      <c r="Q3390">
        <v>13</v>
      </c>
      <c r="R3390">
        <v>0</v>
      </c>
      <c r="S3390">
        <v>0.587083854913168</v>
      </c>
      <c r="T3390">
        <v>0.903968037679829</v>
      </c>
      <c r="U3390" s="3">
        <v>2.59187337365709e-5</v>
      </c>
      <c r="V3390">
        <v>0.0631068424303315</v>
      </c>
      <c r="W3390">
        <v>0</v>
      </c>
      <c r="X3390">
        <v>0</v>
      </c>
      <c r="Y3390">
        <v>91.4615384615384</v>
      </c>
      <c r="Z3390">
        <v>0</v>
      </c>
      <c r="AA3390">
        <v>10000</v>
      </c>
      <c r="AB3390">
        <v>622.043478260869</v>
      </c>
    </row>
    <row r="3391" spans="1:28">
      <c r="A3391" t="s">
        <v>28</v>
      </c>
      <c r="B3391">
        <v>6</v>
      </c>
      <c r="C3391">
        <v>1</v>
      </c>
      <c r="D3391">
        <v>4</v>
      </c>
      <c r="E3391">
        <v>0.88</v>
      </c>
      <c r="F3391">
        <v>0.9</v>
      </c>
      <c r="G3391">
        <v>0.1</v>
      </c>
      <c r="H3391" t="s">
        <v>29</v>
      </c>
      <c r="I3391">
        <v>1</v>
      </c>
      <c r="J3391">
        <v>20000</v>
      </c>
      <c r="K3391">
        <v>0.01</v>
      </c>
      <c r="L3391">
        <v>1</v>
      </c>
      <c r="M3391">
        <v>0</v>
      </c>
      <c r="N3391">
        <v>0</v>
      </c>
      <c r="O3391">
        <v>10000</v>
      </c>
      <c r="P3391">
        <v>28</v>
      </c>
      <c r="Q3391">
        <v>15</v>
      </c>
      <c r="R3391">
        <v>0</v>
      </c>
      <c r="S3391">
        <v>0.747272711662031</v>
      </c>
      <c r="T3391">
        <v>0.909836845172353</v>
      </c>
      <c r="U3391" s="3">
        <v>8.51456564069927e-6</v>
      </c>
      <c r="V3391">
        <v>0.0578807024718093</v>
      </c>
      <c r="W3391">
        <v>0</v>
      </c>
      <c r="X3391">
        <v>0</v>
      </c>
      <c r="Y3391">
        <v>5349.86666666666</v>
      </c>
      <c r="Z3391">
        <v>1</v>
      </c>
      <c r="AA3391">
        <v>31</v>
      </c>
      <c r="AB3391">
        <v>7887.09523809523</v>
      </c>
    </row>
    <row r="3392" spans="1:28">
      <c r="A3392" t="s">
        <v>28</v>
      </c>
      <c r="B3392">
        <v>6</v>
      </c>
      <c r="C3392">
        <v>1</v>
      </c>
      <c r="D3392">
        <v>4</v>
      </c>
      <c r="E3392">
        <v>0.88</v>
      </c>
      <c r="F3392">
        <v>0.9</v>
      </c>
      <c r="G3392">
        <v>0.1</v>
      </c>
      <c r="H3392" t="s">
        <v>29</v>
      </c>
      <c r="I3392">
        <v>1</v>
      </c>
      <c r="J3392">
        <v>20000</v>
      </c>
      <c r="K3392">
        <v>0.01</v>
      </c>
      <c r="L3392">
        <v>1</v>
      </c>
      <c r="M3392">
        <v>0</v>
      </c>
      <c r="N3392">
        <v>1</v>
      </c>
      <c r="O3392">
        <v>124</v>
      </c>
      <c r="P3392">
        <v>23</v>
      </c>
      <c r="Q3392">
        <v>102</v>
      </c>
      <c r="R3392">
        <v>0</v>
      </c>
      <c r="S3392">
        <v>0.686617346736451</v>
      </c>
      <c r="T3392">
        <v>0.788034645717201</v>
      </c>
      <c r="U3392" s="3">
        <v>1.22470796398859e-5</v>
      </c>
      <c r="V3392">
        <v>0.0256843261886385</v>
      </c>
      <c r="W3392">
        <v>0</v>
      </c>
      <c r="X3392">
        <v>0</v>
      </c>
      <c r="Y3392">
        <v>1237.88235294117</v>
      </c>
      <c r="Z3392">
        <v>0</v>
      </c>
      <c r="AA3392">
        <v>10000</v>
      </c>
      <c r="AB3392">
        <v>4862.30303030303</v>
      </c>
    </row>
    <row r="3393" hidden="1" spans="1:28">
      <c r="A3393" t="s">
        <v>28</v>
      </c>
      <c r="B3393">
        <v>6</v>
      </c>
      <c r="C3393">
        <v>1</v>
      </c>
      <c r="D3393">
        <v>4</v>
      </c>
      <c r="E3393">
        <v>0.88</v>
      </c>
      <c r="F3393">
        <v>0.9</v>
      </c>
      <c r="G3393">
        <v>0</v>
      </c>
      <c r="H3393" t="s">
        <v>29</v>
      </c>
      <c r="I3393">
        <v>1</v>
      </c>
      <c r="J3393">
        <v>20000</v>
      </c>
      <c r="K3393">
        <v>0.01</v>
      </c>
      <c r="L3393">
        <v>1</v>
      </c>
      <c r="M3393">
        <v>0</v>
      </c>
      <c r="N3393">
        <v>1</v>
      </c>
      <c r="O3393">
        <v>36</v>
      </c>
      <c r="P3393">
        <v>31</v>
      </c>
      <c r="Q3393">
        <v>6</v>
      </c>
      <c r="R3393">
        <v>0</v>
      </c>
      <c r="S3393">
        <v>0.616724746981705</v>
      </c>
      <c r="T3393">
        <v>0.937427659914268</v>
      </c>
      <c r="U3393" s="3">
        <v>3.73628743784493e-5</v>
      </c>
      <c r="V3393">
        <v>0.0868496134440394</v>
      </c>
      <c r="W3393">
        <v>0</v>
      </c>
      <c r="X3393">
        <v>0</v>
      </c>
      <c r="Y3393">
        <v>5.83333333333333</v>
      </c>
      <c r="Z3393">
        <v>0</v>
      </c>
      <c r="AA3393">
        <v>10000</v>
      </c>
      <c r="AB3393">
        <v>385.2</v>
      </c>
    </row>
    <row r="3394" spans="1:28">
      <c r="A3394" t="s">
        <v>28</v>
      </c>
      <c r="B3394">
        <v>6</v>
      </c>
      <c r="C3394">
        <v>1</v>
      </c>
      <c r="D3394">
        <v>4</v>
      </c>
      <c r="E3394">
        <v>0.88</v>
      </c>
      <c r="F3394">
        <v>0.9</v>
      </c>
      <c r="G3394">
        <v>0.1</v>
      </c>
      <c r="H3394" t="s">
        <v>29</v>
      </c>
      <c r="I3394">
        <v>1</v>
      </c>
      <c r="J3394">
        <v>20000</v>
      </c>
      <c r="K3394">
        <v>0.01</v>
      </c>
      <c r="L3394">
        <v>1</v>
      </c>
      <c r="M3394">
        <v>0</v>
      </c>
      <c r="N3394">
        <v>0</v>
      </c>
      <c r="O3394">
        <v>10000</v>
      </c>
      <c r="P3394">
        <v>27</v>
      </c>
      <c r="Q3394">
        <v>43</v>
      </c>
      <c r="R3394">
        <v>0</v>
      </c>
      <c r="S3394">
        <v>0.727746524013097</v>
      </c>
      <c r="T3394">
        <v>0.880356986983261</v>
      </c>
      <c r="U3394" s="3">
        <v>9.82390068987684e-6</v>
      </c>
      <c r="V3394">
        <v>0.041489506210662</v>
      </c>
      <c r="W3394">
        <v>0</v>
      </c>
      <c r="X3394">
        <v>0</v>
      </c>
      <c r="Y3394">
        <v>3108.76744186046</v>
      </c>
      <c r="Z3394">
        <v>1</v>
      </c>
      <c r="AA3394">
        <v>58</v>
      </c>
      <c r="AB3394">
        <v>6644.41666666666</v>
      </c>
    </row>
    <row r="3395" spans="1:28">
      <c r="A3395" t="s">
        <v>28</v>
      </c>
      <c r="B3395">
        <v>6</v>
      </c>
      <c r="C3395">
        <v>1</v>
      </c>
      <c r="D3395">
        <v>4</v>
      </c>
      <c r="E3395">
        <v>0.88</v>
      </c>
      <c r="F3395">
        <v>0.9</v>
      </c>
      <c r="G3395">
        <v>0.1</v>
      </c>
      <c r="H3395" t="s">
        <v>29</v>
      </c>
      <c r="I3395">
        <v>1</v>
      </c>
      <c r="J3395">
        <v>20000</v>
      </c>
      <c r="K3395">
        <v>0.01</v>
      </c>
      <c r="L3395">
        <v>1</v>
      </c>
      <c r="M3395">
        <v>0</v>
      </c>
      <c r="N3395">
        <v>1</v>
      </c>
      <c r="O3395">
        <v>125</v>
      </c>
      <c r="P3395">
        <v>26</v>
      </c>
      <c r="Q3395">
        <v>100</v>
      </c>
      <c r="R3395">
        <v>0</v>
      </c>
      <c r="S3395">
        <v>0.65676210158068</v>
      </c>
      <c r="T3395">
        <v>0.783404396335796</v>
      </c>
      <c r="U3395" s="3">
        <v>2.47714586887191e-5</v>
      </c>
      <c r="V3395">
        <v>0.0384313679697769</v>
      </c>
      <c r="W3395">
        <v>0</v>
      </c>
      <c r="X3395">
        <v>0</v>
      </c>
      <c r="Y3395">
        <v>1154.43</v>
      </c>
      <c r="Z3395">
        <v>0</v>
      </c>
      <c r="AA3395">
        <v>10000</v>
      </c>
      <c r="AB3395">
        <v>2009.38235294117</v>
      </c>
    </row>
    <row r="3396" hidden="1" spans="1:28">
      <c r="A3396" t="s">
        <v>28</v>
      </c>
      <c r="B3396">
        <v>6</v>
      </c>
      <c r="C3396">
        <v>1</v>
      </c>
      <c r="D3396">
        <v>4</v>
      </c>
      <c r="E3396">
        <v>0.88</v>
      </c>
      <c r="F3396">
        <v>0.9</v>
      </c>
      <c r="G3396">
        <v>0.05</v>
      </c>
      <c r="H3396" t="s">
        <v>29</v>
      </c>
      <c r="I3396">
        <v>1</v>
      </c>
      <c r="J3396">
        <v>20000</v>
      </c>
      <c r="K3396">
        <v>0.01</v>
      </c>
      <c r="L3396">
        <v>1</v>
      </c>
      <c r="M3396">
        <v>0</v>
      </c>
      <c r="N3396">
        <v>1</v>
      </c>
      <c r="O3396">
        <v>251</v>
      </c>
      <c r="P3396">
        <v>25</v>
      </c>
      <c r="Q3396">
        <v>227</v>
      </c>
      <c r="R3396">
        <v>0</v>
      </c>
      <c r="S3396">
        <v>0.703486104952342</v>
      </c>
      <c r="T3396">
        <v>0.823252516795764</v>
      </c>
      <c r="U3396" s="3">
        <v>9.971805215192e-6</v>
      </c>
      <c r="V3396">
        <v>0.0312856051227336</v>
      </c>
      <c r="W3396">
        <v>0</v>
      </c>
      <c r="X3396">
        <v>0</v>
      </c>
      <c r="Y3396">
        <v>1469.74449339207</v>
      </c>
      <c r="Z3396">
        <v>0</v>
      </c>
      <c r="AA3396">
        <v>10000</v>
      </c>
      <c r="AB3396">
        <v>4914.94375</v>
      </c>
    </row>
    <row r="3397" hidden="1" spans="1:28">
      <c r="A3397" t="s">
        <v>28</v>
      </c>
      <c r="B3397">
        <v>6</v>
      </c>
      <c r="C3397">
        <v>1</v>
      </c>
      <c r="D3397">
        <v>4</v>
      </c>
      <c r="E3397">
        <v>0.88</v>
      </c>
      <c r="F3397">
        <v>0.9</v>
      </c>
      <c r="G3397">
        <v>0.035</v>
      </c>
      <c r="H3397" t="s">
        <v>29</v>
      </c>
      <c r="I3397">
        <v>1</v>
      </c>
      <c r="J3397">
        <v>20000</v>
      </c>
      <c r="K3397">
        <v>0.01</v>
      </c>
      <c r="L3397">
        <v>1</v>
      </c>
      <c r="M3397">
        <v>1</v>
      </c>
      <c r="N3397">
        <v>0</v>
      </c>
      <c r="O3397">
        <v>31</v>
      </c>
      <c r="P3397">
        <v>0</v>
      </c>
      <c r="Q3397">
        <v>0</v>
      </c>
      <c r="R3397">
        <v>0</v>
      </c>
      <c r="S3397">
        <v>0.710889094328415</v>
      </c>
      <c r="T3397">
        <v>0.940821174351973</v>
      </c>
      <c r="U3397" s="3">
        <v>3.71115228735501e-5</v>
      </c>
      <c r="V3397">
        <v>0.0698269956846885</v>
      </c>
      <c r="W3397">
        <v>0</v>
      </c>
      <c r="X3397">
        <v>0</v>
      </c>
      <c r="Y3397">
        <v>5541.03125</v>
      </c>
      <c r="Z3397">
        <v>0</v>
      </c>
      <c r="AA3397">
        <v>10000</v>
      </c>
      <c r="AB3397">
        <v>543.3</v>
      </c>
    </row>
    <row r="3398" hidden="1" spans="1:28">
      <c r="A3398" t="s">
        <v>28</v>
      </c>
      <c r="B3398">
        <v>6</v>
      </c>
      <c r="C3398">
        <v>1</v>
      </c>
      <c r="D3398">
        <v>4</v>
      </c>
      <c r="E3398">
        <v>0.88</v>
      </c>
      <c r="F3398">
        <v>0.9</v>
      </c>
      <c r="G3398">
        <v>0.05</v>
      </c>
      <c r="H3398" t="s">
        <v>29</v>
      </c>
      <c r="I3398">
        <v>1</v>
      </c>
      <c r="J3398">
        <v>20000</v>
      </c>
      <c r="K3398">
        <v>0.01</v>
      </c>
      <c r="L3398">
        <v>1</v>
      </c>
      <c r="M3398">
        <v>1</v>
      </c>
      <c r="N3398">
        <v>0</v>
      </c>
      <c r="O3398">
        <v>30</v>
      </c>
      <c r="P3398">
        <v>0</v>
      </c>
      <c r="Q3398">
        <v>0</v>
      </c>
      <c r="R3398">
        <v>0</v>
      </c>
      <c r="S3398">
        <v>0.713749727154018</v>
      </c>
      <c r="T3398">
        <v>0.941358960043558</v>
      </c>
      <c r="U3398">
        <v>0.000114244639162606</v>
      </c>
      <c r="V3398">
        <v>0.0780852688302666</v>
      </c>
      <c r="W3398">
        <v>0</v>
      </c>
      <c r="X3398">
        <v>0</v>
      </c>
      <c r="Y3398">
        <v>5686.83870967741</v>
      </c>
      <c r="Z3398">
        <v>0</v>
      </c>
      <c r="AA3398">
        <v>10000</v>
      </c>
      <c r="AB3398">
        <v>596.888888888888</v>
      </c>
    </row>
    <row r="3399" hidden="1" spans="1:28">
      <c r="A3399" t="s">
        <v>28</v>
      </c>
      <c r="B3399">
        <v>6</v>
      </c>
      <c r="C3399">
        <v>1</v>
      </c>
      <c r="D3399">
        <v>4</v>
      </c>
      <c r="E3399">
        <v>0.88</v>
      </c>
      <c r="F3399">
        <v>0.9</v>
      </c>
      <c r="G3399">
        <v>0.035</v>
      </c>
      <c r="H3399" t="s">
        <v>29</v>
      </c>
      <c r="I3399">
        <v>1</v>
      </c>
      <c r="J3399">
        <v>20000</v>
      </c>
      <c r="K3399">
        <v>0.01</v>
      </c>
      <c r="L3399">
        <v>1</v>
      </c>
      <c r="M3399">
        <v>0</v>
      </c>
      <c r="N3399">
        <v>1</v>
      </c>
      <c r="O3399">
        <v>163</v>
      </c>
      <c r="P3399">
        <v>27</v>
      </c>
      <c r="Q3399">
        <v>137</v>
      </c>
      <c r="R3399">
        <v>0</v>
      </c>
      <c r="S3399">
        <v>0.710155908956471</v>
      </c>
      <c r="T3399">
        <v>0.779544048571994</v>
      </c>
      <c r="U3399" s="3">
        <v>4.26636463129408e-5</v>
      </c>
      <c r="V3399">
        <v>0.0260961612608088</v>
      </c>
      <c r="W3399">
        <v>0</v>
      </c>
      <c r="X3399">
        <v>0</v>
      </c>
      <c r="Y3399">
        <v>1178.33576642335</v>
      </c>
      <c r="Z3399">
        <v>0</v>
      </c>
      <c r="AA3399">
        <v>10000</v>
      </c>
      <c r="AB3399">
        <v>3470.375</v>
      </c>
    </row>
    <row r="3400" hidden="1" spans="1:28">
      <c r="A3400" t="s">
        <v>28</v>
      </c>
      <c r="B3400">
        <v>6</v>
      </c>
      <c r="C3400">
        <v>1</v>
      </c>
      <c r="D3400">
        <v>4</v>
      </c>
      <c r="E3400">
        <v>0.88</v>
      </c>
      <c r="F3400">
        <v>0.9</v>
      </c>
      <c r="G3400">
        <v>0.05</v>
      </c>
      <c r="H3400" t="s">
        <v>29</v>
      </c>
      <c r="I3400">
        <v>1</v>
      </c>
      <c r="J3400">
        <v>20000</v>
      </c>
      <c r="K3400">
        <v>0.01</v>
      </c>
      <c r="L3400">
        <v>1</v>
      </c>
      <c r="M3400">
        <v>0</v>
      </c>
      <c r="N3400">
        <v>1</v>
      </c>
      <c r="O3400">
        <v>128</v>
      </c>
      <c r="P3400">
        <v>27</v>
      </c>
      <c r="Q3400">
        <v>102</v>
      </c>
      <c r="R3400">
        <v>0</v>
      </c>
      <c r="S3400">
        <v>0.651952742268173</v>
      </c>
      <c r="T3400">
        <v>0.816052523339972</v>
      </c>
      <c r="U3400" s="3">
        <v>2.12202691382478e-5</v>
      </c>
      <c r="V3400">
        <v>0.0414142443272384</v>
      </c>
      <c r="W3400">
        <v>0</v>
      </c>
      <c r="X3400">
        <v>0</v>
      </c>
      <c r="Y3400">
        <v>1022.45098039215</v>
      </c>
      <c r="Z3400">
        <v>0</v>
      </c>
      <c r="AA3400">
        <v>10000</v>
      </c>
      <c r="AB3400">
        <v>3906.7027027027</v>
      </c>
    </row>
    <row r="3401" spans="1:28">
      <c r="A3401" t="s">
        <v>28</v>
      </c>
      <c r="B3401">
        <v>6</v>
      </c>
      <c r="C3401">
        <v>1</v>
      </c>
      <c r="D3401">
        <v>4</v>
      </c>
      <c r="E3401">
        <v>0.88</v>
      </c>
      <c r="F3401">
        <v>0.9</v>
      </c>
      <c r="G3401">
        <v>0.1</v>
      </c>
      <c r="H3401" t="s">
        <v>29</v>
      </c>
      <c r="I3401">
        <v>1</v>
      </c>
      <c r="J3401">
        <v>20000</v>
      </c>
      <c r="K3401">
        <v>0.01</v>
      </c>
      <c r="L3401">
        <v>1</v>
      </c>
      <c r="M3401">
        <v>0</v>
      </c>
      <c r="N3401">
        <v>1</v>
      </c>
      <c r="O3401">
        <v>56</v>
      </c>
      <c r="P3401">
        <v>24</v>
      </c>
      <c r="Q3401">
        <v>33</v>
      </c>
      <c r="R3401">
        <v>0</v>
      </c>
      <c r="S3401">
        <v>0.732513905982984</v>
      </c>
      <c r="T3401">
        <v>0.848723916670182</v>
      </c>
      <c r="U3401" s="3">
        <v>1.195272718899e-5</v>
      </c>
      <c r="V3401">
        <v>0.0263136108682124</v>
      </c>
      <c r="W3401">
        <v>0</v>
      </c>
      <c r="X3401">
        <v>0</v>
      </c>
      <c r="Y3401">
        <v>1090.57575757575</v>
      </c>
      <c r="Z3401">
        <v>0</v>
      </c>
      <c r="AA3401">
        <v>10000</v>
      </c>
      <c r="AB3401">
        <v>3475.31428571428</v>
      </c>
    </row>
    <row r="3402" spans="1:28">
      <c r="A3402" t="s">
        <v>28</v>
      </c>
      <c r="B3402">
        <v>6</v>
      </c>
      <c r="C3402">
        <v>1</v>
      </c>
      <c r="D3402">
        <v>4</v>
      </c>
      <c r="E3402">
        <v>0.88</v>
      </c>
      <c r="F3402">
        <v>0.9</v>
      </c>
      <c r="G3402">
        <v>0.1</v>
      </c>
      <c r="H3402" t="s">
        <v>29</v>
      </c>
      <c r="I3402">
        <v>1</v>
      </c>
      <c r="J3402">
        <v>20000</v>
      </c>
      <c r="K3402">
        <v>0.01</v>
      </c>
      <c r="L3402">
        <v>1</v>
      </c>
      <c r="M3402">
        <v>1</v>
      </c>
      <c r="N3402">
        <v>0</v>
      </c>
      <c r="O3402">
        <v>32</v>
      </c>
      <c r="P3402">
        <v>0</v>
      </c>
      <c r="Q3402">
        <v>0</v>
      </c>
      <c r="R3402">
        <v>0</v>
      </c>
      <c r="S3402">
        <v>0.687490968397123</v>
      </c>
      <c r="T3402">
        <v>0.952319783357103</v>
      </c>
      <c r="U3402" s="3">
        <v>5.05826763570547e-5</v>
      </c>
      <c r="V3402">
        <v>0.0935565505568669</v>
      </c>
      <c r="W3402">
        <v>0</v>
      </c>
      <c r="X3402">
        <v>0</v>
      </c>
      <c r="Y3402">
        <v>5506.66666666666</v>
      </c>
      <c r="Z3402">
        <v>0</v>
      </c>
      <c r="AA3402">
        <v>10000</v>
      </c>
      <c r="AB3402">
        <v>572.454545454545</v>
      </c>
    </row>
    <row r="3403" spans="1:28">
      <c r="A3403" t="s">
        <v>28</v>
      </c>
      <c r="B3403">
        <v>6</v>
      </c>
      <c r="C3403">
        <v>1</v>
      </c>
      <c r="D3403">
        <v>4</v>
      </c>
      <c r="E3403">
        <v>0.88</v>
      </c>
      <c r="F3403">
        <v>0.9</v>
      </c>
      <c r="G3403">
        <v>0.1</v>
      </c>
      <c r="H3403" t="s">
        <v>29</v>
      </c>
      <c r="I3403">
        <v>1</v>
      </c>
      <c r="J3403">
        <v>20000</v>
      </c>
      <c r="K3403">
        <v>0.01</v>
      </c>
      <c r="L3403">
        <v>1</v>
      </c>
      <c r="M3403">
        <v>0</v>
      </c>
      <c r="N3403">
        <v>1</v>
      </c>
      <c r="O3403">
        <v>32</v>
      </c>
      <c r="P3403">
        <v>24</v>
      </c>
      <c r="Q3403">
        <v>9</v>
      </c>
      <c r="R3403">
        <v>0</v>
      </c>
      <c r="S3403">
        <v>0.738534273451242</v>
      </c>
      <c r="T3403">
        <v>0.945457054251054</v>
      </c>
      <c r="U3403" s="3">
        <v>2.33742068036943e-5</v>
      </c>
      <c r="V3403">
        <v>0.0677343773899156</v>
      </c>
      <c r="W3403">
        <v>0</v>
      </c>
      <c r="X3403">
        <v>0</v>
      </c>
      <c r="Y3403">
        <v>96.5555555555555</v>
      </c>
      <c r="Z3403">
        <v>0</v>
      </c>
      <c r="AA3403">
        <v>10000</v>
      </c>
      <c r="AB3403">
        <v>1078.83333333333</v>
      </c>
    </row>
    <row r="3404" spans="1:28">
      <c r="A3404" t="s">
        <v>28</v>
      </c>
      <c r="B3404">
        <v>6</v>
      </c>
      <c r="C3404">
        <v>1</v>
      </c>
      <c r="D3404">
        <v>4</v>
      </c>
      <c r="E3404">
        <v>0.88</v>
      </c>
      <c r="F3404">
        <v>0.9</v>
      </c>
      <c r="G3404">
        <v>0.1</v>
      </c>
      <c r="H3404" t="s">
        <v>29</v>
      </c>
      <c r="I3404">
        <v>1</v>
      </c>
      <c r="J3404">
        <v>20000</v>
      </c>
      <c r="K3404">
        <v>0.01</v>
      </c>
      <c r="L3404">
        <v>1</v>
      </c>
      <c r="M3404">
        <v>0</v>
      </c>
      <c r="N3404">
        <v>1</v>
      </c>
      <c r="O3404">
        <v>49</v>
      </c>
      <c r="P3404">
        <v>28</v>
      </c>
      <c r="Q3404">
        <v>22</v>
      </c>
      <c r="R3404">
        <v>0</v>
      </c>
      <c r="S3404">
        <v>0.555425536086987</v>
      </c>
      <c r="T3404">
        <v>0.919147642287783</v>
      </c>
      <c r="U3404" s="3">
        <v>1.23142683678454e-5</v>
      </c>
      <c r="V3404">
        <v>0.0746599085759763</v>
      </c>
      <c r="W3404">
        <v>0</v>
      </c>
      <c r="X3404">
        <v>0</v>
      </c>
      <c r="Y3404">
        <v>69.8636363636363</v>
      </c>
      <c r="Z3404">
        <v>0</v>
      </c>
      <c r="AA3404">
        <v>10000</v>
      </c>
      <c r="AB3404">
        <v>507.25</v>
      </c>
    </row>
    <row r="3405" hidden="1" spans="1:28">
      <c r="A3405" t="s">
        <v>28</v>
      </c>
      <c r="B3405">
        <v>6</v>
      </c>
      <c r="C3405">
        <v>1</v>
      </c>
      <c r="D3405">
        <v>4</v>
      </c>
      <c r="E3405">
        <v>0.88</v>
      </c>
      <c r="F3405">
        <v>0.9</v>
      </c>
      <c r="G3405">
        <v>0.035</v>
      </c>
      <c r="H3405" t="s">
        <v>29</v>
      </c>
      <c r="I3405">
        <v>1</v>
      </c>
      <c r="J3405">
        <v>20000</v>
      </c>
      <c r="K3405">
        <v>0.01</v>
      </c>
      <c r="L3405">
        <v>1</v>
      </c>
      <c r="M3405">
        <v>0</v>
      </c>
      <c r="N3405">
        <v>0</v>
      </c>
      <c r="O3405">
        <v>10000</v>
      </c>
      <c r="P3405">
        <v>26</v>
      </c>
      <c r="Q3405">
        <v>223</v>
      </c>
      <c r="R3405">
        <v>0</v>
      </c>
      <c r="S3405">
        <v>0.706940575103937</v>
      </c>
      <c r="T3405">
        <v>0.801108854901758</v>
      </c>
      <c r="U3405" s="3">
        <v>1.30525413196907e-5</v>
      </c>
      <c r="V3405">
        <v>0.0298424491738727</v>
      </c>
      <c r="W3405">
        <v>0</v>
      </c>
      <c r="X3405">
        <v>0</v>
      </c>
      <c r="Y3405">
        <v>1594.25112107623</v>
      </c>
      <c r="Z3405">
        <v>1</v>
      </c>
      <c r="AA3405">
        <v>237</v>
      </c>
      <c r="AB3405">
        <v>5241.44585987261</v>
      </c>
    </row>
    <row r="3406" spans="1:28">
      <c r="A3406" t="s">
        <v>28</v>
      </c>
      <c r="B3406">
        <v>6</v>
      </c>
      <c r="C3406">
        <v>1</v>
      </c>
      <c r="D3406">
        <v>4</v>
      </c>
      <c r="E3406">
        <v>0.88</v>
      </c>
      <c r="F3406">
        <v>0.9</v>
      </c>
      <c r="G3406">
        <v>0.1</v>
      </c>
      <c r="H3406" t="s">
        <v>29</v>
      </c>
      <c r="I3406">
        <v>1</v>
      </c>
      <c r="J3406">
        <v>20000</v>
      </c>
      <c r="K3406">
        <v>0.01</v>
      </c>
      <c r="L3406">
        <v>1</v>
      </c>
      <c r="M3406">
        <v>0</v>
      </c>
      <c r="N3406">
        <v>1</v>
      </c>
      <c r="O3406">
        <v>53</v>
      </c>
      <c r="P3406">
        <v>27</v>
      </c>
      <c r="Q3406">
        <v>27</v>
      </c>
      <c r="R3406">
        <v>0</v>
      </c>
      <c r="S3406">
        <v>0.706203988268856</v>
      </c>
      <c r="T3406">
        <v>0.889324460376771</v>
      </c>
      <c r="U3406" s="3">
        <v>6.68744012694419e-5</v>
      </c>
      <c r="V3406">
        <v>0.0493657757210388</v>
      </c>
      <c r="W3406">
        <v>0</v>
      </c>
      <c r="X3406">
        <v>0</v>
      </c>
      <c r="Y3406">
        <v>671.407407407407</v>
      </c>
      <c r="Z3406">
        <v>0</v>
      </c>
      <c r="AA3406">
        <v>10000</v>
      </c>
      <c r="AB3406">
        <v>2561.12903225806</v>
      </c>
    </row>
    <row r="3407" hidden="1" spans="1:28">
      <c r="A3407" t="s">
        <v>28</v>
      </c>
      <c r="B3407">
        <v>6</v>
      </c>
      <c r="C3407">
        <v>1</v>
      </c>
      <c r="D3407">
        <v>4</v>
      </c>
      <c r="E3407">
        <v>0.88</v>
      </c>
      <c r="F3407">
        <v>0.9</v>
      </c>
      <c r="G3407">
        <v>0</v>
      </c>
      <c r="H3407" t="s">
        <v>29</v>
      </c>
      <c r="I3407">
        <v>1</v>
      </c>
      <c r="J3407">
        <v>20000</v>
      </c>
      <c r="K3407">
        <v>0.01</v>
      </c>
      <c r="L3407">
        <v>1</v>
      </c>
      <c r="M3407">
        <v>1</v>
      </c>
      <c r="N3407">
        <v>0</v>
      </c>
      <c r="O3407">
        <v>31</v>
      </c>
      <c r="P3407">
        <v>0</v>
      </c>
      <c r="Q3407">
        <v>0</v>
      </c>
      <c r="R3407">
        <v>0</v>
      </c>
      <c r="S3407">
        <v>0.690598064415681</v>
      </c>
      <c r="T3407">
        <v>0.94829131013271</v>
      </c>
      <c r="U3407" s="3">
        <v>4.321744062519e-5</v>
      </c>
      <c r="V3407">
        <v>0.0821154653875247</v>
      </c>
      <c r="W3407">
        <v>0</v>
      </c>
      <c r="X3407">
        <v>0</v>
      </c>
      <c r="Y3407">
        <v>5525.1875</v>
      </c>
      <c r="Z3407">
        <v>0</v>
      </c>
      <c r="AA3407">
        <v>10000</v>
      </c>
      <c r="AB3407">
        <v>381.9</v>
      </c>
    </row>
    <row r="3408" hidden="1" spans="1:28">
      <c r="A3408" t="s">
        <v>28</v>
      </c>
      <c r="B3408">
        <v>6</v>
      </c>
      <c r="C3408">
        <v>1</v>
      </c>
      <c r="D3408">
        <v>4</v>
      </c>
      <c r="E3408">
        <v>0.88</v>
      </c>
      <c r="F3408">
        <v>0.9</v>
      </c>
      <c r="G3408">
        <v>0.05</v>
      </c>
      <c r="H3408" t="s">
        <v>29</v>
      </c>
      <c r="I3408">
        <v>1</v>
      </c>
      <c r="J3408">
        <v>20000</v>
      </c>
      <c r="K3408">
        <v>0.01</v>
      </c>
      <c r="L3408">
        <v>1</v>
      </c>
      <c r="M3408">
        <v>0</v>
      </c>
      <c r="N3408">
        <v>1</v>
      </c>
      <c r="O3408">
        <v>71</v>
      </c>
      <c r="P3408">
        <v>28</v>
      </c>
      <c r="Q3408">
        <v>44</v>
      </c>
      <c r="R3408">
        <v>0</v>
      </c>
      <c r="S3408">
        <v>0.685120153120744</v>
      </c>
      <c r="T3408">
        <v>0.857094586080731</v>
      </c>
      <c r="U3408" s="3">
        <v>2.94171941545293e-5</v>
      </c>
      <c r="V3408">
        <v>0.0420874468633544</v>
      </c>
      <c r="W3408">
        <v>0</v>
      </c>
      <c r="X3408">
        <v>0</v>
      </c>
      <c r="Y3408">
        <v>791.954545454545</v>
      </c>
      <c r="Z3408">
        <v>0</v>
      </c>
      <c r="AA3408">
        <v>10000</v>
      </c>
      <c r="AB3408">
        <v>2755.06</v>
      </c>
    </row>
    <row r="3409" hidden="1" spans="1:28">
      <c r="A3409" t="s">
        <v>28</v>
      </c>
      <c r="B3409">
        <v>6</v>
      </c>
      <c r="C3409">
        <v>1</v>
      </c>
      <c r="D3409">
        <v>4</v>
      </c>
      <c r="E3409">
        <v>0.88</v>
      </c>
      <c r="F3409">
        <v>0.9</v>
      </c>
      <c r="G3409">
        <v>0.05</v>
      </c>
      <c r="H3409" t="s">
        <v>29</v>
      </c>
      <c r="I3409">
        <v>1</v>
      </c>
      <c r="J3409">
        <v>20000</v>
      </c>
      <c r="K3409">
        <v>0.01</v>
      </c>
      <c r="L3409">
        <v>1</v>
      </c>
      <c r="M3409">
        <v>0</v>
      </c>
      <c r="N3409">
        <v>1</v>
      </c>
      <c r="O3409">
        <v>99</v>
      </c>
      <c r="P3409">
        <v>25</v>
      </c>
      <c r="Q3409">
        <v>75</v>
      </c>
      <c r="R3409">
        <v>0</v>
      </c>
      <c r="S3409">
        <v>0.45234301491557</v>
      </c>
      <c r="T3409">
        <v>0.493587629605743</v>
      </c>
      <c r="U3409" s="3">
        <v>3.37663207172941e-5</v>
      </c>
      <c r="V3409">
        <v>0.010630650795346</v>
      </c>
      <c r="W3409">
        <v>0</v>
      </c>
      <c r="X3409">
        <v>0</v>
      </c>
      <c r="Y3409">
        <v>1442.06666666666</v>
      </c>
      <c r="Z3409">
        <v>0</v>
      </c>
      <c r="AA3409">
        <v>10000</v>
      </c>
      <c r="AB3409">
        <v>209.375</v>
      </c>
    </row>
    <row r="3410" hidden="1" spans="1:28">
      <c r="A3410" t="s">
        <v>28</v>
      </c>
      <c r="B3410">
        <v>6</v>
      </c>
      <c r="C3410">
        <v>1</v>
      </c>
      <c r="D3410">
        <v>4</v>
      </c>
      <c r="E3410">
        <v>0.88</v>
      </c>
      <c r="F3410">
        <v>0.9</v>
      </c>
      <c r="G3410">
        <v>0.05</v>
      </c>
      <c r="H3410" t="s">
        <v>29</v>
      </c>
      <c r="I3410">
        <v>1</v>
      </c>
      <c r="J3410">
        <v>20000</v>
      </c>
      <c r="K3410">
        <v>0.01</v>
      </c>
      <c r="L3410">
        <v>1</v>
      </c>
      <c r="M3410">
        <v>0</v>
      </c>
      <c r="N3410">
        <v>1</v>
      </c>
      <c r="O3410">
        <v>123</v>
      </c>
      <c r="P3410">
        <v>29</v>
      </c>
      <c r="Q3410">
        <v>95</v>
      </c>
      <c r="R3410">
        <v>0</v>
      </c>
      <c r="S3410">
        <v>0.606584091153709</v>
      </c>
      <c r="T3410">
        <v>0.747650630850949</v>
      </c>
      <c r="U3410" s="3">
        <v>5.09492455667874e-6</v>
      </c>
      <c r="V3410">
        <v>0.0295032090398966</v>
      </c>
      <c r="W3410">
        <v>0</v>
      </c>
      <c r="X3410">
        <v>0</v>
      </c>
      <c r="Y3410">
        <v>750.463157894736</v>
      </c>
      <c r="Z3410">
        <v>0</v>
      </c>
      <c r="AA3410">
        <v>10000</v>
      </c>
      <c r="AB3410">
        <v>1143.25</v>
      </c>
    </row>
    <row r="3411" hidden="1" spans="1:28">
      <c r="A3411" t="s">
        <v>28</v>
      </c>
      <c r="B3411">
        <v>6</v>
      </c>
      <c r="C3411">
        <v>1</v>
      </c>
      <c r="D3411">
        <v>4</v>
      </c>
      <c r="E3411">
        <v>0.88</v>
      </c>
      <c r="F3411">
        <v>0.9</v>
      </c>
      <c r="G3411">
        <v>0.035</v>
      </c>
      <c r="H3411" t="s">
        <v>29</v>
      </c>
      <c r="I3411">
        <v>1</v>
      </c>
      <c r="J3411">
        <v>20000</v>
      </c>
      <c r="K3411">
        <v>0.01</v>
      </c>
      <c r="L3411">
        <v>1</v>
      </c>
      <c r="M3411">
        <v>0</v>
      </c>
      <c r="N3411">
        <v>1</v>
      </c>
      <c r="O3411">
        <v>118</v>
      </c>
      <c r="P3411">
        <v>23</v>
      </c>
      <c r="Q3411">
        <v>96</v>
      </c>
      <c r="R3411">
        <v>0</v>
      </c>
      <c r="S3411">
        <v>0.757643479319684</v>
      </c>
      <c r="T3411">
        <v>0.859771274699487</v>
      </c>
      <c r="U3411" s="3">
        <v>1.8323596896357e-5</v>
      </c>
      <c r="V3411">
        <v>0.0333295521731125</v>
      </c>
      <c r="W3411">
        <v>0</v>
      </c>
      <c r="X3411">
        <v>0</v>
      </c>
      <c r="Y3411">
        <v>2494.89583333333</v>
      </c>
      <c r="Z3411">
        <v>0</v>
      </c>
      <c r="AA3411">
        <v>10000</v>
      </c>
      <c r="AB3411">
        <v>4402.74074074074</v>
      </c>
    </row>
    <row r="3412" hidden="1" spans="1:28">
      <c r="A3412" t="s">
        <v>28</v>
      </c>
      <c r="B3412">
        <v>6</v>
      </c>
      <c r="C3412">
        <v>1</v>
      </c>
      <c r="D3412">
        <v>4</v>
      </c>
      <c r="E3412">
        <v>0.88</v>
      </c>
      <c r="F3412">
        <v>0.9</v>
      </c>
      <c r="G3412">
        <v>0.05</v>
      </c>
      <c r="H3412" t="s">
        <v>29</v>
      </c>
      <c r="I3412">
        <v>1</v>
      </c>
      <c r="J3412">
        <v>20000</v>
      </c>
      <c r="K3412">
        <v>0.01</v>
      </c>
      <c r="L3412">
        <v>1</v>
      </c>
      <c r="M3412">
        <v>0</v>
      </c>
      <c r="N3412">
        <v>0</v>
      </c>
      <c r="O3412">
        <v>10000</v>
      </c>
      <c r="P3412">
        <v>28</v>
      </c>
      <c r="Q3412">
        <v>183</v>
      </c>
      <c r="R3412">
        <v>0</v>
      </c>
      <c r="S3412">
        <v>0.68980192908494</v>
      </c>
      <c r="T3412">
        <v>0.779626108609801</v>
      </c>
      <c r="U3412" s="3">
        <v>4.6410074511031e-6</v>
      </c>
      <c r="V3412">
        <v>0.0186425070839351</v>
      </c>
      <c r="W3412">
        <v>0</v>
      </c>
      <c r="X3412">
        <v>0</v>
      </c>
      <c r="Y3412">
        <v>1460.32240437158</v>
      </c>
      <c r="Z3412">
        <v>1</v>
      </c>
      <c r="AA3412">
        <v>199</v>
      </c>
      <c r="AB3412">
        <v>4294.09243697479</v>
      </c>
    </row>
    <row r="3413" spans="1:28">
      <c r="A3413" t="s">
        <v>28</v>
      </c>
      <c r="B3413">
        <v>6</v>
      </c>
      <c r="C3413">
        <v>1</v>
      </c>
      <c r="D3413">
        <v>4</v>
      </c>
      <c r="E3413">
        <v>0.88</v>
      </c>
      <c r="F3413">
        <v>0.9</v>
      </c>
      <c r="G3413">
        <v>0.1</v>
      </c>
      <c r="H3413" t="s">
        <v>29</v>
      </c>
      <c r="I3413">
        <v>1</v>
      </c>
      <c r="J3413">
        <v>20000</v>
      </c>
      <c r="K3413">
        <v>0.01</v>
      </c>
      <c r="L3413">
        <v>1</v>
      </c>
      <c r="M3413">
        <v>1</v>
      </c>
      <c r="N3413">
        <v>0</v>
      </c>
      <c r="O3413">
        <v>29</v>
      </c>
      <c r="P3413">
        <v>0</v>
      </c>
      <c r="Q3413">
        <v>0</v>
      </c>
      <c r="R3413">
        <v>0</v>
      </c>
      <c r="S3413">
        <v>0.711295236132762</v>
      </c>
      <c r="T3413">
        <v>0.954142672207182</v>
      </c>
      <c r="U3413" s="3">
        <v>2.64654441944809e-5</v>
      </c>
      <c r="V3413">
        <v>0.0954159574807504</v>
      </c>
      <c r="W3413">
        <v>0</v>
      </c>
      <c r="X3413">
        <v>0</v>
      </c>
      <c r="Y3413">
        <v>5926.96666666666</v>
      </c>
      <c r="Z3413">
        <v>0</v>
      </c>
      <c r="AA3413">
        <v>10000</v>
      </c>
      <c r="AB3413">
        <v>363</v>
      </c>
    </row>
    <row r="3414" hidden="1" spans="1:28">
      <c r="A3414" t="s">
        <v>28</v>
      </c>
      <c r="B3414">
        <v>6</v>
      </c>
      <c r="C3414">
        <v>1</v>
      </c>
      <c r="D3414">
        <v>4</v>
      </c>
      <c r="E3414">
        <v>0.88</v>
      </c>
      <c r="F3414">
        <v>0.9</v>
      </c>
      <c r="G3414">
        <v>0</v>
      </c>
      <c r="H3414" t="s">
        <v>29</v>
      </c>
      <c r="I3414">
        <v>1</v>
      </c>
      <c r="J3414">
        <v>20000</v>
      </c>
      <c r="K3414">
        <v>0.01</v>
      </c>
      <c r="L3414">
        <v>1</v>
      </c>
      <c r="M3414">
        <v>0</v>
      </c>
      <c r="N3414">
        <v>1</v>
      </c>
      <c r="O3414">
        <v>151</v>
      </c>
      <c r="P3414">
        <v>28</v>
      </c>
      <c r="Q3414">
        <v>124</v>
      </c>
      <c r="R3414">
        <v>0</v>
      </c>
      <c r="S3414">
        <v>0.602290857393061</v>
      </c>
      <c r="T3414">
        <v>0.744028187262088</v>
      </c>
      <c r="U3414" s="3">
        <v>1.16030467168608e-5</v>
      </c>
      <c r="V3414">
        <v>0.0329534181904156</v>
      </c>
      <c r="W3414">
        <v>0</v>
      </c>
      <c r="X3414">
        <v>0</v>
      </c>
      <c r="Y3414">
        <v>590.459677419354</v>
      </c>
      <c r="Z3414">
        <v>0</v>
      </c>
      <c r="AA3414">
        <v>10000</v>
      </c>
      <c r="AB3414">
        <v>2747.31666666666</v>
      </c>
    </row>
    <row r="3415" hidden="1" spans="1:28">
      <c r="A3415" t="s">
        <v>28</v>
      </c>
      <c r="B3415">
        <v>6</v>
      </c>
      <c r="C3415">
        <v>1</v>
      </c>
      <c r="D3415">
        <v>4</v>
      </c>
      <c r="E3415">
        <v>0.88</v>
      </c>
      <c r="F3415">
        <v>0.9</v>
      </c>
      <c r="G3415">
        <v>0.035</v>
      </c>
      <c r="H3415" t="s">
        <v>29</v>
      </c>
      <c r="I3415">
        <v>1</v>
      </c>
      <c r="J3415">
        <v>20000</v>
      </c>
      <c r="K3415">
        <v>0.01</v>
      </c>
      <c r="L3415">
        <v>1</v>
      </c>
      <c r="M3415">
        <v>0</v>
      </c>
      <c r="N3415">
        <v>1</v>
      </c>
      <c r="O3415">
        <v>125</v>
      </c>
      <c r="P3415">
        <v>23</v>
      </c>
      <c r="Q3415">
        <v>103</v>
      </c>
      <c r="R3415">
        <v>0</v>
      </c>
      <c r="S3415">
        <v>0.57118191526844</v>
      </c>
      <c r="T3415">
        <v>0.629125674080167</v>
      </c>
      <c r="U3415" s="3">
        <v>2.70548124136489e-5</v>
      </c>
      <c r="V3415">
        <v>0.015334795647782</v>
      </c>
      <c r="W3415">
        <v>0</v>
      </c>
      <c r="X3415">
        <v>0</v>
      </c>
      <c r="Y3415">
        <v>426.058252427184</v>
      </c>
      <c r="Z3415">
        <v>0</v>
      </c>
      <c r="AA3415">
        <v>10000</v>
      </c>
      <c r="AB3415">
        <v>1574.91176470588</v>
      </c>
    </row>
    <row r="3416" spans="1:28">
      <c r="A3416" t="s">
        <v>28</v>
      </c>
      <c r="B3416">
        <v>6</v>
      </c>
      <c r="C3416">
        <v>1</v>
      </c>
      <c r="D3416">
        <v>4</v>
      </c>
      <c r="E3416">
        <v>0.88</v>
      </c>
      <c r="F3416">
        <v>0.9</v>
      </c>
      <c r="G3416">
        <v>0.1</v>
      </c>
      <c r="H3416" t="s">
        <v>29</v>
      </c>
      <c r="I3416">
        <v>1</v>
      </c>
      <c r="J3416">
        <v>20000</v>
      </c>
      <c r="K3416">
        <v>0.01</v>
      </c>
      <c r="L3416">
        <v>1</v>
      </c>
      <c r="M3416">
        <v>0</v>
      </c>
      <c r="N3416">
        <v>1</v>
      </c>
      <c r="O3416">
        <v>248</v>
      </c>
      <c r="P3416">
        <v>25</v>
      </c>
      <c r="Q3416">
        <v>224</v>
      </c>
      <c r="R3416">
        <v>0</v>
      </c>
      <c r="S3416">
        <v>0.721274185734339</v>
      </c>
      <c r="T3416">
        <v>0.803439991577898</v>
      </c>
      <c r="U3416" s="3">
        <v>1.2916741838936e-5</v>
      </c>
      <c r="V3416">
        <v>0.0217179403193468</v>
      </c>
      <c r="W3416">
        <v>0</v>
      </c>
      <c r="X3416">
        <v>0</v>
      </c>
      <c r="Y3416">
        <v>1042.70535714285</v>
      </c>
      <c r="Z3416">
        <v>0</v>
      </c>
      <c r="AA3416">
        <v>10000</v>
      </c>
      <c r="AB3416">
        <v>3869.0641025641</v>
      </c>
    </row>
    <row r="3417" spans="1:28">
      <c r="A3417" t="s">
        <v>28</v>
      </c>
      <c r="B3417">
        <v>6</v>
      </c>
      <c r="C3417">
        <v>1</v>
      </c>
      <c r="D3417">
        <v>4</v>
      </c>
      <c r="E3417">
        <v>0.88</v>
      </c>
      <c r="F3417">
        <v>0.9</v>
      </c>
      <c r="G3417">
        <v>0.1</v>
      </c>
      <c r="H3417" t="s">
        <v>29</v>
      </c>
      <c r="I3417">
        <v>1</v>
      </c>
      <c r="J3417">
        <v>20000</v>
      </c>
      <c r="K3417">
        <v>0.01</v>
      </c>
      <c r="L3417">
        <v>1</v>
      </c>
      <c r="M3417">
        <v>0</v>
      </c>
      <c r="N3417">
        <v>1</v>
      </c>
      <c r="O3417">
        <v>317</v>
      </c>
      <c r="P3417">
        <v>25</v>
      </c>
      <c r="Q3417">
        <v>293</v>
      </c>
      <c r="R3417">
        <v>0</v>
      </c>
      <c r="S3417">
        <v>0.664745123051884</v>
      </c>
      <c r="T3417">
        <v>0.81301970836385</v>
      </c>
      <c r="U3417" s="3">
        <v>7.72757365628268e-6</v>
      </c>
      <c r="V3417">
        <v>0.0431275709366014</v>
      </c>
      <c r="W3417">
        <v>0</v>
      </c>
      <c r="X3417">
        <v>0</v>
      </c>
      <c r="Y3417">
        <v>1287.07508532423</v>
      </c>
      <c r="Z3417">
        <v>0</v>
      </c>
      <c r="AA3417">
        <v>10000</v>
      </c>
      <c r="AB3417">
        <v>4336.65486725663</v>
      </c>
    </row>
    <row r="3418" hidden="1" spans="1:28">
      <c r="A3418" t="s">
        <v>28</v>
      </c>
      <c r="B3418">
        <v>6</v>
      </c>
      <c r="C3418">
        <v>1</v>
      </c>
      <c r="D3418">
        <v>4</v>
      </c>
      <c r="E3418">
        <v>0.88</v>
      </c>
      <c r="F3418">
        <v>0.9</v>
      </c>
      <c r="G3418">
        <v>0</v>
      </c>
      <c r="H3418" t="s">
        <v>29</v>
      </c>
      <c r="I3418">
        <v>1</v>
      </c>
      <c r="J3418">
        <v>20000</v>
      </c>
      <c r="K3418">
        <v>0.01</v>
      </c>
      <c r="L3418">
        <v>1</v>
      </c>
      <c r="M3418">
        <v>1</v>
      </c>
      <c r="N3418">
        <v>0</v>
      </c>
      <c r="O3418">
        <v>31</v>
      </c>
      <c r="P3418">
        <v>0</v>
      </c>
      <c r="Q3418">
        <v>0</v>
      </c>
      <c r="R3418">
        <v>0</v>
      </c>
      <c r="S3418">
        <v>0.689700843340109</v>
      </c>
      <c r="T3418">
        <v>0.937749096095886</v>
      </c>
      <c r="U3418" s="3">
        <v>4.03428658098027e-5</v>
      </c>
      <c r="V3418">
        <v>0.0800330859647644</v>
      </c>
      <c r="W3418">
        <v>0</v>
      </c>
      <c r="X3418">
        <v>0</v>
      </c>
      <c r="Y3418">
        <v>5511.625</v>
      </c>
      <c r="Z3418">
        <v>0</v>
      </c>
      <c r="AA3418">
        <v>10000</v>
      </c>
      <c r="AB3418">
        <v>516</v>
      </c>
    </row>
    <row r="3419" hidden="1" spans="1:28">
      <c r="A3419" t="s">
        <v>28</v>
      </c>
      <c r="B3419">
        <v>6</v>
      </c>
      <c r="C3419">
        <v>1</v>
      </c>
      <c r="D3419">
        <v>4</v>
      </c>
      <c r="E3419">
        <v>0.88</v>
      </c>
      <c r="F3419">
        <v>0.9</v>
      </c>
      <c r="G3419">
        <v>0.05</v>
      </c>
      <c r="H3419" t="s">
        <v>29</v>
      </c>
      <c r="I3419">
        <v>1</v>
      </c>
      <c r="J3419">
        <v>20000</v>
      </c>
      <c r="K3419">
        <v>0.01</v>
      </c>
      <c r="L3419">
        <v>1</v>
      </c>
      <c r="M3419">
        <v>1</v>
      </c>
      <c r="N3419">
        <v>0</v>
      </c>
      <c r="O3419">
        <v>29</v>
      </c>
      <c r="P3419">
        <v>0</v>
      </c>
      <c r="Q3419">
        <v>0</v>
      </c>
      <c r="R3419">
        <v>0</v>
      </c>
      <c r="S3419">
        <v>0.746590626447152</v>
      </c>
      <c r="T3419">
        <v>0.946263817989103</v>
      </c>
      <c r="U3419" s="3">
        <v>3.89366694805031e-5</v>
      </c>
      <c r="V3419">
        <v>0.0657212123144459</v>
      </c>
      <c r="W3419">
        <v>0</v>
      </c>
      <c r="X3419">
        <v>0</v>
      </c>
      <c r="Y3419">
        <v>6077.46666666666</v>
      </c>
      <c r="Z3419">
        <v>0</v>
      </c>
      <c r="AA3419">
        <v>10000</v>
      </c>
      <c r="AB3419">
        <v>629.25</v>
      </c>
    </row>
    <row r="3420" hidden="1" spans="1:28">
      <c r="A3420" t="s">
        <v>28</v>
      </c>
      <c r="B3420">
        <v>6</v>
      </c>
      <c r="C3420">
        <v>1</v>
      </c>
      <c r="D3420">
        <v>4</v>
      </c>
      <c r="E3420">
        <v>0.88</v>
      </c>
      <c r="F3420">
        <v>0.9</v>
      </c>
      <c r="G3420">
        <v>0.05</v>
      </c>
      <c r="H3420" t="s">
        <v>29</v>
      </c>
      <c r="I3420">
        <v>1</v>
      </c>
      <c r="J3420">
        <v>20000</v>
      </c>
      <c r="K3420">
        <v>0.01</v>
      </c>
      <c r="L3420">
        <v>1</v>
      </c>
      <c r="M3420">
        <v>1</v>
      </c>
      <c r="N3420">
        <v>0</v>
      </c>
      <c r="O3420">
        <v>29</v>
      </c>
      <c r="P3420">
        <v>0</v>
      </c>
      <c r="Q3420">
        <v>0</v>
      </c>
      <c r="R3420">
        <v>0</v>
      </c>
      <c r="S3420">
        <v>0.756203713247826</v>
      </c>
      <c r="T3420">
        <v>0.944284911092075</v>
      </c>
      <c r="U3420" s="3">
        <v>3.8540399262838e-5</v>
      </c>
      <c r="V3420">
        <v>0.0623289827135645</v>
      </c>
      <c r="W3420">
        <v>0</v>
      </c>
      <c r="X3420">
        <v>0</v>
      </c>
      <c r="Y3420">
        <v>6098.73333333333</v>
      </c>
      <c r="Z3420">
        <v>0</v>
      </c>
      <c r="AA3420">
        <v>10000</v>
      </c>
      <c r="AB3420">
        <v>796.5</v>
      </c>
    </row>
    <row r="3421" spans="1:28">
      <c r="A3421" t="s">
        <v>28</v>
      </c>
      <c r="B3421">
        <v>6</v>
      </c>
      <c r="C3421">
        <v>1</v>
      </c>
      <c r="D3421">
        <v>4</v>
      </c>
      <c r="E3421">
        <v>0.88</v>
      </c>
      <c r="F3421">
        <v>0.9</v>
      </c>
      <c r="G3421">
        <v>0.1</v>
      </c>
      <c r="H3421" t="s">
        <v>29</v>
      </c>
      <c r="I3421">
        <v>1</v>
      </c>
      <c r="J3421">
        <v>20000</v>
      </c>
      <c r="K3421">
        <v>0.01</v>
      </c>
      <c r="L3421">
        <v>1</v>
      </c>
      <c r="M3421">
        <v>0</v>
      </c>
      <c r="N3421">
        <v>1</v>
      </c>
      <c r="O3421">
        <v>135</v>
      </c>
      <c r="P3421">
        <v>27</v>
      </c>
      <c r="Q3421">
        <v>109</v>
      </c>
      <c r="R3421">
        <v>0</v>
      </c>
      <c r="S3421">
        <v>0.572154609022512</v>
      </c>
      <c r="T3421">
        <v>0.701180536039206</v>
      </c>
      <c r="U3421" s="3">
        <v>7.72810604405665e-6</v>
      </c>
      <c r="V3421">
        <v>0.0268836259307963</v>
      </c>
      <c r="W3421">
        <v>0</v>
      </c>
      <c r="X3421">
        <v>0</v>
      </c>
      <c r="Y3421">
        <v>621.954128440367</v>
      </c>
      <c r="Z3421">
        <v>0</v>
      </c>
      <c r="AA3421">
        <v>10000</v>
      </c>
      <c r="AB3421">
        <v>2389.18181818181</v>
      </c>
    </row>
    <row r="3422" hidden="1" spans="1:28">
      <c r="A3422" t="s">
        <v>28</v>
      </c>
      <c r="B3422">
        <v>6</v>
      </c>
      <c r="C3422">
        <v>1</v>
      </c>
      <c r="D3422">
        <v>4</v>
      </c>
      <c r="E3422">
        <v>0.88</v>
      </c>
      <c r="F3422">
        <v>0.9</v>
      </c>
      <c r="G3422">
        <v>0.05</v>
      </c>
      <c r="H3422" t="s">
        <v>29</v>
      </c>
      <c r="I3422">
        <v>1</v>
      </c>
      <c r="J3422">
        <v>20000</v>
      </c>
      <c r="K3422">
        <v>0.01</v>
      </c>
      <c r="L3422">
        <v>1</v>
      </c>
      <c r="M3422">
        <v>1</v>
      </c>
      <c r="N3422">
        <v>0</v>
      </c>
      <c r="O3422">
        <v>30</v>
      </c>
      <c r="P3422">
        <v>0</v>
      </c>
      <c r="Q3422">
        <v>0</v>
      </c>
      <c r="R3422">
        <v>0</v>
      </c>
      <c r="S3422">
        <v>0.69434726469129</v>
      </c>
      <c r="T3422">
        <v>0.945268761417025</v>
      </c>
      <c r="U3422" s="3">
        <v>1.78546872535031e-5</v>
      </c>
      <c r="V3422">
        <v>0.0873586102611396</v>
      </c>
      <c r="W3422">
        <v>0</v>
      </c>
      <c r="X3422">
        <v>0</v>
      </c>
      <c r="Y3422">
        <v>5854.03225806451</v>
      </c>
      <c r="Z3422">
        <v>0</v>
      </c>
      <c r="AA3422">
        <v>10000</v>
      </c>
      <c r="AB3422">
        <v>334.25</v>
      </c>
    </row>
    <row r="3423" hidden="1" spans="1:28">
      <c r="A3423" t="s">
        <v>28</v>
      </c>
      <c r="B3423">
        <v>6</v>
      </c>
      <c r="C3423">
        <v>1</v>
      </c>
      <c r="D3423">
        <v>4</v>
      </c>
      <c r="E3423">
        <v>0.88</v>
      </c>
      <c r="F3423">
        <v>0.9</v>
      </c>
      <c r="G3423">
        <v>0.05</v>
      </c>
      <c r="H3423" t="s">
        <v>29</v>
      </c>
      <c r="I3423">
        <v>1</v>
      </c>
      <c r="J3423">
        <v>20000</v>
      </c>
      <c r="K3423">
        <v>0.01</v>
      </c>
      <c r="L3423">
        <v>1</v>
      </c>
      <c r="M3423">
        <v>0</v>
      </c>
      <c r="N3423">
        <v>1</v>
      </c>
      <c r="O3423">
        <v>126</v>
      </c>
      <c r="P3423">
        <v>27</v>
      </c>
      <c r="Q3423">
        <v>100</v>
      </c>
      <c r="R3423">
        <v>0</v>
      </c>
      <c r="S3423">
        <v>0.607891677381914</v>
      </c>
      <c r="T3423">
        <v>0.785579446988388</v>
      </c>
      <c r="U3423" s="3">
        <v>1.11108496431325e-5</v>
      </c>
      <c r="V3423">
        <v>0.0416109345746391</v>
      </c>
      <c r="W3423">
        <v>0</v>
      </c>
      <c r="X3423">
        <v>0</v>
      </c>
      <c r="Y3423">
        <v>960.35</v>
      </c>
      <c r="Z3423">
        <v>0</v>
      </c>
      <c r="AA3423">
        <v>10000</v>
      </c>
      <c r="AB3423">
        <v>4460.48571428571</v>
      </c>
    </row>
    <row r="3424" hidden="1" spans="1:28">
      <c r="A3424" t="s">
        <v>28</v>
      </c>
      <c r="B3424">
        <v>6</v>
      </c>
      <c r="C3424">
        <v>1</v>
      </c>
      <c r="D3424">
        <v>4</v>
      </c>
      <c r="E3424">
        <v>0.88</v>
      </c>
      <c r="F3424">
        <v>0.9</v>
      </c>
      <c r="G3424">
        <v>0.035</v>
      </c>
      <c r="H3424" t="s">
        <v>29</v>
      </c>
      <c r="I3424">
        <v>1</v>
      </c>
      <c r="J3424">
        <v>20000</v>
      </c>
      <c r="K3424">
        <v>0.01</v>
      </c>
      <c r="L3424">
        <v>1</v>
      </c>
      <c r="M3424">
        <v>0</v>
      </c>
      <c r="N3424">
        <v>1</v>
      </c>
      <c r="O3424">
        <v>154</v>
      </c>
      <c r="P3424">
        <v>25</v>
      </c>
      <c r="Q3424">
        <v>130</v>
      </c>
      <c r="R3424">
        <v>0</v>
      </c>
      <c r="S3424">
        <v>0.699251198264064</v>
      </c>
      <c r="T3424">
        <v>0.785121132015</v>
      </c>
      <c r="U3424" s="3">
        <v>5.27528484669037e-6</v>
      </c>
      <c r="V3424">
        <v>0.0267786519682362</v>
      </c>
      <c r="W3424">
        <v>0</v>
      </c>
      <c r="X3424">
        <v>0</v>
      </c>
      <c r="Y3424">
        <v>1257.40769230769</v>
      </c>
      <c r="Z3424">
        <v>0</v>
      </c>
      <c r="AA3424">
        <v>10000</v>
      </c>
      <c r="AB3424">
        <v>3280.23809523809</v>
      </c>
    </row>
    <row r="3425" spans="1:28">
      <c r="A3425" t="s">
        <v>28</v>
      </c>
      <c r="B3425">
        <v>6</v>
      </c>
      <c r="C3425">
        <v>1</v>
      </c>
      <c r="D3425">
        <v>4</v>
      </c>
      <c r="E3425">
        <v>0.88</v>
      </c>
      <c r="F3425">
        <v>0.9</v>
      </c>
      <c r="G3425">
        <v>0.1</v>
      </c>
      <c r="H3425" t="s">
        <v>29</v>
      </c>
      <c r="I3425">
        <v>1</v>
      </c>
      <c r="J3425">
        <v>20000</v>
      </c>
      <c r="K3425">
        <v>0.01</v>
      </c>
      <c r="L3425">
        <v>1</v>
      </c>
      <c r="M3425">
        <v>0</v>
      </c>
      <c r="N3425">
        <v>1</v>
      </c>
      <c r="O3425">
        <v>180</v>
      </c>
      <c r="P3425">
        <v>25</v>
      </c>
      <c r="Q3425">
        <v>156</v>
      </c>
      <c r="R3425">
        <v>0</v>
      </c>
      <c r="S3425">
        <v>0.615303166911986</v>
      </c>
      <c r="T3425">
        <v>0.817163545841301</v>
      </c>
      <c r="U3425" s="3">
        <v>6.82972663478226e-6</v>
      </c>
      <c r="V3425">
        <v>0.0404962031957312</v>
      </c>
      <c r="W3425">
        <v>0</v>
      </c>
      <c r="X3425">
        <v>0</v>
      </c>
      <c r="Y3425">
        <v>1673.13461538461</v>
      </c>
      <c r="Z3425">
        <v>0</v>
      </c>
      <c r="AA3425">
        <v>10000</v>
      </c>
      <c r="AB3425">
        <v>3188.93258426966</v>
      </c>
    </row>
    <row r="3426" spans="1:28">
      <c r="A3426" t="s">
        <v>28</v>
      </c>
      <c r="B3426">
        <v>6</v>
      </c>
      <c r="C3426">
        <v>1</v>
      </c>
      <c r="D3426">
        <v>4</v>
      </c>
      <c r="E3426">
        <v>0.88</v>
      </c>
      <c r="F3426">
        <v>0.9</v>
      </c>
      <c r="G3426">
        <v>0.1</v>
      </c>
      <c r="H3426" t="s">
        <v>29</v>
      </c>
      <c r="I3426">
        <v>1</v>
      </c>
      <c r="J3426">
        <v>20000</v>
      </c>
      <c r="K3426">
        <v>0.01</v>
      </c>
      <c r="L3426">
        <v>1</v>
      </c>
      <c r="M3426">
        <v>0</v>
      </c>
      <c r="N3426">
        <v>1</v>
      </c>
      <c r="O3426">
        <v>62</v>
      </c>
      <c r="P3426">
        <v>26</v>
      </c>
      <c r="Q3426">
        <v>37</v>
      </c>
      <c r="R3426">
        <v>0</v>
      </c>
      <c r="S3426">
        <v>0.530165636157375</v>
      </c>
      <c r="T3426">
        <v>0.853156424353795</v>
      </c>
      <c r="U3426" s="3">
        <v>2.00965838846783e-5</v>
      </c>
      <c r="V3426">
        <v>0.0515950225489929</v>
      </c>
      <c r="W3426">
        <v>0</v>
      </c>
      <c r="X3426">
        <v>0</v>
      </c>
      <c r="Y3426">
        <v>152.972972972972</v>
      </c>
      <c r="Z3426">
        <v>0</v>
      </c>
      <c r="AA3426">
        <v>10000</v>
      </c>
      <c r="AB3426">
        <v>799.825</v>
      </c>
    </row>
    <row r="3427" hidden="1" spans="1:28">
      <c r="A3427" t="s">
        <v>28</v>
      </c>
      <c r="B3427">
        <v>6</v>
      </c>
      <c r="C3427">
        <v>1</v>
      </c>
      <c r="D3427">
        <v>4</v>
      </c>
      <c r="E3427">
        <v>0.88</v>
      </c>
      <c r="F3427">
        <v>0.9</v>
      </c>
      <c r="G3427">
        <v>0</v>
      </c>
      <c r="H3427" t="s">
        <v>29</v>
      </c>
      <c r="I3427">
        <v>1</v>
      </c>
      <c r="J3427">
        <v>20000</v>
      </c>
      <c r="K3427">
        <v>0.01</v>
      </c>
      <c r="L3427">
        <v>1</v>
      </c>
      <c r="M3427">
        <v>0</v>
      </c>
      <c r="N3427">
        <v>1</v>
      </c>
      <c r="O3427">
        <v>101</v>
      </c>
      <c r="P3427">
        <v>22</v>
      </c>
      <c r="Q3427">
        <v>80</v>
      </c>
      <c r="R3427">
        <v>0</v>
      </c>
      <c r="S3427">
        <v>0.576007722462411</v>
      </c>
      <c r="T3427">
        <v>0.696380532681154</v>
      </c>
      <c r="U3427" s="3">
        <v>1.39046475525147e-5</v>
      </c>
      <c r="V3427">
        <v>0.0327517503482228</v>
      </c>
      <c r="W3427">
        <v>0</v>
      </c>
      <c r="X3427">
        <v>0</v>
      </c>
      <c r="Y3427">
        <v>518.6375</v>
      </c>
      <c r="Z3427">
        <v>0</v>
      </c>
      <c r="AA3427">
        <v>10000</v>
      </c>
      <c r="AB3427">
        <v>414.4</v>
      </c>
    </row>
    <row r="3428" hidden="1" spans="1:28">
      <c r="A3428" t="s">
        <v>28</v>
      </c>
      <c r="B3428">
        <v>6</v>
      </c>
      <c r="C3428">
        <v>1</v>
      </c>
      <c r="D3428">
        <v>4</v>
      </c>
      <c r="E3428">
        <v>0.88</v>
      </c>
      <c r="F3428">
        <v>0.9</v>
      </c>
      <c r="G3428">
        <v>0.05</v>
      </c>
      <c r="H3428" t="s">
        <v>29</v>
      </c>
      <c r="I3428">
        <v>1</v>
      </c>
      <c r="J3428">
        <v>20000</v>
      </c>
      <c r="K3428">
        <v>0.01</v>
      </c>
      <c r="L3428">
        <v>1</v>
      </c>
      <c r="M3428">
        <v>0</v>
      </c>
      <c r="N3428">
        <v>1</v>
      </c>
      <c r="O3428">
        <v>35</v>
      </c>
      <c r="P3428">
        <v>27</v>
      </c>
      <c r="Q3428">
        <v>9</v>
      </c>
      <c r="R3428">
        <v>0</v>
      </c>
      <c r="S3428">
        <v>0.613487932514496</v>
      </c>
      <c r="T3428">
        <v>0.94713527920133</v>
      </c>
      <c r="U3428" s="3">
        <v>2.73202746479561e-5</v>
      </c>
      <c r="V3428">
        <v>0.097173243076755</v>
      </c>
      <c r="W3428">
        <v>0</v>
      </c>
      <c r="X3428">
        <v>0</v>
      </c>
      <c r="Y3428">
        <v>13.3333333333333</v>
      </c>
      <c r="Z3428">
        <v>0</v>
      </c>
      <c r="AA3428">
        <v>10000</v>
      </c>
      <c r="AB3428">
        <v>372.285714285714</v>
      </c>
    </row>
    <row r="3429" spans="1:28">
      <c r="A3429" t="s">
        <v>28</v>
      </c>
      <c r="B3429">
        <v>6</v>
      </c>
      <c r="C3429">
        <v>1</v>
      </c>
      <c r="D3429">
        <v>4</v>
      </c>
      <c r="E3429">
        <v>0.88</v>
      </c>
      <c r="F3429">
        <v>0.9</v>
      </c>
      <c r="G3429">
        <v>0.1</v>
      </c>
      <c r="H3429" t="s">
        <v>29</v>
      </c>
      <c r="I3429">
        <v>1</v>
      </c>
      <c r="J3429">
        <v>20000</v>
      </c>
      <c r="K3429">
        <v>0.01</v>
      </c>
      <c r="L3429">
        <v>1</v>
      </c>
      <c r="M3429">
        <v>0</v>
      </c>
      <c r="N3429">
        <v>1</v>
      </c>
      <c r="O3429">
        <v>74</v>
      </c>
      <c r="P3429">
        <v>27</v>
      </c>
      <c r="Q3429">
        <v>48</v>
      </c>
      <c r="R3429">
        <v>0</v>
      </c>
      <c r="S3429">
        <v>0.675789081666251</v>
      </c>
      <c r="T3429">
        <v>0.8467800841358</v>
      </c>
      <c r="U3429" s="3">
        <v>2.33869875052359e-5</v>
      </c>
      <c r="V3429">
        <v>0.0462229563606837</v>
      </c>
      <c r="W3429">
        <v>0</v>
      </c>
      <c r="X3429">
        <v>0</v>
      </c>
      <c r="Y3429">
        <v>909.1875</v>
      </c>
      <c r="Z3429">
        <v>0</v>
      </c>
      <c r="AA3429">
        <v>10000</v>
      </c>
      <c r="AB3429">
        <v>2992.39622641509</v>
      </c>
    </row>
    <row r="3430" spans="1:28">
      <c r="A3430" t="s">
        <v>28</v>
      </c>
      <c r="B3430">
        <v>6</v>
      </c>
      <c r="C3430">
        <v>1</v>
      </c>
      <c r="D3430">
        <v>4</v>
      </c>
      <c r="E3430">
        <v>0.88</v>
      </c>
      <c r="F3430">
        <v>0.9</v>
      </c>
      <c r="G3430">
        <v>0.1</v>
      </c>
      <c r="H3430" t="s">
        <v>29</v>
      </c>
      <c r="I3430">
        <v>1</v>
      </c>
      <c r="J3430">
        <v>20000</v>
      </c>
      <c r="K3430">
        <v>0.01</v>
      </c>
      <c r="L3430">
        <v>1</v>
      </c>
      <c r="M3430">
        <v>0</v>
      </c>
      <c r="N3430">
        <v>1</v>
      </c>
      <c r="O3430">
        <v>153</v>
      </c>
      <c r="P3430">
        <v>27</v>
      </c>
      <c r="Q3430">
        <v>127</v>
      </c>
      <c r="R3430">
        <v>0</v>
      </c>
      <c r="S3430">
        <v>0.626734138839683</v>
      </c>
      <c r="T3430">
        <v>0.744370490304094</v>
      </c>
      <c r="U3430" s="3">
        <v>5.91738636896525e-6</v>
      </c>
      <c r="V3430">
        <v>0.0300048737281041</v>
      </c>
      <c r="W3430">
        <v>0</v>
      </c>
      <c r="X3430">
        <v>0</v>
      </c>
      <c r="Y3430">
        <v>1292.85826771653</v>
      </c>
      <c r="Z3430">
        <v>0</v>
      </c>
      <c r="AA3430">
        <v>10000</v>
      </c>
      <c r="AB3430">
        <v>2959.53225806451</v>
      </c>
    </row>
    <row r="3431" hidden="1" spans="1:28">
      <c r="A3431" t="s">
        <v>28</v>
      </c>
      <c r="B3431">
        <v>6</v>
      </c>
      <c r="C3431">
        <v>1</v>
      </c>
      <c r="D3431">
        <v>4</v>
      </c>
      <c r="E3431">
        <v>0.88</v>
      </c>
      <c r="F3431">
        <v>0.9</v>
      </c>
      <c r="G3431">
        <v>0</v>
      </c>
      <c r="H3431" t="s">
        <v>29</v>
      </c>
      <c r="I3431">
        <v>1</v>
      </c>
      <c r="J3431">
        <v>20000</v>
      </c>
      <c r="K3431">
        <v>0.01</v>
      </c>
      <c r="L3431">
        <v>1</v>
      </c>
      <c r="M3431">
        <v>1</v>
      </c>
      <c r="N3431">
        <v>0</v>
      </c>
      <c r="O3431">
        <v>32</v>
      </c>
      <c r="P3431">
        <v>0</v>
      </c>
      <c r="Q3431">
        <v>0</v>
      </c>
      <c r="R3431">
        <v>0</v>
      </c>
      <c r="S3431">
        <v>0.681049735126644</v>
      </c>
      <c r="T3431">
        <v>0.941263978610642</v>
      </c>
      <c r="U3431" s="3">
        <v>1.27696546580727e-5</v>
      </c>
      <c r="V3431">
        <v>0.090141923804769</v>
      </c>
      <c r="W3431">
        <v>0</v>
      </c>
      <c r="X3431">
        <v>0</v>
      </c>
      <c r="Y3431">
        <v>5521.0606060606</v>
      </c>
      <c r="Z3431">
        <v>0</v>
      </c>
      <c r="AA3431">
        <v>10000</v>
      </c>
      <c r="AB3431">
        <v>598.181818181818</v>
      </c>
    </row>
    <row r="3432" hidden="1" spans="1:28">
      <c r="A3432" t="s">
        <v>28</v>
      </c>
      <c r="B3432">
        <v>6</v>
      </c>
      <c r="C3432">
        <v>1</v>
      </c>
      <c r="D3432">
        <v>4</v>
      </c>
      <c r="E3432">
        <v>0.88</v>
      </c>
      <c r="F3432">
        <v>0.9</v>
      </c>
      <c r="G3432">
        <v>0.035</v>
      </c>
      <c r="H3432" t="s">
        <v>29</v>
      </c>
      <c r="I3432">
        <v>1</v>
      </c>
      <c r="J3432">
        <v>20000</v>
      </c>
      <c r="K3432">
        <v>0.01</v>
      </c>
      <c r="L3432">
        <v>1</v>
      </c>
      <c r="M3432">
        <v>0</v>
      </c>
      <c r="N3432">
        <v>1</v>
      </c>
      <c r="O3432">
        <v>262</v>
      </c>
      <c r="P3432">
        <v>25</v>
      </c>
      <c r="Q3432">
        <v>238</v>
      </c>
      <c r="R3432">
        <v>0</v>
      </c>
      <c r="S3432">
        <v>0.61193045767961</v>
      </c>
      <c r="T3432">
        <v>0.728656660458739</v>
      </c>
      <c r="U3432" s="3">
        <v>1.00386825714298e-5</v>
      </c>
      <c r="V3432">
        <v>0.0333603849017755</v>
      </c>
      <c r="W3432">
        <v>0</v>
      </c>
      <c r="X3432">
        <v>0</v>
      </c>
      <c r="Y3432">
        <v>775.655462184874</v>
      </c>
      <c r="Z3432">
        <v>0</v>
      </c>
      <c r="AA3432">
        <v>10000</v>
      </c>
      <c r="AB3432">
        <v>3062.72352941176</v>
      </c>
    </row>
    <row r="3433" hidden="1" spans="1:28">
      <c r="A3433" t="s">
        <v>28</v>
      </c>
      <c r="B3433">
        <v>6</v>
      </c>
      <c r="C3433">
        <v>1</v>
      </c>
      <c r="D3433">
        <v>4</v>
      </c>
      <c r="E3433">
        <v>0.88</v>
      </c>
      <c r="F3433">
        <v>0.9</v>
      </c>
      <c r="G3433">
        <v>0.05</v>
      </c>
      <c r="H3433" t="s">
        <v>29</v>
      </c>
      <c r="I3433">
        <v>1</v>
      </c>
      <c r="J3433">
        <v>20000</v>
      </c>
      <c r="K3433">
        <v>0.01</v>
      </c>
      <c r="L3433">
        <v>1</v>
      </c>
      <c r="M3433">
        <v>0</v>
      </c>
      <c r="N3433">
        <v>0</v>
      </c>
      <c r="O3433">
        <v>10000</v>
      </c>
      <c r="P3433">
        <v>23</v>
      </c>
      <c r="Q3433">
        <v>353</v>
      </c>
      <c r="R3433">
        <v>1</v>
      </c>
      <c r="S3433">
        <v>0.67072661674217</v>
      </c>
      <c r="T3433">
        <v>0.747867807994263</v>
      </c>
      <c r="U3433" s="3">
        <v>3.1376604330716e-6</v>
      </c>
      <c r="V3433">
        <v>0.0190860776279957</v>
      </c>
      <c r="W3433">
        <v>1</v>
      </c>
      <c r="X3433">
        <v>0</v>
      </c>
      <c r="Y3433">
        <v>961.237960339943</v>
      </c>
      <c r="Z3433">
        <v>0</v>
      </c>
      <c r="AA3433">
        <v>10000</v>
      </c>
      <c r="AB3433">
        <v>3495.07042253521</v>
      </c>
    </row>
    <row r="3434" spans="1:28">
      <c r="A3434" t="s">
        <v>28</v>
      </c>
      <c r="B3434">
        <v>6</v>
      </c>
      <c r="C3434">
        <v>1</v>
      </c>
      <c r="D3434">
        <v>4</v>
      </c>
      <c r="E3434">
        <v>0.88</v>
      </c>
      <c r="F3434">
        <v>0.9</v>
      </c>
      <c r="G3434">
        <v>0.1</v>
      </c>
      <c r="H3434" t="s">
        <v>29</v>
      </c>
      <c r="I3434">
        <v>1</v>
      </c>
      <c r="J3434">
        <v>20000</v>
      </c>
      <c r="K3434">
        <v>0.01</v>
      </c>
      <c r="L3434">
        <v>1</v>
      </c>
      <c r="M3434">
        <v>0</v>
      </c>
      <c r="N3434">
        <v>0</v>
      </c>
      <c r="O3434">
        <v>10000</v>
      </c>
      <c r="P3434">
        <v>27</v>
      </c>
      <c r="Q3434">
        <v>109</v>
      </c>
      <c r="R3434">
        <v>0</v>
      </c>
      <c r="S3434">
        <v>0.570103648540006</v>
      </c>
      <c r="T3434">
        <v>0.723218871491409</v>
      </c>
      <c r="U3434" s="3">
        <v>1.08967094131311e-5</v>
      </c>
      <c r="V3434">
        <v>0.025680210410821</v>
      </c>
      <c r="W3434">
        <v>0</v>
      </c>
      <c r="X3434">
        <v>0</v>
      </c>
      <c r="Y3434">
        <v>1416.33944954128</v>
      </c>
      <c r="Z3434">
        <v>1</v>
      </c>
      <c r="AA3434">
        <v>124</v>
      </c>
      <c r="AB3434">
        <v>4597.22727272727</v>
      </c>
    </row>
    <row r="3435" spans="1:28">
      <c r="A3435" t="s">
        <v>28</v>
      </c>
      <c r="B3435">
        <v>6</v>
      </c>
      <c r="C3435">
        <v>1</v>
      </c>
      <c r="D3435">
        <v>4</v>
      </c>
      <c r="E3435">
        <v>0.88</v>
      </c>
      <c r="F3435">
        <v>0.9</v>
      </c>
      <c r="G3435">
        <v>0.1</v>
      </c>
      <c r="H3435" t="s">
        <v>29</v>
      </c>
      <c r="I3435">
        <v>1</v>
      </c>
      <c r="J3435">
        <v>20000</v>
      </c>
      <c r="K3435">
        <v>0.01</v>
      </c>
      <c r="L3435">
        <v>1</v>
      </c>
      <c r="M3435">
        <v>0</v>
      </c>
      <c r="N3435">
        <v>1</v>
      </c>
      <c r="O3435">
        <v>60</v>
      </c>
      <c r="P3435">
        <v>27</v>
      </c>
      <c r="Q3435">
        <v>34</v>
      </c>
      <c r="R3435">
        <v>0</v>
      </c>
      <c r="S3435">
        <v>0.699772149841947</v>
      </c>
      <c r="T3435">
        <v>0.877159999623091</v>
      </c>
      <c r="U3435" s="3">
        <v>3.88251770056039e-5</v>
      </c>
      <c r="V3435">
        <v>0.0426646861746158</v>
      </c>
      <c r="W3435">
        <v>0</v>
      </c>
      <c r="X3435">
        <v>0</v>
      </c>
      <c r="Y3435">
        <v>830.617647058823</v>
      </c>
      <c r="Z3435">
        <v>0</v>
      </c>
      <c r="AA3435">
        <v>10000</v>
      </c>
      <c r="AB3435">
        <v>2845.74358974359</v>
      </c>
    </row>
    <row r="3436" hidden="1" spans="1:28">
      <c r="A3436" t="s">
        <v>28</v>
      </c>
      <c r="B3436">
        <v>6</v>
      </c>
      <c r="C3436">
        <v>1</v>
      </c>
      <c r="D3436">
        <v>4</v>
      </c>
      <c r="E3436">
        <v>0.88</v>
      </c>
      <c r="F3436">
        <v>0.9</v>
      </c>
      <c r="G3436">
        <v>0.035</v>
      </c>
      <c r="H3436" t="s">
        <v>29</v>
      </c>
      <c r="I3436">
        <v>1</v>
      </c>
      <c r="J3436">
        <v>20000</v>
      </c>
      <c r="K3436">
        <v>0.01</v>
      </c>
      <c r="L3436">
        <v>1</v>
      </c>
      <c r="M3436">
        <v>0</v>
      </c>
      <c r="N3436">
        <v>1</v>
      </c>
      <c r="O3436">
        <v>138</v>
      </c>
      <c r="P3436">
        <v>27</v>
      </c>
      <c r="Q3436">
        <v>112</v>
      </c>
      <c r="R3436">
        <v>0</v>
      </c>
      <c r="S3436">
        <v>0.517887237770824</v>
      </c>
      <c r="T3436">
        <v>0.568651765919815</v>
      </c>
      <c r="U3436" s="3">
        <v>1.90101173714797e-5</v>
      </c>
      <c r="V3436">
        <v>0.0125484624108819</v>
      </c>
      <c r="W3436">
        <v>0</v>
      </c>
      <c r="X3436">
        <v>0</v>
      </c>
      <c r="Y3436">
        <v>1070.95535714285</v>
      </c>
      <c r="Z3436">
        <v>0</v>
      </c>
      <c r="AA3436">
        <v>10000</v>
      </c>
      <c r="AB3436">
        <v>1781.68085106382</v>
      </c>
    </row>
    <row r="3437" spans="1:28">
      <c r="A3437" t="s">
        <v>28</v>
      </c>
      <c r="B3437">
        <v>6</v>
      </c>
      <c r="C3437">
        <v>1</v>
      </c>
      <c r="D3437">
        <v>4</v>
      </c>
      <c r="E3437">
        <v>0.88</v>
      </c>
      <c r="F3437">
        <v>0.9</v>
      </c>
      <c r="G3437">
        <v>0.1</v>
      </c>
      <c r="H3437" t="s">
        <v>29</v>
      </c>
      <c r="I3437">
        <v>1</v>
      </c>
      <c r="J3437">
        <v>20000</v>
      </c>
      <c r="K3437">
        <v>0.01</v>
      </c>
      <c r="L3437">
        <v>1</v>
      </c>
      <c r="M3437">
        <v>1</v>
      </c>
      <c r="N3437">
        <v>0</v>
      </c>
      <c r="O3437">
        <v>33</v>
      </c>
      <c r="P3437">
        <v>0</v>
      </c>
      <c r="Q3437">
        <v>0</v>
      </c>
      <c r="R3437">
        <v>0</v>
      </c>
      <c r="S3437">
        <v>0.689283719589575</v>
      </c>
      <c r="T3437">
        <v>0.944371115687795</v>
      </c>
      <c r="U3437" s="3">
        <v>7.16917235921392e-5</v>
      </c>
      <c r="V3437">
        <v>0.0818059231816253</v>
      </c>
      <c r="W3437">
        <v>0</v>
      </c>
      <c r="X3437">
        <v>0</v>
      </c>
      <c r="Y3437">
        <v>5354.20588235294</v>
      </c>
      <c r="Z3437">
        <v>0</v>
      </c>
      <c r="AA3437">
        <v>10000</v>
      </c>
      <c r="AB3437">
        <v>662.083333333333</v>
      </c>
    </row>
    <row r="3438" hidden="1" spans="1:28">
      <c r="A3438" t="s">
        <v>28</v>
      </c>
      <c r="B3438">
        <v>6</v>
      </c>
      <c r="C3438">
        <v>1</v>
      </c>
      <c r="D3438">
        <v>4</v>
      </c>
      <c r="E3438">
        <v>0.88</v>
      </c>
      <c r="F3438">
        <v>0.9</v>
      </c>
      <c r="G3438">
        <v>0.035</v>
      </c>
      <c r="H3438" t="s">
        <v>29</v>
      </c>
      <c r="I3438">
        <v>1</v>
      </c>
      <c r="J3438">
        <v>20000</v>
      </c>
      <c r="K3438">
        <v>0.01</v>
      </c>
      <c r="L3438">
        <v>1</v>
      </c>
      <c r="M3438">
        <v>0</v>
      </c>
      <c r="N3438">
        <v>1</v>
      </c>
      <c r="O3438">
        <v>50</v>
      </c>
      <c r="P3438">
        <v>25</v>
      </c>
      <c r="Q3438">
        <v>26</v>
      </c>
      <c r="R3438">
        <v>0</v>
      </c>
      <c r="S3438">
        <v>0.635794452777918</v>
      </c>
      <c r="T3438">
        <v>0.839975317629515</v>
      </c>
      <c r="U3438" s="3">
        <v>2.86240397385664e-5</v>
      </c>
      <c r="V3438">
        <v>0.0431237398252098</v>
      </c>
      <c r="W3438">
        <v>0</v>
      </c>
      <c r="X3438">
        <v>0</v>
      </c>
      <c r="Y3438">
        <v>652.884615384615</v>
      </c>
      <c r="Z3438">
        <v>0</v>
      </c>
      <c r="AA3438">
        <v>10000</v>
      </c>
      <c r="AB3438">
        <v>2061.03448275862</v>
      </c>
    </row>
    <row r="3439" spans="1:28">
      <c r="A3439" t="s">
        <v>28</v>
      </c>
      <c r="B3439">
        <v>6</v>
      </c>
      <c r="C3439">
        <v>1</v>
      </c>
      <c r="D3439">
        <v>4</v>
      </c>
      <c r="E3439">
        <v>0.88</v>
      </c>
      <c r="F3439">
        <v>0.9</v>
      </c>
      <c r="G3439">
        <v>0.1</v>
      </c>
      <c r="H3439" t="s">
        <v>29</v>
      </c>
      <c r="I3439">
        <v>1</v>
      </c>
      <c r="J3439">
        <v>20000</v>
      </c>
      <c r="K3439">
        <v>0.01</v>
      </c>
      <c r="L3439">
        <v>1</v>
      </c>
      <c r="M3439">
        <v>1</v>
      </c>
      <c r="N3439">
        <v>0</v>
      </c>
      <c r="O3439">
        <v>28</v>
      </c>
      <c r="P3439">
        <v>0</v>
      </c>
      <c r="Q3439">
        <v>0</v>
      </c>
      <c r="R3439">
        <v>0</v>
      </c>
      <c r="S3439">
        <v>0.776483828114078</v>
      </c>
      <c r="T3439">
        <v>0.953709478097811</v>
      </c>
      <c r="U3439" s="3">
        <v>1.83632731608625e-5</v>
      </c>
      <c r="V3439">
        <v>0.0662951347983499</v>
      </c>
      <c r="W3439">
        <v>0</v>
      </c>
      <c r="X3439">
        <v>0</v>
      </c>
      <c r="Y3439">
        <v>6191.13793103448</v>
      </c>
      <c r="Z3439">
        <v>0</v>
      </c>
      <c r="AA3439">
        <v>10000</v>
      </c>
      <c r="AB3439">
        <v>693.285714285714</v>
      </c>
    </row>
    <row r="3440" hidden="1" spans="1:28">
      <c r="A3440" t="s">
        <v>28</v>
      </c>
      <c r="B3440">
        <v>6</v>
      </c>
      <c r="C3440">
        <v>1</v>
      </c>
      <c r="D3440">
        <v>4</v>
      </c>
      <c r="E3440">
        <v>0.88</v>
      </c>
      <c r="F3440">
        <v>0.9</v>
      </c>
      <c r="G3440">
        <v>0.05</v>
      </c>
      <c r="H3440" t="s">
        <v>29</v>
      </c>
      <c r="I3440">
        <v>1</v>
      </c>
      <c r="J3440">
        <v>20000</v>
      </c>
      <c r="K3440">
        <v>0.01</v>
      </c>
      <c r="L3440">
        <v>1</v>
      </c>
      <c r="M3440">
        <v>0</v>
      </c>
      <c r="N3440">
        <v>1</v>
      </c>
      <c r="O3440">
        <v>135</v>
      </c>
      <c r="P3440">
        <v>27</v>
      </c>
      <c r="Q3440">
        <v>109</v>
      </c>
      <c r="R3440">
        <v>0</v>
      </c>
      <c r="S3440">
        <v>0.67868971315084</v>
      </c>
      <c r="T3440">
        <v>0.739197859354924</v>
      </c>
      <c r="U3440" s="3">
        <v>1.44569671861209e-5</v>
      </c>
      <c r="V3440">
        <v>0.0160855223450507</v>
      </c>
      <c r="W3440">
        <v>0</v>
      </c>
      <c r="X3440">
        <v>0</v>
      </c>
      <c r="Y3440">
        <v>958.963302752293</v>
      </c>
      <c r="Z3440">
        <v>0</v>
      </c>
      <c r="AA3440">
        <v>10000</v>
      </c>
      <c r="AB3440">
        <v>3584.97727272727</v>
      </c>
    </row>
    <row r="3441" hidden="1" spans="1:28">
      <c r="A3441" t="s">
        <v>28</v>
      </c>
      <c r="B3441">
        <v>6</v>
      </c>
      <c r="C3441">
        <v>1</v>
      </c>
      <c r="D3441">
        <v>4</v>
      </c>
      <c r="E3441">
        <v>0.88</v>
      </c>
      <c r="F3441">
        <v>0.9</v>
      </c>
      <c r="G3441">
        <v>0.035</v>
      </c>
      <c r="H3441" t="s">
        <v>29</v>
      </c>
      <c r="I3441">
        <v>1</v>
      </c>
      <c r="J3441">
        <v>20000</v>
      </c>
      <c r="K3441">
        <v>0.01</v>
      </c>
      <c r="L3441">
        <v>1</v>
      </c>
      <c r="M3441">
        <v>0</v>
      </c>
      <c r="N3441">
        <v>1</v>
      </c>
      <c r="O3441">
        <v>92</v>
      </c>
      <c r="P3441">
        <v>29</v>
      </c>
      <c r="Q3441">
        <v>64</v>
      </c>
      <c r="R3441">
        <v>0</v>
      </c>
      <c r="S3441">
        <v>0.530441521857143</v>
      </c>
      <c r="T3441">
        <v>0.651663374397762</v>
      </c>
      <c r="U3441" s="3">
        <v>3.92656880735702e-5</v>
      </c>
      <c r="V3441">
        <v>0.0253305807093606</v>
      </c>
      <c r="W3441">
        <v>0</v>
      </c>
      <c r="X3441">
        <v>0</v>
      </c>
      <c r="Y3441">
        <v>2435.734375</v>
      </c>
      <c r="Z3441">
        <v>0</v>
      </c>
      <c r="AA3441">
        <v>10000</v>
      </c>
      <c r="AB3441">
        <v>0</v>
      </c>
    </row>
    <row r="3442" hidden="1" spans="1:28">
      <c r="A3442" t="s">
        <v>28</v>
      </c>
      <c r="B3442">
        <v>6</v>
      </c>
      <c r="C3442">
        <v>1</v>
      </c>
      <c r="D3442">
        <v>4</v>
      </c>
      <c r="E3442">
        <v>0.88</v>
      </c>
      <c r="F3442">
        <v>0.9</v>
      </c>
      <c r="G3442">
        <v>0.035</v>
      </c>
      <c r="H3442" t="s">
        <v>29</v>
      </c>
      <c r="I3442">
        <v>1</v>
      </c>
      <c r="J3442">
        <v>20000</v>
      </c>
      <c r="K3442">
        <v>0.01</v>
      </c>
      <c r="L3442">
        <v>1</v>
      </c>
      <c r="M3442">
        <v>1</v>
      </c>
      <c r="N3442">
        <v>0</v>
      </c>
      <c r="O3442">
        <v>26</v>
      </c>
      <c r="P3442">
        <v>0</v>
      </c>
      <c r="Q3442">
        <v>0</v>
      </c>
      <c r="R3442">
        <v>0</v>
      </c>
      <c r="S3442">
        <v>0.801793601819296</v>
      </c>
      <c r="T3442">
        <v>0.944895551372431</v>
      </c>
      <c r="U3442" s="3">
        <v>2.4639670790753e-5</v>
      </c>
      <c r="V3442">
        <v>0.0421139149418385</v>
      </c>
      <c r="W3442">
        <v>0</v>
      </c>
      <c r="X3442">
        <v>0</v>
      </c>
      <c r="Y3442">
        <v>6504.62962962963</v>
      </c>
      <c r="Z3442">
        <v>0</v>
      </c>
      <c r="AA3442">
        <v>10000</v>
      </c>
      <c r="AB3442">
        <v>548</v>
      </c>
    </row>
    <row r="3443" hidden="1" spans="1:28">
      <c r="A3443" t="s">
        <v>28</v>
      </c>
      <c r="B3443">
        <v>6</v>
      </c>
      <c r="C3443">
        <v>1</v>
      </c>
      <c r="D3443">
        <v>4</v>
      </c>
      <c r="E3443">
        <v>0.88</v>
      </c>
      <c r="F3443">
        <v>0.9</v>
      </c>
      <c r="G3443">
        <v>0</v>
      </c>
      <c r="H3443" t="s">
        <v>29</v>
      </c>
      <c r="I3443">
        <v>1</v>
      </c>
      <c r="J3443">
        <v>20000</v>
      </c>
      <c r="K3443">
        <v>0.01</v>
      </c>
      <c r="L3443">
        <v>1</v>
      </c>
      <c r="M3443">
        <v>0</v>
      </c>
      <c r="N3443">
        <v>1</v>
      </c>
      <c r="O3443">
        <v>39</v>
      </c>
      <c r="P3443">
        <v>26</v>
      </c>
      <c r="Q3443">
        <v>14</v>
      </c>
      <c r="R3443">
        <v>0</v>
      </c>
      <c r="S3443">
        <v>0.592145711490885</v>
      </c>
      <c r="T3443">
        <v>0.932372573942258</v>
      </c>
      <c r="U3443" s="3">
        <v>2.53306625078469e-5</v>
      </c>
      <c r="V3443">
        <v>0.0868317430026146</v>
      </c>
      <c r="W3443">
        <v>0</v>
      </c>
      <c r="X3443">
        <v>0</v>
      </c>
      <c r="Y3443">
        <v>35.7142857142857</v>
      </c>
      <c r="Z3443">
        <v>0</v>
      </c>
      <c r="AA3443">
        <v>10000</v>
      </c>
      <c r="AB3443">
        <v>449</v>
      </c>
    </row>
    <row r="3444" spans="1:28">
      <c r="A3444" t="s">
        <v>28</v>
      </c>
      <c r="B3444">
        <v>6</v>
      </c>
      <c r="C3444">
        <v>1</v>
      </c>
      <c r="D3444">
        <v>4</v>
      </c>
      <c r="E3444">
        <v>0.88</v>
      </c>
      <c r="F3444">
        <v>0.9</v>
      </c>
      <c r="G3444">
        <v>0.1</v>
      </c>
      <c r="H3444" t="s">
        <v>29</v>
      </c>
      <c r="I3444">
        <v>1</v>
      </c>
      <c r="J3444">
        <v>20000</v>
      </c>
      <c r="K3444">
        <v>0.01</v>
      </c>
      <c r="L3444">
        <v>1</v>
      </c>
      <c r="M3444">
        <v>0</v>
      </c>
      <c r="N3444">
        <v>0</v>
      </c>
      <c r="O3444">
        <v>10000</v>
      </c>
      <c r="P3444">
        <v>25</v>
      </c>
      <c r="Q3444">
        <v>171</v>
      </c>
      <c r="R3444">
        <v>0</v>
      </c>
      <c r="S3444">
        <v>0.664812591983673</v>
      </c>
      <c r="T3444">
        <v>0.834520941760883</v>
      </c>
      <c r="U3444" s="3">
        <v>8.27675381362782e-6</v>
      </c>
      <c r="V3444">
        <v>0.0340446709525339</v>
      </c>
      <c r="W3444">
        <v>0</v>
      </c>
      <c r="X3444">
        <v>0</v>
      </c>
      <c r="Y3444">
        <v>1583.74269005847</v>
      </c>
      <c r="Z3444">
        <v>1</v>
      </c>
      <c r="AA3444">
        <v>184</v>
      </c>
      <c r="AB3444">
        <v>4949.33980582524</v>
      </c>
    </row>
    <row r="3445" hidden="1" spans="1:28">
      <c r="A3445" t="s">
        <v>28</v>
      </c>
      <c r="B3445">
        <v>6</v>
      </c>
      <c r="C3445">
        <v>1</v>
      </c>
      <c r="D3445">
        <v>4</v>
      </c>
      <c r="E3445">
        <v>0.88</v>
      </c>
      <c r="F3445">
        <v>0.9</v>
      </c>
      <c r="G3445">
        <v>0</v>
      </c>
      <c r="H3445" t="s">
        <v>29</v>
      </c>
      <c r="I3445">
        <v>1</v>
      </c>
      <c r="J3445">
        <v>20000</v>
      </c>
      <c r="K3445">
        <v>0.01</v>
      </c>
      <c r="L3445">
        <v>1</v>
      </c>
      <c r="M3445">
        <v>0</v>
      </c>
      <c r="N3445">
        <v>1</v>
      </c>
      <c r="O3445">
        <v>185</v>
      </c>
      <c r="P3445">
        <v>28</v>
      </c>
      <c r="Q3445">
        <v>158</v>
      </c>
      <c r="R3445">
        <v>0</v>
      </c>
      <c r="S3445">
        <v>0.695545771925669</v>
      </c>
      <c r="T3445">
        <v>0.850645212431996</v>
      </c>
      <c r="U3445" s="3">
        <v>2.67462405716224e-5</v>
      </c>
      <c r="V3445">
        <v>0.0300315334852175</v>
      </c>
      <c r="W3445">
        <v>0</v>
      </c>
      <c r="X3445">
        <v>0</v>
      </c>
      <c r="Y3445">
        <v>2054.06329113924</v>
      </c>
      <c r="Z3445">
        <v>0</v>
      </c>
      <c r="AA3445">
        <v>10000</v>
      </c>
      <c r="AB3445">
        <v>5787.77659574468</v>
      </c>
    </row>
    <row r="3446" hidden="1" spans="1:28">
      <c r="A3446" t="s">
        <v>28</v>
      </c>
      <c r="B3446">
        <v>6</v>
      </c>
      <c r="C3446">
        <v>1</v>
      </c>
      <c r="D3446">
        <v>4</v>
      </c>
      <c r="E3446">
        <v>0.88</v>
      </c>
      <c r="F3446">
        <v>0.9</v>
      </c>
      <c r="G3446">
        <v>0</v>
      </c>
      <c r="H3446" t="s">
        <v>29</v>
      </c>
      <c r="I3446">
        <v>1</v>
      </c>
      <c r="J3446">
        <v>20000</v>
      </c>
      <c r="K3446">
        <v>0.01</v>
      </c>
      <c r="L3446">
        <v>1</v>
      </c>
      <c r="M3446">
        <v>1</v>
      </c>
      <c r="N3446">
        <v>0</v>
      </c>
      <c r="O3446">
        <v>29</v>
      </c>
      <c r="P3446">
        <v>0</v>
      </c>
      <c r="Q3446">
        <v>0</v>
      </c>
      <c r="R3446">
        <v>0</v>
      </c>
      <c r="S3446">
        <v>0.738110485701429</v>
      </c>
      <c r="T3446">
        <v>0.940997624318435</v>
      </c>
      <c r="U3446" s="3">
        <v>4.84040194760443e-5</v>
      </c>
      <c r="V3446">
        <v>0.0687496482064177</v>
      </c>
      <c r="W3446">
        <v>0</v>
      </c>
      <c r="X3446">
        <v>0</v>
      </c>
      <c r="Y3446">
        <v>5927.86666666666</v>
      </c>
      <c r="Z3446">
        <v>0</v>
      </c>
      <c r="AA3446">
        <v>10000</v>
      </c>
      <c r="AB3446">
        <v>550.625</v>
      </c>
    </row>
    <row r="3447" spans="1:28">
      <c r="A3447" t="s">
        <v>28</v>
      </c>
      <c r="B3447">
        <v>6</v>
      </c>
      <c r="C3447">
        <v>1</v>
      </c>
      <c r="D3447">
        <v>4</v>
      </c>
      <c r="E3447">
        <v>0.88</v>
      </c>
      <c r="F3447">
        <v>0.9</v>
      </c>
      <c r="G3447">
        <v>0.1</v>
      </c>
      <c r="H3447" t="s">
        <v>29</v>
      </c>
      <c r="I3447">
        <v>1</v>
      </c>
      <c r="J3447">
        <v>20000</v>
      </c>
      <c r="K3447">
        <v>0.01</v>
      </c>
      <c r="L3447">
        <v>1</v>
      </c>
      <c r="M3447">
        <v>0</v>
      </c>
      <c r="N3447">
        <v>1</v>
      </c>
      <c r="O3447">
        <v>84</v>
      </c>
      <c r="P3447">
        <v>23</v>
      </c>
      <c r="Q3447">
        <v>62</v>
      </c>
      <c r="R3447">
        <v>0</v>
      </c>
      <c r="S3447">
        <v>0.261797090332187</v>
      </c>
      <c r="T3447">
        <v>0.308679073773805</v>
      </c>
      <c r="U3447">
        <v>0.00010638599738</v>
      </c>
      <c r="V3447">
        <v>0.00347122569433364</v>
      </c>
      <c r="W3447">
        <v>0</v>
      </c>
      <c r="X3447">
        <v>0</v>
      </c>
      <c r="Y3447">
        <v>593.290322580645</v>
      </c>
      <c r="Z3447">
        <v>0</v>
      </c>
      <c r="AA3447">
        <v>10000</v>
      </c>
      <c r="AB3447">
        <v>2609.55555555555</v>
      </c>
    </row>
    <row r="3448" hidden="1" spans="1:28">
      <c r="A3448" t="s">
        <v>28</v>
      </c>
      <c r="B3448">
        <v>6</v>
      </c>
      <c r="C3448">
        <v>1</v>
      </c>
      <c r="D3448">
        <v>4</v>
      </c>
      <c r="E3448">
        <v>0.88</v>
      </c>
      <c r="F3448">
        <v>0.9</v>
      </c>
      <c r="G3448">
        <v>0.05</v>
      </c>
      <c r="H3448" t="s">
        <v>29</v>
      </c>
      <c r="I3448">
        <v>1</v>
      </c>
      <c r="J3448">
        <v>20000</v>
      </c>
      <c r="K3448">
        <v>0.01</v>
      </c>
      <c r="L3448">
        <v>1</v>
      </c>
      <c r="M3448">
        <v>0</v>
      </c>
      <c r="N3448">
        <v>1</v>
      </c>
      <c r="O3448">
        <v>369</v>
      </c>
      <c r="P3448">
        <v>26</v>
      </c>
      <c r="Q3448">
        <v>344</v>
      </c>
      <c r="R3448">
        <v>0</v>
      </c>
      <c r="S3448">
        <v>0.701493269094491</v>
      </c>
      <c r="T3448">
        <v>0.787457402936982</v>
      </c>
      <c r="U3448" s="3">
        <v>5.13925052071765e-6</v>
      </c>
      <c r="V3448">
        <v>0.0249574000139099</v>
      </c>
      <c r="W3448">
        <v>0</v>
      </c>
      <c r="X3448">
        <v>0</v>
      </c>
      <c r="Y3448">
        <v>1275.81395348837</v>
      </c>
      <c r="Z3448">
        <v>0</v>
      </c>
      <c r="AA3448">
        <v>10000</v>
      </c>
      <c r="AB3448">
        <v>4435.07194244604</v>
      </c>
    </row>
    <row r="3449" spans="1:28">
      <c r="A3449" t="s">
        <v>28</v>
      </c>
      <c r="B3449">
        <v>6</v>
      </c>
      <c r="C3449">
        <v>1</v>
      </c>
      <c r="D3449">
        <v>4</v>
      </c>
      <c r="E3449">
        <v>0.88</v>
      </c>
      <c r="F3449">
        <v>0.9</v>
      </c>
      <c r="G3449">
        <v>0.1</v>
      </c>
      <c r="H3449" t="s">
        <v>29</v>
      </c>
      <c r="I3449">
        <v>1</v>
      </c>
      <c r="J3449">
        <v>20000</v>
      </c>
      <c r="K3449">
        <v>0.01</v>
      </c>
      <c r="L3449">
        <v>1</v>
      </c>
      <c r="M3449">
        <v>0</v>
      </c>
      <c r="N3449">
        <v>0</v>
      </c>
      <c r="O3449">
        <v>10000</v>
      </c>
      <c r="P3449">
        <v>26</v>
      </c>
      <c r="Q3449">
        <v>13</v>
      </c>
      <c r="R3449">
        <v>0</v>
      </c>
      <c r="S3449">
        <v>0.749937607377208</v>
      </c>
      <c r="T3449">
        <v>0.881314770233485</v>
      </c>
      <c r="U3449" s="3">
        <v>1.1699103996922e-5</v>
      </c>
      <c r="V3449">
        <v>0.0427626080722013</v>
      </c>
      <c r="W3449">
        <v>0</v>
      </c>
      <c r="X3449">
        <v>0</v>
      </c>
      <c r="Y3449">
        <v>3994.92307692307</v>
      </c>
      <c r="Z3449">
        <v>1</v>
      </c>
      <c r="AA3449">
        <v>27</v>
      </c>
      <c r="AB3449">
        <v>6548.82352941176</v>
      </c>
    </row>
    <row r="3450" spans="1:28">
      <c r="A3450" t="s">
        <v>28</v>
      </c>
      <c r="B3450">
        <v>6</v>
      </c>
      <c r="C3450">
        <v>1</v>
      </c>
      <c r="D3450">
        <v>4</v>
      </c>
      <c r="E3450">
        <v>0.88</v>
      </c>
      <c r="F3450">
        <v>0.9</v>
      </c>
      <c r="G3450">
        <v>0.1</v>
      </c>
      <c r="H3450" t="s">
        <v>29</v>
      </c>
      <c r="I3450">
        <v>1</v>
      </c>
      <c r="J3450">
        <v>20000</v>
      </c>
      <c r="K3450">
        <v>0.01</v>
      </c>
      <c r="L3450">
        <v>1</v>
      </c>
      <c r="M3450">
        <v>0</v>
      </c>
      <c r="N3450">
        <v>1</v>
      </c>
      <c r="O3450">
        <v>179</v>
      </c>
      <c r="P3450">
        <v>27</v>
      </c>
      <c r="Q3450">
        <v>153</v>
      </c>
      <c r="R3450">
        <v>0</v>
      </c>
      <c r="S3450">
        <v>0.662151724767977</v>
      </c>
      <c r="T3450">
        <v>0.868400653524071</v>
      </c>
      <c r="U3450" s="3">
        <v>1.1146629976192e-5</v>
      </c>
      <c r="V3450">
        <v>0.0422570501100341</v>
      </c>
      <c r="W3450">
        <v>0</v>
      </c>
      <c r="X3450">
        <v>0</v>
      </c>
      <c r="Y3450">
        <v>1763.71241830065</v>
      </c>
      <c r="Z3450">
        <v>0</v>
      </c>
      <c r="AA3450">
        <v>10000</v>
      </c>
      <c r="AB3450">
        <v>4395.93103448275</v>
      </c>
    </row>
    <row r="3451" hidden="1" spans="1:28">
      <c r="A3451" t="s">
        <v>28</v>
      </c>
      <c r="B3451">
        <v>6</v>
      </c>
      <c r="C3451">
        <v>1</v>
      </c>
      <c r="D3451">
        <v>4</v>
      </c>
      <c r="E3451">
        <v>0.88</v>
      </c>
      <c r="F3451">
        <v>0.9</v>
      </c>
      <c r="G3451">
        <v>0.05</v>
      </c>
      <c r="H3451" t="s">
        <v>29</v>
      </c>
      <c r="I3451">
        <v>1</v>
      </c>
      <c r="J3451">
        <v>20000</v>
      </c>
      <c r="K3451">
        <v>0.01</v>
      </c>
      <c r="L3451">
        <v>1</v>
      </c>
      <c r="M3451">
        <v>0</v>
      </c>
      <c r="N3451">
        <v>1</v>
      </c>
      <c r="O3451">
        <v>122</v>
      </c>
      <c r="P3451">
        <v>24</v>
      </c>
      <c r="Q3451">
        <v>99</v>
      </c>
      <c r="R3451">
        <v>0</v>
      </c>
      <c r="S3451">
        <v>0.530421723752998</v>
      </c>
      <c r="T3451">
        <v>0.687309212936829</v>
      </c>
      <c r="U3451" s="3">
        <v>2.3092146015697e-5</v>
      </c>
      <c r="V3451">
        <v>0.0399313881726006</v>
      </c>
      <c r="W3451">
        <v>0</v>
      </c>
      <c r="X3451">
        <v>0</v>
      </c>
      <c r="Y3451">
        <v>1482.86868686868</v>
      </c>
      <c r="Z3451">
        <v>0</v>
      </c>
      <c r="AA3451">
        <v>10000</v>
      </c>
      <c r="AB3451">
        <v>3308.4193548387</v>
      </c>
    </row>
    <row r="3452" hidden="1" spans="1:28">
      <c r="A3452" t="s">
        <v>28</v>
      </c>
      <c r="B3452">
        <v>6</v>
      </c>
      <c r="C3452">
        <v>1</v>
      </c>
      <c r="D3452">
        <v>4</v>
      </c>
      <c r="E3452">
        <v>0.88</v>
      </c>
      <c r="F3452">
        <v>0.9</v>
      </c>
      <c r="G3452">
        <v>0.05</v>
      </c>
      <c r="H3452" t="s">
        <v>29</v>
      </c>
      <c r="I3452">
        <v>1</v>
      </c>
      <c r="J3452">
        <v>20000</v>
      </c>
      <c r="K3452">
        <v>0.01</v>
      </c>
      <c r="L3452">
        <v>1</v>
      </c>
      <c r="M3452">
        <v>0</v>
      </c>
      <c r="N3452">
        <v>1</v>
      </c>
      <c r="O3452">
        <v>114</v>
      </c>
      <c r="P3452">
        <v>22</v>
      </c>
      <c r="Q3452">
        <v>93</v>
      </c>
      <c r="R3452">
        <v>0</v>
      </c>
      <c r="S3452">
        <v>0.64876175606608</v>
      </c>
      <c r="T3452">
        <v>0.748034396240584</v>
      </c>
      <c r="U3452" s="3">
        <v>1.33728799012613e-5</v>
      </c>
      <c r="V3452">
        <v>0.0192197728361717</v>
      </c>
      <c r="W3452">
        <v>0</v>
      </c>
      <c r="X3452">
        <v>0</v>
      </c>
      <c r="Y3452">
        <v>1085.46236559139</v>
      </c>
      <c r="Z3452">
        <v>0</v>
      </c>
      <c r="AA3452">
        <v>10000</v>
      </c>
      <c r="AB3452">
        <v>1717.04347826086</v>
      </c>
    </row>
    <row r="3453" spans="1:28">
      <c r="A3453" t="s">
        <v>28</v>
      </c>
      <c r="B3453">
        <v>6</v>
      </c>
      <c r="C3453">
        <v>1</v>
      </c>
      <c r="D3453">
        <v>4</v>
      </c>
      <c r="E3453">
        <v>0.88</v>
      </c>
      <c r="F3453">
        <v>0.9</v>
      </c>
      <c r="G3453">
        <v>0.1</v>
      </c>
      <c r="H3453" t="s">
        <v>29</v>
      </c>
      <c r="I3453">
        <v>1</v>
      </c>
      <c r="J3453">
        <v>20000</v>
      </c>
      <c r="K3453">
        <v>0.01</v>
      </c>
      <c r="L3453">
        <v>1</v>
      </c>
      <c r="M3453">
        <v>0</v>
      </c>
      <c r="N3453">
        <v>1</v>
      </c>
      <c r="O3453">
        <v>132</v>
      </c>
      <c r="P3453">
        <v>26</v>
      </c>
      <c r="Q3453">
        <v>107</v>
      </c>
      <c r="R3453">
        <v>0</v>
      </c>
      <c r="S3453">
        <v>0.67790040211901</v>
      </c>
      <c r="T3453">
        <v>0.785391670301523</v>
      </c>
      <c r="U3453" s="3">
        <v>1.42432518126978e-5</v>
      </c>
      <c r="V3453">
        <v>0.0403563863092484</v>
      </c>
      <c r="W3453">
        <v>0</v>
      </c>
      <c r="X3453">
        <v>0</v>
      </c>
      <c r="Y3453">
        <v>803.981308411215</v>
      </c>
      <c r="Z3453">
        <v>0</v>
      </c>
      <c r="AA3453">
        <v>10000</v>
      </c>
      <c r="AB3453">
        <v>3141.73170731707</v>
      </c>
    </row>
    <row r="3454" hidden="1" spans="1:28">
      <c r="A3454" t="s">
        <v>28</v>
      </c>
      <c r="B3454">
        <v>6</v>
      </c>
      <c r="C3454">
        <v>1</v>
      </c>
      <c r="D3454">
        <v>4</v>
      </c>
      <c r="E3454">
        <v>0.88</v>
      </c>
      <c r="F3454">
        <v>0.9</v>
      </c>
      <c r="G3454">
        <v>0.035</v>
      </c>
      <c r="H3454" t="s">
        <v>29</v>
      </c>
      <c r="I3454">
        <v>1</v>
      </c>
      <c r="J3454">
        <v>20000</v>
      </c>
      <c r="K3454">
        <v>0.01</v>
      </c>
      <c r="L3454">
        <v>1</v>
      </c>
      <c r="M3454">
        <v>0</v>
      </c>
      <c r="N3454">
        <v>1</v>
      </c>
      <c r="O3454">
        <v>38</v>
      </c>
      <c r="P3454">
        <v>28</v>
      </c>
      <c r="Q3454">
        <v>11</v>
      </c>
      <c r="R3454">
        <v>0</v>
      </c>
      <c r="S3454">
        <v>0.653937243087812</v>
      </c>
      <c r="T3454">
        <v>0.912924237871875</v>
      </c>
      <c r="U3454" s="3">
        <v>1.3012316994039e-5</v>
      </c>
      <c r="V3454">
        <v>0.0543563271228436</v>
      </c>
      <c r="W3454">
        <v>0</v>
      </c>
      <c r="X3454">
        <v>0</v>
      </c>
      <c r="Y3454">
        <v>136.363636363636</v>
      </c>
      <c r="Z3454">
        <v>0</v>
      </c>
      <c r="AA3454">
        <v>10000</v>
      </c>
      <c r="AB3454">
        <v>759.882352941176</v>
      </c>
    </row>
    <row r="3455" hidden="1" spans="1:28">
      <c r="A3455" t="s">
        <v>28</v>
      </c>
      <c r="B3455">
        <v>6</v>
      </c>
      <c r="C3455">
        <v>1</v>
      </c>
      <c r="D3455">
        <v>4</v>
      </c>
      <c r="E3455">
        <v>0.88</v>
      </c>
      <c r="F3455">
        <v>0.9</v>
      </c>
      <c r="G3455">
        <v>0.05</v>
      </c>
      <c r="H3455" t="s">
        <v>29</v>
      </c>
      <c r="I3455">
        <v>1</v>
      </c>
      <c r="J3455">
        <v>20000</v>
      </c>
      <c r="K3455">
        <v>0.01</v>
      </c>
      <c r="L3455">
        <v>1</v>
      </c>
      <c r="M3455">
        <v>0</v>
      </c>
      <c r="N3455">
        <v>1</v>
      </c>
      <c r="O3455">
        <v>91</v>
      </c>
      <c r="P3455">
        <v>25</v>
      </c>
      <c r="Q3455">
        <v>67</v>
      </c>
      <c r="R3455">
        <v>0</v>
      </c>
      <c r="S3455">
        <v>0.286641161754025</v>
      </c>
      <c r="T3455">
        <v>0.344173406925516</v>
      </c>
      <c r="U3455" s="3">
        <v>5.8301105837649e-5</v>
      </c>
      <c r="V3455">
        <v>0.00942083129651024</v>
      </c>
      <c r="W3455">
        <v>0</v>
      </c>
      <c r="X3455">
        <v>0</v>
      </c>
      <c r="Y3455">
        <v>445.865671641791</v>
      </c>
      <c r="Z3455">
        <v>0</v>
      </c>
      <c r="AA3455">
        <v>10000</v>
      </c>
      <c r="AB3455">
        <v>1980.48571428571</v>
      </c>
    </row>
    <row r="3456" spans="1:28">
      <c r="A3456" t="s">
        <v>28</v>
      </c>
      <c r="B3456">
        <v>6</v>
      </c>
      <c r="C3456">
        <v>1</v>
      </c>
      <c r="D3456">
        <v>4</v>
      </c>
      <c r="E3456">
        <v>0.88</v>
      </c>
      <c r="F3456">
        <v>0.9</v>
      </c>
      <c r="G3456">
        <v>0.1</v>
      </c>
      <c r="H3456" t="s">
        <v>29</v>
      </c>
      <c r="I3456">
        <v>1</v>
      </c>
      <c r="J3456">
        <v>20000</v>
      </c>
      <c r="K3456">
        <v>0.01</v>
      </c>
      <c r="L3456">
        <v>1</v>
      </c>
      <c r="M3456">
        <v>0</v>
      </c>
      <c r="N3456">
        <v>1</v>
      </c>
      <c r="O3456">
        <v>49</v>
      </c>
      <c r="P3456">
        <v>25</v>
      </c>
      <c r="Q3456">
        <v>25</v>
      </c>
      <c r="R3456">
        <v>0</v>
      </c>
      <c r="S3456">
        <v>0.663704449944031</v>
      </c>
      <c r="T3456">
        <v>0.878924990110302</v>
      </c>
      <c r="U3456" s="3">
        <v>1.76357798130676e-5</v>
      </c>
      <c r="V3456">
        <v>0.05123719161666</v>
      </c>
      <c r="W3456">
        <v>0</v>
      </c>
      <c r="X3456">
        <v>0</v>
      </c>
      <c r="Y3456">
        <v>429.4</v>
      </c>
      <c r="Z3456">
        <v>0</v>
      </c>
      <c r="AA3456">
        <v>10000</v>
      </c>
      <c r="AB3456">
        <v>1649.57142857142</v>
      </c>
    </row>
    <row r="3457" hidden="1" spans="1:28">
      <c r="A3457" t="s">
        <v>28</v>
      </c>
      <c r="B3457">
        <v>6</v>
      </c>
      <c r="C3457">
        <v>1</v>
      </c>
      <c r="D3457">
        <v>4</v>
      </c>
      <c r="E3457">
        <v>0.88</v>
      </c>
      <c r="F3457">
        <v>0.9</v>
      </c>
      <c r="G3457">
        <v>0</v>
      </c>
      <c r="H3457" t="s">
        <v>29</v>
      </c>
      <c r="I3457">
        <v>1</v>
      </c>
      <c r="J3457">
        <v>20000</v>
      </c>
      <c r="K3457">
        <v>0.01</v>
      </c>
      <c r="L3457">
        <v>1</v>
      </c>
      <c r="M3457">
        <v>1</v>
      </c>
      <c r="N3457">
        <v>0</v>
      </c>
      <c r="O3457">
        <v>26</v>
      </c>
      <c r="P3457">
        <v>0</v>
      </c>
      <c r="Q3457">
        <v>0</v>
      </c>
      <c r="R3457">
        <v>0</v>
      </c>
      <c r="S3457">
        <v>0.772677319486435</v>
      </c>
      <c r="T3457">
        <v>0.945101729593941</v>
      </c>
      <c r="U3457" s="3">
        <v>3.83263598636826e-5</v>
      </c>
      <c r="V3457">
        <v>0.0591664292000675</v>
      </c>
      <c r="W3457">
        <v>0</v>
      </c>
      <c r="X3457">
        <v>0</v>
      </c>
      <c r="Y3457">
        <v>6235.96296296296</v>
      </c>
      <c r="Z3457">
        <v>0</v>
      </c>
      <c r="AA3457">
        <v>10000</v>
      </c>
      <c r="AB3457">
        <v>556.166666666666</v>
      </c>
    </row>
    <row r="3458" spans="1:28">
      <c r="A3458" t="s">
        <v>28</v>
      </c>
      <c r="B3458">
        <v>6</v>
      </c>
      <c r="C3458">
        <v>1</v>
      </c>
      <c r="D3458">
        <v>4</v>
      </c>
      <c r="E3458">
        <v>0.88</v>
      </c>
      <c r="F3458">
        <v>0.9</v>
      </c>
      <c r="G3458">
        <v>0.1</v>
      </c>
      <c r="H3458" t="s">
        <v>29</v>
      </c>
      <c r="I3458">
        <v>1</v>
      </c>
      <c r="J3458">
        <v>20000</v>
      </c>
      <c r="K3458">
        <v>0.01</v>
      </c>
      <c r="L3458">
        <v>1</v>
      </c>
      <c r="M3458">
        <v>0</v>
      </c>
      <c r="N3458">
        <v>1</v>
      </c>
      <c r="O3458">
        <v>194</v>
      </c>
      <c r="P3458">
        <v>26</v>
      </c>
      <c r="Q3458">
        <v>169</v>
      </c>
      <c r="R3458">
        <v>0</v>
      </c>
      <c r="S3458">
        <v>0.643390269407501</v>
      </c>
      <c r="T3458">
        <v>0.763540613534135</v>
      </c>
      <c r="U3458" s="3">
        <v>1.05189488445176e-5</v>
      </c>
      <c r="V3458">
        <v>0.0286181990500539</v>
      </c>
      <c r="W3458">
        <v>0</v>
      </c>
      <c r="X3458">
        <v>0</v>
      </c>
      <c r="Y3458">
        <v>934.236686390532</v>
      </c>
      <c r="Z3458">
        <v>0</v>
      </c>
      <c r="AA3458">
        <v>10000</v>
      </c>
      <c r="AB3458">
        <v>3226.49514563106</v>
      </c>
    </row>
    <row r="3459" hidden="1" spans="1:28">
      <c r="A3459" t="s">
        <v>28</v>
      </c>
      <c r="B3459">
        <v>6</v>
      </c>
      <c r="C3459">
        <v>1</v>
      </c>
      <c r="D3459">
        <v>4</v>
      </c>
      <c r="E3459">
        <v>0.88</v>
      </c>
      <c r="F3459">
        <v>0.9</v>
      </c>
      <c r="G3459">
        <v>0</v>
      </c>
      <c r="H3459" t="s">
        <v>29</v>
      </c>
      <c r="I3459">
        <v>1</v>
      </c>
      <c r="J3459">
        <v>20000</v>
      </c>
      <c r="K3459">
        <v>0.01</v>
      </c>
      <c r="L3459">
        <v>1</v>
      </c>
      <c r="M3459">
        <v>1</v>
      </c>
      <c r="N3459">
        <v>0</v>
      </c>
      <c r="O3459">
        <v>28</v>
      </c>
      <c r="P3459">
        <v>0</v>
      </c>
      <c r="Q3459">
        <v>0</v>
      </c>
      <c r="R3459">
        <v>0</v>
      </c>
      <c r="S3459">
        <v>0.740440477874468</v>
      </c>
      <c r="T3459">
        <v>0.948155051496259</v>
      </c>
      <c r="U3459" s="3">
        <v>1.12535747252464e-5</v>
      </c>
      <c r="V3459">
        <v>0.0798264123465826</v>
      </c>
      <c r="W3459">
        <v>0</v>
      </c>
      <c r="X3459">
        <v>0</v>
      </c>
      <c r="Y3459">
        <v>6213.41379310344</v>
      </c>
      <c r="Z3459">
        <v>0</v>
      </c>
      <c r="AA3459">
        <v>10000</v>
      </c>
      <c r="AB3459">
        <v>551.428571428571</v>
      </c>
    </row>
    <row r="3460" hidden="1" spans="1:28">
      <c r="A3460" t="s">
        <v>28</v>
      </c>
      <c r="B3460">
        <v>6</v>
      </c>
      <c r="C3460">
        <v>1</v>
      </c>
      <c r="D3460">
        <v>4</v>
      </c>
      <c r="E3460">
        <v>0.88</v>
      </c>
      <c r="F3460">
        <v>0.9</v>
      </c>
      <c r="G3460">
        <v>0.05</v>
      </c>
      <c r="H3460" t="s">
        <v>29</v>
      </c>
      <c r="I3460">
        <v>1</v>
      </c>
      <c r="J3460">
        <v>20000</v>
      </c>
      <c r="K3460">
        <v>0.01</v>
      </c>
      <c r="L3460">
        <v>1</v>
      </c>
      <c r="M3460">
        <v>1</v>
      </c>
      <c r="N3460">
        <v>0</v>
      </c>
      <c r="O3460">
        <v>32</v>
      </c>
      <c r="P3460">
        <v>0</v>
      </c>
      <c r="Q3460">
        <v>0</v>
      </c>
      <c r="R3460">
        <v>0</v>
      </c>
      <c r="S3460">
        <v>0.694511477286267</v>
      </c>
      <c r="T3460">
        <v>0.94713953033703</v>
      </c>
      <c r="U3460" s="3">
        <v>9.05431082649139e-5</v>
      </c>
      <c r="V3460">
        <v>0.0883923633097811</v>
      </c>
      <c r="W3460">
        <v>0</v>
      </c>
      <c r="X3460">
        <v>0</v>
      </c>
      <c r="Y3460">
        <v>5502.84848484848</v>
      </c>
      <c r="Z3460">
        <v>0</v>
      </c>
      <c r="AA3460">
        <v>10000</v>
      </c>
      <c r="AB3460">
        <v>544.272727272727</v>
      </c>
    </row>
    <row r="3461" hidden="1" spans="1:28">
      <c r="A3461" t="s">
        <v>28</v>
      </c>
      <c r="B3461">
        <v>6</v>
      </c>
      <c r="C3461">
        <v>1</v>
      </c>
      <c r="D3461">
        <v>4</v>
      </c>
      <c r="E3461">
        <v>0.88</v>
      </c>
      <c r="F3461">
        <v>0.9</v>
      </c>
      <c r="G3461">
        <v>0.05</v>
      </c>
      <c r="H3461" t="s">
        <v>29</v>
      </c>
      <c r="I3461">
        <v>1</v>
      </c>
      <c r="J3461">
        <v>20000</v>
      </c>
      <c r="K3461">
        <v>0.01</v>
      </c>
      <c r="L3461">
        <v>1</v>
      </c>
      <c r="M3461">
        <v>0</v>
      </c>
      <c r="N3461">
        <v>1</v>
      </c>
      <c r="O3461">
        <v>34</v>
      </c>
      <c r="P3461">
        <v>29</v>
      </c>
      <c r="Q3461">
        <v>6</v>
      </c>
      <c r="R3461">
        <v>0</v>
      </c>
      <c r="S3461">
        <v>0.621045721827654</v>
      </c>
      <c r="T3461">
        <v>0.947167711312076</v>
      </c>
      <c r="U3461" s="3">
        <v>3.42185632561446e-5</v>
      </c>
      <c r="V3461">
        <v>0.104988763650862</v>
      </c>
      <c r="W3461">
        <v>0</v>
      </c>
      <c r="X3461">
        <v>0</v>
      </c>
      <c r="Y3461">
        <v>5.16666666666666</v>
      </c>
      <c r="Z3461">
        <v>0</v>
      </c>
      <c r="AA3461">
        <v>10000</v>
      </c>
      <c r="AB3461">
        <v>337.461538461538</v>
      </c>
    </row>
    <row r="3462" hidden="1" spans="1:28">
      <c r="A3462" t="s">
        <v>28</v>
      </c>
      <c r="B3462">
        <v>6</v>
      </c>
      <c r="C3462">
        <v>1</v>
      </c>
      <c r="D3462">
        <v>4</v>
      </c>
      <c r="E3462">
        <v>0.88</v>
      </c>
      <c r="F3462">
        <v>0.9</v>
      </c>
      <c r="G3462">
        <v>0.035</v>
      </c>
      <c r="H3462" t="s">
        <v>29</v>
      </c>
      <c r="I3462">
        <v>1</v>
      </c>
      <c r="J3462">
        <v>20000</v>
      </c>
      <c r="K3462">
        <v>0.01</v>
      </c>
      <c r="L3462">
        <v>1</v>
      </c>
      <c r="M3462">
        <v>0</v>
      </c>
      <c r="N3462">
        <v>1</v>
      </c>
      <c r="O3462">
        <v>312</v>
      </c>
      <c r="P3462">
        <v>24</v>
      </c>
      <c r="Q3462">
        <v>289</v>
      </c>
      <c r="R3462">
        <v>0</v>
      </c>
      <c r="S3462">
        <v>0.662189650253073</v>
      </c>
      <c r="T3462">
        <v>0.74565593986748</v>
      </c>
      <c r="U3462" s="3">
        <v>8.09658573556389e-6</v>
      </c>
      <c r="V3462">
        <v>0.0225865313271744</v>
      </c>
      <c r="W3462">
        <v>0</v>
      </c>
      <c r="X3462">
        <v>0</v>
      </c>
      <c r="Y3462">
        <v>841.584775086505</v>
      </c>
      <c r="Z3462">
        <v>0</v>
      </c>
      <c r="AA3462">
        <v>10000</v>
      </c>
      <c r="AB3462">
        <v>3432.21719457013</v>
      </c>
    </row>
    <row r="3463" hidden="1" spans="1:28">
      <c r="A3463" t="s">
        <v>28</v>
      </c>
      <c r="B3463">
        <v>6</v>
      </c>
      <c r="C3463">
        <v>1</v>
      </c>
      <c r="D3463">
        <v>4</v>
      </c>
      <c r="E3463">
        <v>0.88</v>
      </c>
      <c r="F3463">
        <v>0.9</v>
      </c>
      <c r="G3463">
        <v>0.035</v>
      </c>
      <c r="H3463" t="s">
        <v>29</v>
      </c>
      <c r="I3463">
        <v>1</v>
      </c>
      <c r="J3463">
        <v>20000</v>
      </c>
      <c r="K3463">
        <v>0.01</v>
      </c>
      <c r="L3463">
        <v>1</v>
      </c>
      <c r="M3463">
        <v>1</v>
      </c>
      <c r="N3463">
        <v>0</v>
      </c>
      <c r="O3463">
        <v>28</v>
      </c>
      <c r="P3463">
        <v>0</v>
      </c>
      <c r="Q3463">
        <v>0</v>
      </c>
      <c r="R3463">
        <v>0</v>
      </c>
      <c r="S3463">
        <v>0.762932681574638</v>
      </c>
      <c r="T3463">
        <v>0.946086382916449</v>
      </c>
      <c r="U3463" s="3">
        <v>2.50281363095982e-5</v>
      </c>
      <c r="V3463">
        <v>0.071344729674759</v>
      </c>
      <c r="W3463">
        <v>0</v>
      </c>
      <c r="X3463">
        <v>0</v>
      </c>
      <c r="Y3463">
        <v>6374.58620689655</v>
      </c>
      <c r="Z3463">
        <v>0</v>
      </c>
      <c r="AA3463">
        <v>10000</v>
      </c>
      <c r="AB3463">
        <v>469</v>
      </c>
    </row>
    <row r="3464" spans="1:28">
      <c r="A3464" t="s">
        <v>28</v>
      </c>
      <c r="B3464">
        <v>6</v>
      </c>
      <c r="C3464">
        <v>1</v>
      </c>
      <c r="D3464">
        <v>4</v>
      </c>
      <c r="E3464">
        <v>0.88</v>
      </c>
      <c r="F3464">
        <v>0.9</v>
      </c>
      <c r="G3464">
        <v>0.1</v>
      </c>
      <c r="H3464" t="s">
        <v>29</v>
      </c>
      <c r="I3464">
        <v>1</v>
      </c>
      <c r="J3464">
        <v>20000</v>
      </c>
      <c r="K3464">
        <v>0.01</v>
      </c>
      <c r="L3464">
        <v>1</v>
      </c>
      <c r="M3464">
        <v>0</v>
      </c>
      <c r="N3464">
        <v>1</v>
      </c>
      <c r="O3464">
        <v>260</v>
      </c>
      <c r="P3464">
        <v>26</v>
      </c>
      <c r="Q3464">
        <v>235</v>
      </c>
      <c r="R3464">
        <v>0</v>
      </c>
      <c r="S3464">
        <v>0.63008634541865</v>
      </c>
      <c r="T3464">
        <v>0.705631547271096</v>
      </c>
      <c r="U3464" s="3">
        <v>9.09471979287582e-6</v>
      </c>
      <c r="V3464">
        <v>0.0190644621475836</v>
      </c>
      <c r="W3464">
        <v>0</v>
      </c>
      <c r="X3464">
        <v>0</v>
      </c>
      <c r="Y3464">
        <v>798.259574468085</v>
      </c>
      <c r="Z3464">
        <v>0</v>
      </c>
      <c r="AA3464">
        <v>10000</v>
      </c>
      <c r="AB3464">
        <v>3026.47023809523</v>
      </c>
    </row>
    <row r="3465" spans="1:28">
      <c r="A3465" t="s">
        <v>28</v>
      </c>
      <c r="B3465">
        <v>6</v>
      </c>
      <c r="C3465">
        <v>1</v>
      </c>
      <c r="D3465">
        <v>4</v>
      </c>
      <c r="E3465">
        <v>0.88</v>
      </c>
      <c r="F3465">
        <v>0.9</v>
      </c>
      <c r="G3465">
        <v>0.1</v>
      </c>
      <c r="H3465" t="s">
        <v>29</v>
      </c>
      <c r="I3465">
        <v>1</v>
      </c>
      <c r="J3465">
        <v>20000</v>
      </c>
      <c r="K3465">
        <v>0.01</v>
      </c>
      <c r="L3465">
        <v>1</v>
      </c>
      <c r="M3465">
        <v>0</v>
      </c>
      <c r="N3465">
        <v>1</v>
      </c>
      <c r="O3465">
        <v>153</v>
      </c>
      <c r="P3465">
        <v>25</v>
      </c>
      <c r="Q3465">
        <v>129</v>
      </c>
      <c r="R3465">
        <v>0</v>
      </c>
      <c r="S3465">
        <v>0.678293928822599</v>
      </c>
      <c r="T3465">
        <v>0.757747716500472</v>
      </c>
      <c r="U3465" s="3">
        <v>1.52319083988745e-5</v>
      </c>
      <c r="V3465">
        <v>0.0224224193321071</v>
      </c>
      <c r="W3465">
        <v>0</v>
      </c>
      <c r="X3465">
        <v>0</v>
      </c>
      <c r="Y3465">
        <v>879.565891472868</v>
      </c>
      <c r="Z3465">
        <v>0</v>
      </c>
      <c r="AA3465">
        <v>10000</v>
      </c>
      <c r="AB3465">
        <v>2207.27419354838</v>
      </c>
    </row>
    <row r="3466" hidden="1" spans="1:28">
      <c r="A3466" t="s">
        <v>28</v>
      </c>
      <c r="B3466">
        <v>6</v>
      </c>
      <c r="C3466">
        <v>1</v>
      </c>
      <c r="D3466">
        <v>4</v>
      </c>
      <c r="E3466">
        <v>0.88</v>
      </c>
      <c r="F3466">
        <v>0.9</v>
      </c>
      <c r="G3466">
        <v>0</v>
      </c>
      <c r="H3466" t="s">
        <v>29</v>
      </c>
      <c r="I3466">
        <v>1</v>
      </c>
      <c r="J3466">
        <v>20000</v>
      </c>
      <c r="K3466">
        <v>0.01</v>
      </c>
      <c r="L3466">
        <v>1</v>
      </c>
      <c r="M3466">
        <v>1</v>
      </c>
      <c r="N3466">
        <v>0</v>
      </c>
      <c r="O3466">
        <v>27</v>
      </c>
      <c r="P3466">
        <v>0</v>
      </c>
      <c r="Q3466">
        <v>0</v>
      </c>
      <c r="R3466">
        <v>0</v>
      </c>
      <c r="S3466">
        <v>0.782662098796004</v>
      </c>
      <c r="T3466">
        <v>0.953001191483392</v>
      </c>
      <c r="U3466" s="3">
        <v>2.07352524102374e-5</v>
      </c>
      <c r="V3466">
        <v>0.0548433681767075</v>
      </c>
      <c r="W3466">
        <v>0</v>
      </c>
      <c r="X3466">
        <v>0</v>
      </c>
      <c r="Y3466">
        <v>6051.35714285714</v>
      </c>
      <c r="Z3466">
        <v>0</v>
      </c>
      <c r="AA3466">
        <v>10000</v>
      </c>
      <c r="AB3466">
        <v>706.142857142857</v>
      </c>
    </row>
    <row r="3467" spans="1:28">
      <c r="A3467" t="s">
        <v>28</v>
      </c>
      <c r="B3467">
        <v>6</v>
      </c>
      <c r="C3467">
        <v>1</v>
      </c>
      <c r="D3467">
        <v>4</v>
      </c>
      <c r="E3467">
        <v>0.88</v>
      </c>
      <c r="F3467">
        <v>0.9</v>
      </c>
      <c r="G3467">
        <v>0.1</v>
      </c>
      <c r="H3467" t="s">
        <v>29</v>
      </c>
      <c r="I3467">
        <v>1</v>
      </c>
      <c r="J3467">
        <v>20000</v>
      </c>
      <c r="K3467">
        <v>0.01</v>
      </c>
      <c r="L3467">
        <v>1</v>
      </c>
      <c r="M3467">
        <v>0</v>
      </c>
      <c r="N3467">
        <v>1</v>
      </c>
      <c r="O3467">
        <v>60</v>
      </c>
      <c r="P3467">
        <v>23</v>
      </c>
      <c r="Q3467">
        <v>38</v>
      </c>
      <c r="R3467">
        <v>0</v>
      </c>
      <c r="S3467">
        <v>0.67690604049903</v>
      </c>
      <c r="T3467">
        <v>0.877374543786005</v>
      </c>
      <c r="U3467" s="3">
        <v>2.74355229058817e-5</v>
      </c>
      <c r="V3467">
        <v>0.0578533229859347</v>
      </c>
      <c r="W3467">
        <v>0</v>
      </c>
      <c r="X3467">
        <v>0</v>
      </c>
      <c r="Y3467">
        <v>482.631578947368</v>
      </c>
      <c r="Z3467">
        <v>0</v>
      </c>
      <c r="AA3467">
        <v>10000</v>
      </c>
      <c r="AB3467">
        <v>2201.30769230769</v>
      </c>
    </row>
    <row r="3468" hidden="1" spans="1:28">
      <c r="A3468" t="s">
        <v>28</v>
      </c>
      <c r="B3468">
        <v>6</v>
      </c>
      <c r="C3468">
        <v>1</v>
      </c>
      <c r="D3468">
        <v>4</v>
      </c>
      <c r="E3468">
        <v>0.88</v>
      </c>
      <c r="F3468">
        <v>0.9</v>
      </c>
      <c r="G3468">
        <v>0.05</v>
      </c>
      <c r="H3468" t="s">
        <v>29</v>
      </c>
      <c r="I3468">
        <v>1</v>
      </c>
      <c r="J3468">
        <v>20000</v>
      </c>
      <c r="K3468">
        <v>0.01</v>
      </c>
      <c r="L3468">
        <v>1</v>
      </c>
      <c r="M3468">
        <v>1</v>
      </c>
      <c r="N3468">
        <v>0</v>
      </c>
      <c r="O3468">
        <v>31</v>
      </c>
      <c r="P3468">
        <v>0</v>
      </c>
      <c r="Q3468">
        <v>0</v>
      </c>
      <c r="R3468">
        <v>0</v>
      </c>
      <c r="S3468">
        <v>0.697175184137729</v>
      </c>
      <c r="T3468">
        <v>0.950440169296823</v>
      </c>
      <c r="U3468">
        <v>0.000111710038992609</v>
      </c>
      <c r="V3468">
        <v>0.0810371301032602</v>
      </c>
      <c r="W3468">
        <v>0</v>
      </c>
      <c r="X3468">
        <v>0</v>
      </c>
      <c r="Y3468">
        <v>5608.34375</v>
      </c>
      <c r="Z3468">
        <v>0</v>
      </c>
      <c r="AA3468">
        <v>10000</v>
      </c>
      <c r="AB3468">
        <v>442.8</v>
      </c>
    </row>
    <row r="3469" spans="1:28">
      <c r="A3469" t="s">
        <v>28</v>
      </c>
      <c r="B3469">
        <v>6</v>
      </c>
      <c r="C3469">
        <v>1</v>
      </c>
      <c r="D3469">
        <v>4</v>
      </c>
      <c r="E3469">
        <v>0.88</v>
      </c>
      <c r="F3469">
        <v>0.9</v>
      </c>
      <c r="G3469">
        <v>0.1</v>
      </c>
      <c r="H3469" t="s">
        <v>29</v>
      </c>
      <c r="I3469">
        <v>1</v>
      </c>
      <c r="J3469">
        <v>20000</v>
      </c>
      <c r="K3469">
        <v>0.01</v>
      </c>
      <c r="L3469">
        <v>1</v>
      </c>
      <c r="M3469">
        <v>1</v>
      </c>
      <c r="N3469">
        <v>0</v>
      </c>
      <c r="O3469">
        <v>28</v>
      </c>
      <c r="P3469">
        <v>0</v>
      </c>
      <c r="Q3469">
        <v>0</v>
      </c>
      <c r="R3469">
        <v>0</v>
      </c>
      <c r="S3469">
        <v>0.794321726800204</v>
      </c>
      <c r="T3469">
        <v>0.950417372508137</v>
      </c>
      <c r="U3469" s="3">
        <v>3.10316545159484e-5</v>
      </c>
      <c r="V3469">
        <v>0.0521401027765518</v>
      </c>
      <c r="W3469">
        <v>0</v>
      </c>
      <c r="X3469">
        <v>0</v>
      </c>
      <c r="Y3469">
        <v>6189.37931034482</v>
      </c>
      <c r="Z3469">
        <v>0</v>
      </c>
      <c r="AA3469">
        <v>10000</v>
      </c>
      <c r="AB3469">
        <v>898.428571428571</v>
      </c>
    </row>
    <row r="3470" spans="1:28">
      <c r="A3470" t="s">
        <v>28</v>
      </c>
      <c r="B3470">
        <v>6</v>
      </c>
      <c r="C3470">
        <v>1</v>
      </c>
      <c r="D3470">
        <v>4</v>
      </c>
      <c r="E3470">
        <v>0.88</v>
      </c>
      <c r="F3470">
        <v>0.9</v>
      </c>
      <c r="G3470">
        <v>0.1</v>
      </c>
      <c r="H3470" t="s">
        <v>29</v>
      </c>
      <c r="I3470">
        <v>1</v>
      </c>
      <c r="J3470">
        <v>20000</v>
      </c>
      <c r="K3470">
        <v>0.01</v>
      </c>
      <c r="L3470">
        <v>1</v>
      </c>
      <c r="M3470">
        <v>1</v>
      </c>
      <c r="N3470">
        <v>0</v>
      </c>
      <c r="O3470">
        <v>37</v>
      </c>
      <c r="P3470">
        <v>0</v>
      </c>
      <c r="Q3470">
        <v>0</v>
      </c>
      <c r="R3470">
        <v>0</v>
      </c>
      <c r="S3470">
        <v>0.562171749086997</v>
      </c>
      <c r="T3470">
        <v>0.946048588599496</v>
      </c>
      <c r="U3470" s="3">
        <v>3.51371083326076e-5</v>
      </c>
      <c r="V3470">
        <v>0.116705327274838</v>
      </c>
      <c r="W3470">
        <v>0</v>
      </c>
      <c r="X3470">
        <v>0</v>
      </c>
      <c r="Y3470">
        <v>4809.71052631578</v>
      </c>
      <c r="Z3470">
        <v>0</v>
      </c>
      <c r="AA3470">
        <v>10000</v>
      </c>
      <c r="AB3470">
        <v>256.6</v>
      </c>
    </row>
    <row r="3471" hidden="1" spans="1:28">
      <c r="A3471" t="s">
        <v>28</v>
      </c>
      <c r="B3471">
        <v>6</v>
      </c>
      <c r="C3471">
        <v>1</v>
      </c>
      <c r="D3471">
        <v>4</v>
      </c>
      <c r="E3471">
        <v>0.88</v>
      </c>
      <c r="F3471">
        <v>0.9</v>
      </c>
      <c r="G3471">
        <v>0.035</v>
      </c>
      <c r="H3471" t="s">
        <v>29</v>
      </c>
      <c r="I3471">
        <v>1</v>
      </c>
      <c r="J3471">
        <v>20000</v>
      </c>
      <c r="K3471">
        <v>0.01</v>
      </c>
      <c r="L3471">
        <v>1</v>
      </c>
      <c r="M3471">
        <v>0</v>
      </c>
      <c r="N3471">
        <v>1</v>
      </c>
      <c r="O3471">
        <v>51</v>
      </c>
      <c r="P3471">
        <v>30</v>
      </c>
      <c r="Q3471">
        <v>22</v>
      </c>
      <c r="R3471">
        <v>0</v>
      </c>
      <c r="S3471">
        <v>0.577707717213579</v>
      </c>
      <c r="T3471">
        <v>0.883729308749608</v>
      </c>
      <c r="U3471" s="3">
        <v>8.8444637992097e-5</v>
      </c>
      <c r="V3471">
        <v>0.0593690426651271</v>
      </c>
      <c r="W3471">
        <v>0</v>
      </c>
      <c r="X3471">
        <v>0</v>
      </c>
      <c r="Y3471">
        <v>169.318181818181</v>
      </c>
      <c r="Z3471">
        <v>0</v>
      </c>
      <c r="AA3471">
        <v>10000</v>
      </c>
      <c r="AB3471">
        <v>793.896551724137</v>
      </c>
    </row>
    <row r="3472" spans="1:28">
      <c r="A3472" t="s">
        <v>28</v>
      </c>
      <c r="B3472">
        <v>6</v>
      </c>
      <c r="C3472">
        <v>1</v>
      </c>
      <c r="D3472">
        <v>4</v>
      </c>
      <c r="E3472">
        <v>0.88</v>
      </c>
      <c r="F3472">
        <v>0.9</v>
      </c>
      <c r="G3472">
        <v>0.1</v>
      </c>
      <c r="H3472" t="s">
        <v>29</v>
      </c>
      <c r="I3472">
        <v>1</v>
      </c>
      <c r="J3472">
        <v>20000</v>
      </c>
      <c r="K3472">
        <v>0.01</v>
      </c>
      <c r="L3472">
        <v>1</v>
      </c>
      <c r="M3472">
        <v>0</v>
      </c>
      <c r="N3472">
        <v>1</v>
      </c>
      <c r="O3472">
        <v>84</v>
      </c>
      <c r="P3472">
        <v>27</v>
      </c>
      <c r="Q3472">
        <v>58</v>
      </c>
      <c r="R3472">
        <v>0</v>
      </c>
      <c r="S3472">
        <v>0.391427935163665</v>
      </c>
      <c r="T3472">
        <v>0.451876952565033</v>
      </c>
      <c r="U3472">
        <v>0.000410750824228888</v>
      </c>
      <c r="V3472">
        <v>0.00879223642332297</v>
      </c>
      <c r="W3472">
        <v>0</v>
      </c>
      <c r="X3472">
        <v>0</v>
      </c>
      <c r="Y3472">
        <v>336.258620689655</v>
      </c>
      <c r="Z3472">
        <v>0</v>
      </c>
      <c r="AA3472">
        <v>10000</v>
      </c>
      <c r="AB3472">
        <v>1447.66666666666</v>
      </c>
    </row>
    <row r="3473" hidden="1" spans="1:28">
      <c r="A3473" t="s">
        <v>28</v>
      </c>
      <c r="B3473">
        <v>6</v>
      </c>
      <c r="C3473">
        <v>1</v>
      </c>
      <c r="D3473">
        <v>4</v>
      </c>
      <c r="E3473">
        <v>0.88</v>
      </c>
      <c r="F3473">
        <v>0.9</v>
      </c>
      <c r="G3473">
        <v>0.035</v>
      </c>
      <c r="H3473" t="s">
        <v>29</v>
      </c>
      <c r="I3473">
        <v>1</v>
      </c>
      <c r="J3473">
        <v>20000</v>
      </c>
      <c r="K3473">
        <v>0.01</v>
      </c>
      <c r="L3473">
        <v>1</v>
      </c>
      <c r="M3473">
        <v>0</v>
      </c>
      <c r="N3473">
        <v>1</v>
      </c>
      <c r="O3473">
        <v>350</v>
      </c>
      <c r="P3473">
        <v>27</v>
      </c>
      <c r="Q3473">
        <v>324</v>
      </c>
      <c r="R3473">
        <v>0</v>
      </c>
      <c r="S3473">
        <v>0.615339029394451</v>
      </c>
      <c r="T3473">
        <v>0.711870332229748</v>
      </c>
      <c r="U3473" s="3">
        <v>8.89730721028712e-6</v>
      </c>
      <c r="V3473">
        <v>0.0235073654695097</v>
      </c>
      <c r="W3473">
        <v>0</v>
      </c>
      <c r="X3473">
        <v>0</v>
      </c>
      <c r="Y3473">
        <v>972.512345679012</v>
      </c>
      <c r="Z3473">
        <v>0</v>
      </c>
      <c r="AA3473">
        <v>10000</v>
      </c>
      <c r="AB3473">
        <v>3142.06949806949</v>
      </c>
    </row>
    <row r="3474" spans="1:28">
      <c r="A3474" t="s">
        <v>28</v>
      </c>
      <c r="B3474">
        <v>6</v>
      </c>
      <c r="C3474">
        <v>1</v>
      </c>
      <c r="D3474">
        <v>4</v>
      </c>
      <c r="E3474">
        <v>0.88</v>
      </c>
      <c r="F3474">
        <v>0.9</v>
      </c>
      <c r="G3474">
        <v>0.1</v>
      </c>
      <c r="H3474" t="s">
        <v>29</v>
      </c>
      <c r="I3474">
        <v>1</v>
      </c>
      <c r="J3474">
        <v>20000</v>
      </c>
      <c r="K3474">
        <v>0.01</v>
      </c>
      <c r="L3474">
        <v>1</v>
      </c>
      <c r="M3474">
        <v>0</v>
      </c>
      <c r="N3474">
        <v>1</v>
      </c>
      <c r="O3474">
        <v>255</v>
      </c>
      <c r="P3474">
        <v>29</v>
      </c>
      <c r="Q3474">
        <v>227</v>
      </c>
      <c r="R3474">
        <v>0</v>
      </c>
      <c r="S3474">
        <v>0.712010810648373</v>
      </c>
      <c r="T3474">
        <v>0.804356399728977</v>
      </c>
      <c r="U3474" s="3">
        <v>6.40676797684145e-6</v>
      </c>
      <c r="V3474">
        <v>0.0246603840333456</v>
      </c>
      <c r="W3474">
        <v>0</v>
      </c>
      <c r="X3474">
        <v>0</v>
      </c>
      <c r="Y3474">
        <v>1398.82819383259</v>
      </c>
      <c r="Z3474">
        <v>0</v>
      </c>
      <c r="AA3474">
        <v>10000</v>
      </c>
      <c r="AB3474">
        <v>5114.96951219512</v>
      </c>
    </row>
    <row r="3475" hidden="1" spans="1:28">
      <c r="A3475" t="s">
        <v>28</v>
      </c>
      <c r="B3475">
        <v>6</v>
      </c>
      <c r="C3475">
        <v>1</v>
      </c>
      <c r="D3475">
        <v>4</v>
      </c>
      <c r="E3475">
        <v>0.88</v>
      </c>
      <c r="F3475">
        <v>0.9</v>
      </c>
      <c r="G3475">
        <v>0</v>
      </c>
      <c r="H3475" t="s">
        <v>29</v>
      </c>
      <c r="I3475">
        <v>1</v>
      </c>
      <c r="J3475">
        <v>20000</v>
      </c>
      <c r="K3475">
        <v>0.01</v>
      </c>
      <c r="L3475">
        <v>1</v>
      </c>
      <c r="M3475">
        <v>0</v>
      </c>
      <c r="N3475">
        <v>1</v>
      </c>
      <c r="O3475">
        <v>63</v>
      </c>
      <c r="P3475">
        <v>27</v>
      </c>
      <c r="Q3475">
        <v>37</v>
      </c>
      <c r="R3475">
        <v>0</v>
      </c>
      <c r="S3475">
        <v>0.643182843380887</v>
      </c>
      <c r="T3475">
        <v>0.869831850534112</v>
      </c>
      <c r="U3475" s="3">
        <v>1.34156515036653e-5</v>
      </c>
      <c r="V3475">
        <v>0.0436439264992952</v>
      </c>
      <c r="W3475">
        <v>0</v>
      </c>
      <c r="X3475">
        <v>0</v>
      </c>
      <c r="Y3475">
        <v>403.891891891891</v>
      </c>
      <c r="Z3475">
        <v>0</v>
      </c>
      <c r="AA3475">
        <v>10000</v>
      </c>
      <c r="AB3475">
        <v>1661.16279069767</v>
      </c>
    </row>
    <row r="3476" spans="1:28">
      <c r="A3476" t="s">
        <v>28</v>
      </c>
      <c r="B3476">
        <v>6</v>
      </c>
      <c r="C3476">
        <v>1</v>
      </c>
      <c r="D3476">
        <v>4</v>
      </c>
      <c r="E3476">
        <v>0.88</v>
      </c>
      <c r="F3476">
        <v>0.9</v>
      </c>
      <c r="G3476">
        <v>0.1</v>
      </c>
      <c r="H3476" t="s">
        <v>29</v>
      </c>
      <c r="I3476">
        <v>1</v>
      </c>
      <c r="J3476">
        <v>20000</v>
      </c>
      <c r="K3476">
        <v>0.01</v>
      </c>
      <c r="L3476">
        <v>1</v>
      </c>
      <c r="M3476">
        <v>0</v>
      </c>
      <c r="N3476">
        <v>1</v>
      </c>
      <c r="O3476">
        <v>54</v>
      </c>
      <c r="P3476">
        <v>26</v>
      </c>
      <c r="Q3476">
        <v>29</v>
      </c>
      <c r="R3476">
        <v>0</v>
      </c>
      <c r="S3476">
        <v>0.599323649260918</v>
      </c>
      <c r="T3476">
        <v>0.835066279459168</v>
      </c>
      <c r="U3476" s="3">
        <v>7.58815226827851e-6</v>
      </c>
      <c r="V3476">
        <v>0.0387262268139272</v>
      </c>
      <c r="W3476">
        <v>0</v>
      </c>
      <c r="X3476">
        <v>0</v>
      </c>
      <c r="Y3476">
        <v>333.51724137931</v>
      </c>
      <c r="Z3476">
        <v>0</v>
      </c>
      <c r="AA3476">
        <v>10000</v>
      </c>
      <c r="AB3476">
        <v>1317.63636363636</v>
      </c>
    </row>
    <row r="3477" spans="1:28">
      <c r="A3477" t="s">
        <v>28</v>
      </c>
      <c r="B3477">
        <v>6</v>
      </c>
      <c r="C3477">
        <v>1</v>
      </c>
      <c r="D3477">
        <v>4</v>
      </c>
      <c r="E3477">
        <v>0.88</v>
      </c>
      <c r="F3477">
        <v>0.9</v>
      </c>
      <c r="G3477">
        <v>0.1</v>
      </c>
      <c r="H3477" t="s">
        <v>29</v>
      </c>
      <c r="I3477">
        <v>1</v>
      </c>
      <c r="J3477">
        <v>20000</v>
      </c>
      <c r="K3477">
        <v>0.01</v>
      </c>
      <c r="L3477">
        <v>1</v>
      </c>
      <c r="M3477">
        <v>0</v>
      </c>
      <c r="N3477">
        <v>1</v>
      </c>
      <c r="O3477">
        <v>58</v>
      </c>
      <c r="P3477">
        <v>27</v>
      </c>
      <c r="Q3477">
        <v>32</v>
      </c>
      <c r="R3477">
        <v>0</v>
      </c>
      <c r="S3477">
        <v>0.513901985008303</v>
      </c>
      <c r="T3477">
        <v>0.909296083669542</v>
      </c>
      <c r="U3477" s="3">
        <v>1.51128288692056e-5</v>
      </c>
      <c r="V3477">
        <v>0.0688742819408075</v>
      </c>
      <c r="W3477">
        <v>0</v>
      </c>
      <c r="X3477">
        <v>0</v>
      </c>
      <c r="Y3477">
        <v>45.75</v>
      </c>
      <c r="Z3477">
        <v>0</v>
      </c>
      <c r="AA3477">
        <v>10000</v>
      </c>
      <c r="AB3477">
        <v>449.756756756756</v>
      </c>
    </row>
    <row r="3478" spans="1:28">
      <c r="A3478" t="s">
        <v>28</v>
      </c>
      <c r="B3478">
        <v>6</v>
      </c>
      <c r="C3478">
        <v>1</v>
      </c>
      <c r="D3478">
        <v>4</v>
      </c>
      <c r="E3478">
        <v>0.88</v>
      </c>
      <c r="F3478">
        <v>0.9</v>
      </c>
      <c r="G3478">
        <v>0.1</v>
      </c>
      <c r="H3478" t="s">
        <v>29</v>
      </c>
      <c r="I3478">
        <v>1</v>
      </c>
      <c r="J3478">
        <v>20000</v>
      </c>
      <c r="K3478">
        <v>0.01</v>
      </c>
      <c r="L3478">
        <v>1</v>
      </c>
      <c r="M3478">
        <v>1</v>
      </c>
      <c r="N3478">
        <v>0</v>
      </c>
      <c r="O3478">
        <v>35</v>
      </c>
      <c r="P3478">
        <v>0</v>
      </c>
      <c r="Q3478">
        <v>0</v>
      </c>
      <c r="R3478">
        <v>0</v>
      </c>
      <c r="S3478">
        <v>0.634202109259686</v>
      </c>
      <c r="T3478">
        <v>0.949958006317889</v>
      </c>
      <c r="U3478" s="3">
        <v>1.67679726925231e-5</v>
      </c>
      <c r="V3478">
        <v>0.10612248232135</v>
      </c>
      <c r="W3478">
        <v>0</v>
      </c>
      <c r="X3478">
        <v>0</v>
      </c>
      <c r="Y3478">
        <v>5173.41666666666</v>
      </c>
      <c r="Z3478">
        <v>0</v>
      </c>
      <c r="AA3478">
        <v>10000</v>
      </c>
      <c r="AB3478">
        <v>388.76923076923</v>
      </c>
    </row>
    <row r="3479" hidden="1" spans="1:28">
      <c r="A3479" t="s">
        <v>28</v>
      </c>
      <c r="B3479">
        <v>6</v>
      </c>
      <c r="C3479">
        <v>1</v>
      </c>
      <c r="D3479">
        <v>4</v>
      </c>
      <c r="E3479">
        <v>0.88</v>
      </c>
      <c r="F3479">
        <v>0.9</v>
      </c>
      <c r="G3479">
        <v>0.035</v>
      </c>
      <c r="H3479" t="s">
        <v>29</v>
      </c>
      <c r="I3479">
        <v>1</v>
      </c>
      <c r="J3479">
        <v>20000</v>
      </c>
      <c r="K3479">
        <v>0.01</v>
      </c>
      <c r="L3479">
        <v>1</v>
      </c>
      <c r="M3479">
        <v>0</v>
      </c>
      <c r="N3479">
        <v>1</v>
      </c>
      <c r="O3479">
        <v>88</v>
      </c>
      <c r="P3479">
        <v>28</v>
      </c>
      <c r="Q3479">
        <v>61</v>
      </c>
      <c r="R3479">
        <v>0</v>
      </c>
      <c r="S3479">
        <v>0.337903917832266</v>
      </c>
      <c r="T3479">
        <v>0.434549585963014</v>
      </c>
      <c r="U3479">
        <v>0.000424343556171497</v>
      </c>
      <c r="V3479">
        <v>0.0107137955458225</v>
      </c>
      <c r="W3479">
        <v>0</v>
      </c>
      <c r="X3479">
        <v>0</v>
      </c>
      <c r="Y3479">
        <v>2705.3606557377</v>
      </c>
      <c r="Z3479">
        <v>0</v>
      </c>
      <c r="AA3479">
        <v>10000</v>
      </c>
      <c r="AB3479">
        <v>6382.11940298507</v>
      </c>
    </row>
    <row r="3480" spans="1:28">
      <c r="A3480" t="s">
        <v>28</v>
      </c>
      <c r="B3480">
        <v>6</v>
      </c>
      <c r="C3480">
        <v>1</v>
      </c>
      <c r="D3480">
        <v>4</v>
      </c>
      <c r="E3480">
        <v>0.88</v>
      </c>
      <c r="F3480">
        <v>0.9</v>
      </c>
      <c r="G3480">
        <v>0.1</v>
      </c>
      <c r="H3480" t="s">
        <v>29</v>
      </c>
      <c r="I3480">
        <v>1</v>
      </c>
      <c r="J3480">
        <v>20000</v>
      </c>
      <c r="K3480">
        <v>0.01</v>
      </c>
      <c r="L3480">
        <v>1</v>
      </c>
      <c r="M3480">
        <v>0</v>
      </c>
      <c r="N3480">
        <v>0</v>
      </c>
      <c r="O3480">
        <v>10000</v>
      </c>
      <c r="P3480">
        <v>27</v>
      </c>
      <c r="Q3480">
        <v>349</v>
      </c>
      <c r="R3480">
        <v>1</v>
      </c>
      <c r="S3480">
        <v>0.758870478276595</v>
      </c>
      <c r="T3480">
        <v>0.813692897148998</v>
      </c>
      <c r="U3480" s="3">
        <v>1.91589291581764e-6</v>
      </c>
      <c r="V3480">
        <v>0.0147665694250244</v>
      </c>
      <c r="W3480">
        <v>1</v>
      </c>
      <c r="X3480">
        <v>0</v>
      </c>
      <c r="Y3480">
        <v>1109.76504297994</v>
      </c>
      <c r="Z3480">
        <v>0</v>
      </c>
      <c r="AA3480">
        <v>10000</v>
      </c>
      <c r="AB3480">
        <v>4181.34859154929</v>
      </c>
    </row>
    <row r="3481" hidden="1" spans="1:28">
      <c r="A3481" t="s">
        <v>28</v>
      </c>
      <c r="B3481">
        <v>6</v>
      </c>
      <c r="C3481">
        <v>1</v>
      </c>
      <c r="D3481">
        <v>4</v>
      </c>
      <c r="E3481">
        <v>0.88</v>
      </c>
      <c r="F3481">
        <v>0.9</v>
      </c>
      <c r="G3481">
        <v>0.035</v>
      </c>
      <c r="H3481" t="s">
        <v>29</v>
      </c>
      <c r="I3481">
        <v>1</v>
      </c>
      <c r="J3481">
        <v>20000</v>
      </c>
      <c r="K3481">
        <v>0.01</v>
      </c>
      <c r="L3481">
        <v>1</v>
      </c>
      <c r="M3481">
        <v>0</v>
      </c>
      <c r="N3481">
        <v>1</v>
      </c>
      <c r="O3481">
        <v>83</v>
      </c>
      <c r="P3481">
        <v>24</v>
      </c>
      <c r="Q3481">
        <v>60</v>
      </c>
      <c r="R3481">
        <v>0</v>
      </c>
      <c r="S3481">
        <v>0.303997183830183</v>
      </c>
      <c r="T3481">
        <v>0.303436709767939</v>
      </c>
      <c r="U3481" s="3">
        <v>2.64095001e-6</v>
      </c>
      <c r="V3481" s="3">
        <v>1.06681337377107e-5</v>
      </c>
      <c r="W3481">
        <v>0</v>
      </c>
      <c r="X3481">
        <v>0</v>
      </c>
      <c r="Y3481">
        <v>1208.18333333333</v>
      </c>
      <c r="Z3481">
        <v>0</v>
      </c>
      <c r="AA3481">
        <v>10000</v>
      </c>
      <c r="AB3481">
        <v>3477.47619047619</v>
      </c>
    </row>
    <row r="3482" spans="1:28">
      <c r="A3482" t="s">
        <v>28</v>
      </c>
      <c r="B3482">
        <v>6</v>
      </c>
      <c r="C3482">
        <v>1</v>
      </c>
      <c r="D3482">
        <v>4</v>
      </c>
      <c r="E3482">
        <v>0.88</v>
      </c>
      <c r="F3482">
        <v>0.9</v>
      </c>
      <c r="G3482">
        <v>0.1</v>
      </c>
      <c r="H3482" t="s">
        <v>29</v>
      </c>
      <c r="I3482">
        <v>1</v>
      </c>
      <c r="J3482">
        <v>20000</v>
      </c>
      <c r="K3482">
        <v>0.01</v>
      </c>
      <c r="L3482">
        <v>1</v>
      </c>
      <c r="M3482">
        <v>0</v>
      </c>
      <c r="N3482">
        <v>1</v>
      </c>
      <c r="O3482">
        <v>91</v>
      </c>
      <c r="P3482">
        <v>24</v>
      </c>
      <c r="Q3482">
        <v>68</v>
      </c>
      <c r="R3482">
        <v>0</v>
      </c>
      <c r="S3482">
        <v>0.409870921674046</v>
      </c>
      <c r="T3482">
        <v>0.455571090401946</v>
      </c>
      <c r="U3482" s="3">
        <v>2.0921597762305e-5</v>
      </c>
      <c r="V3482">
        <v>0.00972566026633859</v>
      </c>
      <c r="W3482">
        <v>0</v>
      </c>
      <c r="X3482">
        <v>0</v>
      </c>
      <c r="Y3482">
        <v>370.676470588235</v>
      </c>
      <c r="Z3482">
        <v>0</v>
      </c>
      <c r="AA3482">
        <v>10000</v>
      </c>
      <c r="AB3482">
        <v>1738.95714285714</v>
      </c>
    </row>
    <row r="3483" hidden="1" spans="1:28">
      <c r="A3483" t="s">
        <v>28</v>
      </c>
      <c r="B3483">
        <v>6</v>
      </c>
      <c r="C3483">
        <v>1</v>
      </c>
      <c r="D3483">
        <v>4</v>
      </c>
      <c r="E3483">
        <v>0.88</v>
      </c>
      <c r="F3483">
        <v>0.9</v>
      </c>
      <c r="G3483">
        <v>0</v>
      </c>
      <c r="H3483" t="s">
        <v>29</v>
      </c>
      <c r="I3483">
        <v>1</v>
      </c>
      <c r="J3483">
        <v>20000</v>
      </c>
      <c r="K3483">
        <v>0.01</v>
      </c>
      <c r="L3483">
        <v>1</v>
      </c>
      <c r="M3483">
        <v>0</v>
      </c>
      <c r="N3483">
        <v>1</v>
      </c>
      <c r="O3483">
        <v>160</v>
      </c>
      <c r="P3483">
        <v>28</v>
      </c>
      <c r="Q3483">
        <v>133</v>
      </c>
      <c r="R3483">
        <v>0</v>
      </c>
      <c r="S3483">
        <v>0.670771763657905</v>
      </c>
      <c r="T3483">
        <v>0.726955870801904</v>
      </c>
      <c r="U3483" s="3">
        <v>5.48358591236122e-6</v>
      </c>
      <c r="V3483">
        <v>0.0113965055399704</v>
      </c>
      <c r="W3483">
        <v>0</v>
      </c>
      <c r="X3483">
        <v>0</v>
      </c>
      <c r="Y3483">
        <v>593.218045112782</v>
      </c>
      <c r="Z3483">
        <v>0</v>
      </c>
      <c r="AA3483">
        <v>10000</v>
      </c>
      <c r="AB3483">
        <v>2617.92753623188</v>
      </c>
    </row>
    <row r="3484" hidden="1" spans="1:28">
      <c r="A3484" t="s">
        <v>28</v>
      </c>
      <c r="B3484">
        <v>6</v>
      </c>
      <c r="C3484">
        <v>1</v>
      </c>
      <c r="D3484">
        <v>4</v>
      </c>
      <c r="E3484">
        <v>0.88</v>
      </c>
      <c r="F3484">
        <v>0.9</v>
      </c>
      <c r="G3484">
        <v>0.035</v>
      </c>
      <c r="H3484" t="s">
        <v>29</v>
      </c>
      <c r="I3484">
        <v>1</v>
      </c>
      <c r="J3484">
        <v>20000</v>
      </c>
      <c r="K3484">
        <v>0.01</v>
      </c>
      <c r="L3484">
        <v>1</v>
      </c>
      <c r="M3484">
        <v>0</v>
      </c>
      <c r="N3484">
        <v>1</v>
      </c>
      <c r="O3484">
        <v>348</v>
      </c>
      <c r="P3484">
        <v>27</v>
      </c>
      <c r="Q3484">
        <v>322</v>
      </c>
      <c r="R3484">
        <v>0</v>
      </c>
      <c r="S3484">
        <v>0.747371054816895</v>
      </c>
      <c r="T3484">
        <v>0.820302644258429</v>
      </c>
      <c r="U3484" s="3">
        <v>4.95950667748817e-6</v>
      </c>
      <c r="V3484">
        <v>0.0211632843282686</v>
      </c>
      <c r="W3484">
        <v>0</v>
      </c>
      <c r="X3484">
        <v>0</v>
      </c>
      <c r="Y3484">
        <v>1485.15838509316</v>
      </c>
      <c r="Z3484">
        <v>0</v>
      </c>
      <c r="AA3484">
        <v>10000</v>
      </c>
      <c r="AB3484">
        <v>4101.77042801556</v>
      </c>
    </row>
    <row r="3485" hidden="1" spans="1:28">
      <c r="A3485" t="s">
        <v>28</v>
      </c>
      <c r="B3485">
        <v>6</v>
      </c>
      <c r="C3485">
        <v>1</v>
      </c>
      <c r="D3485">
        <v>4</v>
      </c>
      <c r="E3485">
        <v>0.88</v>
      </c>
      <c r="F3485">
        <v>0.9</v>
      </c>
      <c r="G3485">
        <v>0.035</v>
      </c>
      <c r="H3485" t="s">
        <v>29</v>
      </c>
      <c r="I3485">
        <v>1</v>
      </c>
      <c r="J3485">
        <v>20000</v>
      </c>
      <c r="K3485">
        <v>0.01</v>
      </c>
      <c r="L3485">
        <v>1</v>
      </c>
      <c r="M3485">
        <v>0</v>
      </c>
      <c r="N3485">
        <v>1</v>
      </c>
      <c r="O3485">
        <v>37</v>
      </c>
      <c r="P3485">
        <v>25</v>
      </c>
      <c r="Q3485">
        <v>13</v>
      </c>
      <c r="R3485">
        <v>0</v>
      </c>
      <c r="S3485">
        <v>0.645557237182463</v>
      </c>
      <c r="T3485">
        <v>0.928349363889171</v>
      </c>
      <c r="U3485" s="3">
        <v>1.11392598436576e-5</v>
      </c>
      <c r="V3485">
        <v>0.0723842301243395</v>
      </c>
      <c r="W3485">
        <v>0</v>
      </c>
      <c r="X3485">
        <v>0</v>
      </c>
      <c r="Y3485">
        <v>45.6923076923076</v>
      </c>
      <c r="Z3485">
        <v>0</v>
      </c>
      <c r="AA3485">
        <v>10000</v>
      </c>
      <c r="AB3485">
        <v>532.466666666666</v>
      </c>
    </row>
    <row r="3486" spans="1:28">
      <c r="A3486" t="s">
        <v>28</v>
      </c>
      <c r="B3486">
        <v>6</v>
      </c>
      <c r="C3486">
        <v>1</v>
      </c>
      <c r="D3486">
        <v>4</v>
      </c>
      <c r="E3486">
        <v>0.88</v>
      </c>
      <c r="F3486">
        <v>0.9</v>
      </c>
      <c r="G3486">
        <v>0.1</v>
      </c>
      <c r="H3486" t="s">
        <v>29</v>
      </c>
      <c r="I3486">
        <v>1</v>
      </c>
      <c r="J3486">
        <v>20000</v>
      </c>
      <c r="K3486">
        <v>0.01</v>
      </c>
      <c r="L3486">
        <v>1</v>
      </c>
      <c r="M3486">
        <v>0</v>
      </c>
      <c r="N3486">
        <v>1</v>
      </c>
      <c r="O3486">
        <v>91</v>
      </c>
      <c r="P3486">
        <v>27</v>
      </c>
      <c r="Q3486">
        <v>65</v>
      </c>
      <c r="R3486">
        <v>0</v>
      </c>
      <c r="S3486">
        <v>0.376237436811224</v>
      </c>
      <c r="T3486">
        <v>0.462430367414249</v>
      </c>
      <c r="U3486" s="3">
        <v>6.1400924911425e-5</v>
      </c>
      <c r="V3486">
        <v>0.0122388972832634</v>
      </c>
      <c r="W3486">
        <v>0</v>
      </c>
      <c r="X3486">
        <v>0</v>
      </c>
      <c r="Y3486">
        <v>433.646153846153</v>
      </c>
      <c r="Z3486">
        <v>0</v>
      </c>
      <c r="AA3486">
        <v>10000</v>
      </c>
      <c r="AB3486">
        <v>1864.91304347826</v>
      </c>
    </row>
    <row r="3487" spans="1:28">
      <c r="A3487" t="s">
        <v>28</v>
      </c>
      <c r="B3487">
        <v>6</v>
      </c>
      <c r="C3487">
        <v>1</v>
      </c>
      <c r="D3487">
        <v>4</v>
      </c>
      <c r="E3487">
        <v>0.88</v>
      </c>
      <c r="F3487">
        <v>0.9</v>
      </c>
      <c r="G3487">
        <v>0.1</v>
      </c>
      <c r="H3487" t="s">
        <v>29</v>
      </c>
      <c r="I3487">
        <v>1</v>
      </c>
      <c r="J3487">
        <v>20000</v>
      </c>
      <c r="K3487">
        <v>0.01</v>
      </c>
      <c r="L3487">
        <v>1</v>
      </c>
      <c r="M3487">
        <v>0</v>
      </c>
      <c r="N3487">
        <v>1</v>
      </c>
      <c r="O3487">
        <v>64</v>
      </c>
      <c r="P3487">
        <v>27</v>
      </c>
      <c r="Q3487">
        <v>38</v>
      </c>
      <c r="R3487">
        <v>0</v>
      </c>
      <c r="S3487">
        <v>0.695829557295725</v>
      </c>
      <c r="T3487">
        <v>0.901326176266809</v>
      </c>
      <c r="U3487" s="3">
        <v>1.52844923381883e-5</v>
      </c>
      <c r="V3487">
        <v>0.0619206022853788</v>
      </c>
      <c r="W3487">
        <v>0</v>
      </c>
      <c r="X3487">
        <v>0</v>
      </c>
      <c r="Y3487">
        <v>1060.10526315789</v>
      </c>
      <c r="Z3487">
        <v>0</v>
      </c>
      <c r="AA3487">
        <v>10000</v>
      </c>
      <c r="AB3487">
        <v>3377.04761904761</v>
      </c>
    </row>
    <row r="3488" hidden="1" spans="1:28">
      <c r="A3488" t="s">
        <v>28</v>
      </c>
      <c r="B3488">
        <v>6</v>
      </c>
      <c r="C3488">
        <v>1</v>
      </c>
      <c r="D3488">
        <v>4</v>
      </c>
      <c r="E3488">
        <v>0.88</v>
      </c>
      <c r="F3488">
        <v>0.9</v>
      </c>
      <c r="G3488">
        <v>0.035</v>
      </c>
      <c r="H3488" t="s">
        <v>29</v>
      </c>
      <c r="I3488">
        <v>1</v>
      </c>
      <c r="J3488">
        <v>20000</v>
      </c>
      <c r="K3488">
        <v>0.01</v>
      </c>
      <c r="L3488">
        <v>1</v>
      </c>
      <c r="M3488">
        <v>0</v>
      </c>
      <c r="N3488">
        <v>1</v>
      </c>
      <c r="O3488">
        <v>37</v>
      </c>
      <c r="P3488">
        <v>26</v>
      </c>
      <c r="Q3488">
        <v>12</v>
      </c>
      <c r="R3488">
        <v>0</v>
      </c>
      <c r="S3488">
        <v>0.638611194619712</v>
      </c>
      <c r="T3488">
        <v>0.925439874829632</v>
      </c>
      <c r="U3488" s="3">
        <v>1.59353593343817e-5</v>
      </c>
      <c r="V3488">
        <v>0.0738117457106961</v>
      </c>
      <c r="W3488">
        <v>0</v>
      </c>
      <c r="X3488">
        <v>0</v>
      </c>
      <c r="Y3488">
        <v>65.25</v>
      </c>
      <c r="Z3488">
        <v>0</v>
      </c>
      <c r="AA3488">
        <v>10000</v>
      </c>
      <c r="AB3488">
        <v>593.25</v>
      </c>
    </row>
    <row r="3489" spans="1:28">
      <c r="A3489" t="s">
        <v>28</v>
      </c>
      <c r="B3489">
        <v>6</v>
      </c>
      <c r="C3489">
        <v>1</v>
      </c>
      <c r="D3489">
        <v>4</v>
      </c>
      <c r="E3489">
        <v>0.88</v>
      </c>
      <c r="F3489">
        <v>0.9</v>
      </c>
      <c r="G3489">
        <v>0.1</v>
      </c>
      <c r="H3489" t="s">
        <v>29</v>
      </c>
      <c r="I3489">
        <v>1</v>
      </c>
      <c r="J3489">
        <v>20000</v>
      </c>
      <c r="K3489">
        <v>0.01</v>
      </c>
      <c r="L3489">
        <v>1</v>
      </c>
      <c r="M3489">
        <v>0</v>
      </c>
      <c r="N3489">
        <v>1</v>
      </c>
      <c r="O3489">
        <v>102</v>
      </c>
      <c r="P3489">
        <v>21</v>
      </c>
      <c r="Q3489">
        <v>82</v>
      </c>
      <c r="R3489">
        <v>0</v>
      </c>
      <c r="S3489">
        <v>0.53549676204807</v>
      </c>
      <c r="T3489">
        <v>0.685358327223506</v>
      </c>
      <c r="U3489" s="3">
        <v>2.78696473718181e-5</v>
      </c>
      <c r="V3489">
        <v>0.0376199056861301</v>
      </c>
      <c r="W3489">
        <v>0</v>
      </c>
      <c r="X3489">
        <v>0</v>
      </c>
      <c r="Y3489">
        <v>677.073170731707</v>
      </c>
      <c r="Z3489">
        <v>0</v>
      </c>
      <c r="AA3489">
        <v>10000</v>
      </c>
      <c r="AB3489">
        <v>258.7</v>
      </c>
    </row>
    <row r="3490" hidden="1" spans="1:28">
      <c r="A3490" t="s">
        <v>28</v>
      </c>
      <c r="B3490">
        <v>6</v>
      </c>
      <c r="C3490">
        <v>1</v>
      </c>
      <c r="D3490">
        <v>4</v>
      </c>
      <c r="E3490">
        <v>0.88</v>
      </c>
      <c r="F3490">
        <v>0.9</v>
      </c>
      <c r="G3490">
        <v>0.035</v>
      </c>
      <c r="H3490" t="s">
        <v>29</v>
      </c>
      <c r="I3490">
        <v>1</v>
      </c>
      <c r="J3490">
        <v>20000</v>
      </c>
      <c r="K3490">
        <v>0.01</v>
      </c>
      <c r="L3490">
        <v>1</v>
      </c>
      <c r="M3490">
        <v>0</v>
      </c>
      <c r="N3490">
        <v>1</v>
      </c>
      <c r="O3490">
        <v>41</v>
      </c>
      <c r="P3490">
        <v>28</v>
      </c>
      <c r="Q3490">
        <v>14</v>
      </c>
      <c r="R3490">
        <v>0</v>
      </c>
      <c r="S3490">
        <v>0.539614959913568</v>
      </c>
      <c r="T3490">
        <v>0.935249901267523</v>
      </c>
      <c r="U3490">
        <v>0.000286934184263744</v>
      </c>
      <c r="V3490">
        <v>0.0943829889340868</v>
      </c>
      <c r="W3490">
        <v>0</v>
      </c>
      <c r="X3490">
        <v>0</v>
      </c>
      <c r="Y3490">
        <v>11.6428571428571</v>
      </c>
      <c r="Z3490">
        <v>0</v>
      </c>
      <c r="AA3490">
        <v>10000</v>
      </c>
      <c r="AB3490">
        <v>258.4</v>
      </c>
    </row>
    <row r="3491" spans="1:28">
      <c r="A3491" t="s">
        <v>28</v>
      </c>
      <c r="B3491">
        <v>6</v>
      </c>
      <c r="C3491">
        <v>1</v>
      </c>
      <c r="D3491">
        <v>4</v>
      </c>
      <c r="E3491">
        <v>0.88</v>
      </c>
      <c r="F3491">
        <v>0.9</v>
      </c>
      <c r="G3491">
        <v>0.1</v>
      </c>
      <c r="H3491" t="s">
        <v>29</v>
      </c>
      <c r="I3491">
        <v>1</v>
      </c>
      <c r="J3491">
        <v>20000</v>
      </c>
      <c r="K3491">
        <v>0.01</v>
      </c>
      <c r="L3491">
        <v>1</v>
      </c>
      <c r="M3491">
        <v>0</v>
      </c>
      <c r="N3491">
        <v>1</v>
      </c>
      <c r="O3491">
        <v>48</v>
      </c>
      <c r="P3491">
        <v>27</v>
      </c>
      <c r="Q3491">
        <v>22</v>
      </c>
      <c r="R3491">
        <v>0</v>
      </c>
      <c r="S3491">
        <v>0.613281755450212</v>
      </c>
      <c r="T3491">
        <v>0.914364680319184</v>
      </c>
      <c r="U3491" s="3">
        <v>1.13828450358277e-5</v>
      </c>
      <c r="V3491">
        <v>0.0561501338746331</v>
      </c>
      <c r="W3491">
        <v>0</v>
      </c>
      <c r="X3491">
        <v>0</v>
      </c>
      <c r="Y3491">
        <v>82.7727272727272</v>
      </c>
      <c r="Z3491">
        <v>0</v>
      </c>
      <c r="AA3491">
        <v>10000</v>
      </c>
      <c r="AB3491">
        <v>761.333333333333</v>
      </c>
    </row>
    <row r="3492" spans="1:28">
      <c r="A3492" t="s">
        <v>28</v>
      </c>
      <c r="B3492">
        <v>6</v>
      </c>
      <c r="C3492">
        <v>1</v>
      </c>
      <c r="D3492">
        <v>4</v>
      </c>
      <c r="E3492">
        <v>0.88</v>
      </c>
      <c r="F3492">
        <v>0.9</v>
      </c>
      <c r="G3492">
        <v>0.1</v>
      </c>
      <c r="H3492" t="s">
        <v>29</v>
      </c>
      <c r="I3492">
        <v>1</v>
      </c>
      <c r="J3492">
        <v>20000</v>
      </c>
      <c r="K3492">
        <v>0.01</v>
      </c>
      <c r="L3492">
        <v>1</v>
      </c>
      <c r="M3492">
        <v>0</v>
      </c>
      <c r="N3492">
        <v>1</v>
      </c>
      <c r="O3492">
        <v>38</v>
      </c>
      <c r="P3492">
        <v>26</v>
      </c>
      <c r="Q3492">
        <v>13</v>
      </c>
      <c r="R3492">
        <v>0</v>
      </c>
      <c r="S3492">
        <v>0.637030558903407</v>
      </c>
      <c r="T3492">
        <v>0.915925495646811</v>
      </c>
      <c r="U3492" s="3">
        <v>4.54597751145332e-5</v>
      </c>
      <c r="V3492">
        <v>0.0685760413401017</v>
      </c>
      <c r="W3492">
        <v>0</v>
      </c>
      <c r="X3492">
        <v>0</v>
      </c>
      <c r="Y3492">
        <v>89.7692307692307</v>
      </c>
      <c r="Z3492">
        <v>0</v>
      </c>
      <c r="AA3492">
        <v>10000</v>
      </c>
      <c r="AB3492">
        <v>812.35294117647</v>
      </c>
    </row>
    <row r="3493" hidden="1" spans="1:28">
      <c r="A3493" t="s">
        <v>28</v>
      </c>
      <c r="B3493">
        <v>6</v>
      </c>
      <c r="C3493">
        <v>1</v>
      </c>
      <c r="D3493">
        <v>4</v>
      </c>
      <c r="E3493">
        <v>0.88</v>
      </c>
      <c r="F3493">
        <v>0.9</v>
      </c>
      <c r="G3493">
        <v>0</v>
      </c>
      <c r="H3493" t="s">
        <v>29</v>
      </c>
      <c r="I3493">
        <v>1</v>
      </c>
      <c r="J3493">
        <v>20000</v>
      </c>
      <c r="K3493">
        <v>0.01</v>
      </c>
      <c r="L3493">
        <v>1</v>
      </c>
      <c r="M3493">
        <v>0</v>
      </c>
      <c r="N3493">
        <v>1</v>
      </c>
      <c r="O3493">
        <v>71</v>
      </c>
      <c r="P3493">
        <v>24</v>
      </c>
      <c r="Q3493">
        <v>48</v>
      </c>
      <c r="R3493">
        <v>0</v>
      </c>
      <c r="S3493">
        <v>0.661349206455824</v>
      </c>
      <c r="T3493">
        <v>0.84935525145749</v>
      </c>
      <c r="U3493" s="3">
        <v>1.30355683901169e-5</v>
      </c>
      <c r="V3493">
        <v>0.0395233689091178</v>
      </c>
      <c r="W3493">
        <v>0</v>
      </c>
      <c r="X3493">
        <v>0</v>
      </c>
      <c r="Y3493">
        <v>669</v>
      </c>
      <c r="Z3493">
        <v>0</v>
      </c>
      <c r="AA3493">
        <v>10000</v>
      </c>
      <c r="AB3493">
        <v>2455.48</v>
      </c>
    </row>
    <row r="3494" hidden="1" spans="1:28">
      <c r="A3494" t="s">
        <v>28</v>
      </c>
      <c r="B3494">
        <v>6</v>
      </c>
      <c r="C3494">
        <v>1</v>
      </c>
      <c r="D3494">
        <v>4</v>
      </c>
      <c r="E3494">
        <v>0.88</v>
      </c>
      <c r="F3494">
        <v>0.9</v>
      </c>
      <c r="G3494">
        <v>0.035</v>
      </c>
      <c r="H3494" t="s">
        <v>29</v>
      </c>
      <c r="I3494">
        <v>1</v>
      </c>
      <c r="J3494">
        <v>20000</v>
      </c>
      <c r="K3494">
        <v>0.01</v>
      </c>
      <c r="L3494">
        <v>1</v>
      </c>
      <c r="M3494">
        <v>0</v>
      </c>
      <c r="N3494">
        <v>1</v>
      </c>
      <c r="O3494">
        <v>153</v>
      </c>
      <c r="P3494">
        <v>24</v>
      </c>
      <c r="Q3494">
        <v>130</v>
      </c>
      <c r="R3494">
        <v>0</v>
      </c>
      <c r="S3494">
        <v>0.725411237622081</v>
      </c>
      <c r="T3494">
        <v>0.829000656710961</v>
      </c>
      <c r="U3494" s="3">
        <v>1.01034682190249e-5</v>
      </c>
      <c r="V3494">
        <v>0.0231955393986092</v>
      </c>
      <c r="W3494">
        <v>0</v>
      </c>
      <c r="X3494">
        <v>0</v>
      </c>
      <c r="Y3494">
        <v>1609.34615384615</v>
      </c>
      <c r="Z3494">
        <v>0</v>
      </c>
      <c r="AA3494">
        <v>10000</v>
      </c>
      <c r="AB3494">
        <v>4070.51612903225</v>
      </c>
    </row>
    <row r="3495" spans="1:28">
      <c r="A3495" t="s">
        <v>28</v>
      </c>
      <c r="B3495">
        <v>6</v>
      </c>
      <c r="C3495">
        <v>1</v>
      </c>
      <c r="D3495">
        <v>4</v>
      </c>
      <c r="E3495">
        <v>0.88</v>
      </c>
      <c r="F3495">
        <v>0.9</v>
      </c>
      <c r="G3495">
        <v>0.1</v>
      </c>
      <c r="H3495" t="s">
        <v>29</v>
      </c>
      <c r="I3495">
        <v>1</v>
      </c>
      <c r="J3495">
        <v>20000</v>
      </c>
      <c r="K3495">
        <v>0.01</v>
      </c>
      <c r="L3495">
        <v>1</v>
      </c>
      <c r="M3495">
        <v>0</v>
      </c>
      <c r="N3495">
        <v>0</v>
      </c>
      <c r="O3495">
        <v>10000</v>
      </c>
      <c r="P3495">
        <v>25</v>
      </c>
      <c r="Q3495">
        <v>351</v>
      </c>
      <c r="R3495">
        <v>1</v>
      </c>
      <c r="S3495">
        <v>0.716587000595925</v>
      </c>
      <c r="T3495">
        <v>0.798055444554001</v>
      </c>
      <c r="U3495" s="3">
        <v>4.12656605508371e-6</v>
      </c>
      <c r="V3495">
        <v>0.0215823866232754</v>
      </c>
      <c r="W3495">
        <v>1</v>
      </c>
      <c r="X3495">
        <v>0</v>
      </c>
      <c r="Y3495">
        <v>1655.86039886039</v>
      </c>
      <c r="Z3495">
        <v>0</v>
      </c>
      <c r="AA3495">
        <v>10000</v>
      </c>
      <c r="AB3495">
        <v>4253.17605633802</v>
      </c>
    </row>
    <row r="3496" spans="1:28">
      <c r="A3496" t="s">
        <v>28</v>
      </c>
      <c r="B3496">
        <v>6</v>
      </c>
      <c r="C3496">
        <v>1</v>
      </c>
      <c r="D3496">
        <v>4</v>
      </c>
      <c r="E3496">
        <v>0.88</v>
      </c>
      <c r="F3496">
        <v>0.9</v>
      </c>
      <c r="G3496">
        <v>0.1</v>
      </c>
      <c r="H3496" t="s">
        <v>29</v>
      </c>
      <c r="I3496">
        <v>1</v>
      </c>
      <c r="J3496">
        <v>20000</v>
      </c>
      <c r="K3496">
        <v>0.01</v>
      </c>
      <c r="L3496">
        <v>1</v>
      </c>
      <c r="M3496">
        <v>0</v>
      </c>
      <c r="N3496">
        <v>1</v>
      </c>
      <c r="O3496">
        <v>210</v>
      </c>
      <c r="P3496">
        <v>26</v>
      </c>
      <c r="Q3496">
        <v>185</v>
      </c>
      <c r="R3496">
        <v>0</v>
      </c>
      <c r="S3496">
        <v>0.687385419255394</v>
      </c>
      <c r="T3496">
        <v>0.782860252138409</v>
      </c>
      <c r="U3496" s="3">
        <v>8.50102510219842e-6</v>
      </c>
      <c r="V3496">
        <v>0.0305431675728334</v>
      </c>
      <c r="W3496">
        <v>0</v>
      </c>
      <c r="X3496">
        <v>0</v>
      </c>
      <c r="Y3496">
        <v>1253.67567567567</v>
      </c>
      <c r="Z3496">
        <v>0</v>
      </c>
      <c r="AA3496">
        <v>10000</v>
      </c>
      <c r="AB3496">
        <v>3956.25423728813</v>
      </c>
    </row>
    <row r="3497" spans="1:28">
      <c r="A3497" t="s">
        <v>28</v>
      </c>
      <c r="B3497">
        <v>6</v>
      </c>
      <c r="C3497">
        <v>1</v>
      </c>
      <c r="D3497">
        <v>4</v>
      </c>
      <c r="E3497">
        <v>0.88</v>
      </c>
      <c r="F3497">
        <v>0.9</v>
      </c>
      <c r="G3497">
        <v>0.1</v>
      </c>
      <c r="H3497" t="s">
        <v>29</v>
      </c>
      <c r="I3497">
        <v>1</v>
      </c>
      <c r="J3497">
        <v>20000</v>
      </c>
      <c r="K3497">
        <v>0.01</v>
      </c>
      <c r="L3497">
        <v>1</v>
      </c>
      <c r="M3497">
        <v>1</v>
      </c>
      <c r="N3497">
        <v>0</v>
      </c>
      <c r="O3497">
        <v>30</v>
      </c>
      <c r="P3497">
        <v>0</v>
      </c>
      <c r="Q3497">
        <v>0</v>
      </c>
      <c r="R3497">
        <v>0</v>
      </c>
      <c r="S3497">
        <v>0.74248574041721</v>
      </c>
      <c r="T3497">
        <v>0.948799649412796</v>
      </c>
      <c r="U3497" s="3">
        <v>4.71768490557418e-5</v>
      </c>
      <c r="V3497">
        <v>0.0707573884239122</v>
      </c>
      <c r="W3497">
        <v>0</v>
      </c>
      <c r="X3497">
        <v>0</v>
      </c>
      <c r="Y3497">
        <v>6118.29032258064</v>
      </c>
      <c r="Z3497">
        <v>0</v>
      </c>
      <c r="AA3497">
        <v>10000</v>
      </c>
      <c r="AB3497">
        <v>612.25</v>
      </c>
    </row>
    <row r="3498" spans="1:28">
      <c r="A3498" t="s">
        <v>28</v>
      </c>
      <c r="B3498">
        <v>6</v>
      </c>
      <c r="C3498">
        <v>1</v>
      </c>
      <c r="D3498">
        <v>4</v>
      </c>
      <c r="E3498">
        <v>0.88</v>
      </c>
      <c r="F3498">
        <v>0.9</v>
      </c>
      <c r="G3498">
        <v>0.1</v>
      </c>
      <c r="H3498" t="s">
        <v>29</v>
      </c>
      <c r="I3498">
        <v>1</v>
      </c>
      <c r="J3498">
        <v>20000</v>
      </c>
      <c r="K3498">
        <v>0.01</v>
      </c>
      <c r="L3498">
        <v>1</v>
      </c>
      <c r="M3498">
        <v>0</v>
      </c>
      <c r="N3498">
        <v>1</v>
      </c>
      <c r="O3498">
        <v>62</v>
      </c>
      <c r="P3498">
        <v>24</v>
      </c>
      <c r="Q3498">
        <v>39</v>
      </c>
      <c r="R3498">
        <v>0</v>
      </c>
      <c r="S3498">
        <v>0.69956459144638</v>
      </c>
      <c r="T3498">
        <v>0.866969382516464</v>
      </c>
      <c r="U3498" s="3">
        <v>2.16706464444468e-5</v>
      </c>
      <c r="V3498">
        <v>0.0457248061237</v>
      </c>
      <c r="W3498">
        <v>0</v>
      </c>
      <c r="X3498">
        <v>0</v>
      </c>
      <c r="Y3498">
        <v>1623.79487179487</v>
      </c>
      <c r="Z3498">
        <v>0</v>
      </c>
      <c r="AA3498">
        <v>10000</v>
      </c>
      <c r="AB3498">
        <v>4506.95</v>
      </c>
    </row>
    <row r="3499" spans="1:28">
      <c r="A3499" t="s">
        <v>28</v>
      </c>
      <c r="B3499">
        <v>6</v>
      </c>
      <c r="C3499">
        <v>1</v>
      </c>
      <c r="D3499">
        <v>4</v>
      </c>
      <c r="E3499">
        <v>0.88</v>
      </c>
      <c r="F3499">
        <v>0.9</v>
      </c>
      <c r="G3499">
        <v>0.1</v>
      </c>
      <c r="H3499" t="s">
        <v>29</v>
      </c>
      <c r="I3499">
        <v>1</v>
      </c>
      <c r="J3499">
        <v>20000</v>
      </c>
      <c r="K3499">
        <v>0.01</v>
      </c>
      <c r="L3499">
        <v>1</v>
      </c>
      <c r="M3499">
        <v>1</v>
      </c>
      <c r="N3499">
        <v>0</v>
      </c>
      <c r="O3499">
        <v>29</v>
      </c>
      <c r="P3499">
        <v>0</v>
      </c>
      <c r="Q3499">
        <v>0</v>
      </c>
      <c r="R3499">
        <v>0</v>
      </c>
      <c r="S3499">
        <v>0.776613949604132</v>
      </c>
      <c r="T3499">
        <v>0.950173310561631</v>
      </c>
      <c r="U3499" s="3">
        <v>5.27482414861889e-5</v>
      </c>
      <c r="V3499">
        <v>0.0559508760965851</v>
      </c>
      <c r="W3499">
        <v>0</v>
      </c>
      <c r="X3499">
        <v>0</v>
      </c>
      <c r="Y3499">
        <v>6030.56666666666</v>
      </c>
      <c r="Z3499">
        <v>0</v>
      </c>
      <c r="AA3499">
        <v>10000</v>
      </c>
      <c r="AB3499">
        <v>744</v>
      </c>
    </row>
    <row r="3500" hidden="1" spans="1:28">
      <c r="A3500" t="s">
        <v>28</v>
      </c>
      <c r="B3500">
        <v>6</v>
      </c>
      <c r="C3500">
        <v>1</v>
      </c>
      <c r="D3500">
        <v>4</v>
      </c>
      <c r="E3500">
        <v>0.88</v>
      </c>
      <c r="F3500">
        <v>0.9</v>
      </c>
      <c r="G3500">
        <v>0.035</v>
      </c>
      <c r="H3500" t="s">
        <v>29</v>
      </c>
      <c r="I3500">
        <v>1</v>
      </c>
      <c r="J3500">
        <v>20000</v>
      </c>
      <c r="K3500">
        <v>0.01</v>
      </c>
      <c r="L3500">
        <v>1</v>
      </c>
      <c r="M3500">
        <v>1</v>
      </c>
      <c r="N3500">
        <v>0</v>
      </c>
      <c r="O3500">
        <v>28</v>
      </c>
      <c r="P3500">
        <v>0</v>
      </c>
      <c r="Q3500">
        <v>0</v>
      </c>
      <c r="R3500">
        <v>0</v>
      </c>
      <c r="S3500">
        <v>0.767424158404188</v>
      </c>
      <c r="T3500">
        <v>0.938595188545847</v>
      </c>
      <c r="U3500" s="3">
        <v>2.28952335716488e-5</v>
      </c>
      <c r="V3500">
        <v>0.0589495534768233</v>
      </c>
      <c r="W3500">
        <v>0</v>
      </c>
      <c r="X3500">
        <v>0</v>
      </c>
      <c r="Y3500">
        <v>6471.89655172413</v>
      </c>
      <c r="Z3500">
        <v>0</v>
      </c>
      <c r="AA3500">
        <v>10000</v>
      </c>
      <c r="AB3500">
        <v>618.333333333333</v>
      </c>
    </row>
    <row r="3501" hidden="1" spans="1:28">
      <c r="A3501" t="s">
        <v>28</v>
      </c>
      <c r="B3501">
        <v>6</v>
      </c>
      <c r="C3501">
        <v>1</v>
      </c>
      <c r="D3501">
        <v>4</v>
      </c>
      <c r="E3501">
        <v>0.88</v>
      </c>
      <c r="F3501">
        <v>0.9</v>
      </c>
      <c r="G3501">
        <v>0</v>
      </c>
      <c r="H3501" t="s">
        <v>29</v>
      </c>
      <c r="I3501">
        <v>1</v>
      </c>
      <c r="J3501">
        <v>20000</v>
      </c>
      <c r="K3501">
        <v>0.01</v>
      </c>
      <c r="L3501">
        <v>1</v>
      </c>
      <c r="M3501">
        <v>0</v>
      </c>
      <c r="N3501">
        <v>1</v>
      </c>
      <c r="O3501">
        <v>94</v>
      </c>
      <c r="P3501">
        <v>24</v>
      </c>
      <c r="Q3501">
        <v>71</v>
      </c>
      <c r="R3501">
        <v>0</v>
      </c>
      <c r="S3501">
        <v>0.493880759246158</v>
      </c>
      <c r="T3501">
        <v>0.588114144203535</v>
      </c>
      <c r="U3501" s="3">
        <v>4.84638538055053e-5</v>
      </c>
      <c r="V3501">
        <v>0.0238827490551167</v>
      </c>
      <c r="W3501">
        <v>0</v>
      </c>
      <c r="X3501">
        <v>0</v>
      </c>
      <c r="Y3501">
        <v>608.971830985915</v>
      </c>
      <c r="Z3501">
        <v>0</v>
      </c>
      <c r="AA3501">
        <v>10000</v>
      </c>
      <c r="AB3501">
        <v>10.6666666666666</v>
      </c>
    </row>
    <row r="3502" spans="1:28">
      <c r="A3502" t="s">
        <v>28</v>
      </c>
      <c r="B3502">
        <v>6</v>
      </c>
      <c r="C3502">
        <v>1</v>
      </c>
      <c r="D3502">
        <v>4</v>
      </c>
      <c r="E3502">
        <v>0.88</v>
      </c>
      <c r="F3502">
        <v>0.9</v>
      </c>
      <c r="G3502">
        <v>0.1</v>
      </c>
      <c r="H3502" t="s">
        <v>29</v>
      </c>
      <c r="I3502">
        <v>1</v>
      </c>
      <c r="J3502">
        <v>20000</v>
      </c>
      <c r="K3502">
        <v>0.01</v>
      </c>
      <c r="L3502">
        <v>1</v>
      </c>
      <c r="M3502">
        <v>0</v>
      </c>
      <c r="N3502">
        <v>1</v>
      </c>
      <c r="O3502">
        <v>42</v>
      </c>
      <c r="P3502">
        <v>29</v>
      </c>
      <c r="Q3502">
        <v>14</v>
      </c>
      <c r="R3502">
        <v>0</v>
      </c>
      <c r="S3502">
        <v>0.553477924337643</v>
      </c>
      <c r="T3502">
        <v>0.938306787689263</v>
      </c>
      <c r="U3502" s="3">
        <v>3.07172339964298e-5</v>
      </c>
      <c r="V3502">
        <v>0.0908360047291888</v>
      </c>
      <c r="W3502">
        <v>0</v>
      </c>
      <c r="X3502">
        <v>0</v>
      </c>
      <c r="Y3502">
        <v>18.1428571428571</v>
      </c>
      <c r="Z3502">
        <v>0</v>
      </c>
      <c r="AA3502">
        <v>10000</v>
      </c>
      <c r="AB3502">
        <v>362.047619047619</v>
      </c>
    </row>
    <row r="3503" spans="1:28">
      <c r="A3503" t="s">
        <v>28</v>
      </c>
      <c r="B3503">
        <v>6</v>
      </c>
      <c r="C3503">
        <v>1</v>
      </c>
      <c r="D3503">
        <v>4</v>
      </c>
      <c r="E3503">
        <v>0.88</v>
      </c>
      <c r="F3503">
        <v>0.9</v>
      </c>
      <c r="G3503">
        <v>0.1</v>
      </c>
      <c r="H3503" t="s">
        <v>29</v>
      </c>
      <c r="I3503">
        <v>1</v>
      </c>
      <c r="J3503">
        <v>20000</v>
      </c>
      <c r="K3503">
        <v>0.01</v>
      </c>
      <c r="L3503">
        <v>1</v>
      </c>
      <c r="M3503">
        <v>0</v>
      </c>
      <c r="N3503">
        <v>1</v>
      </c>
      <c r="O3503">
        <v>123</v>
      </c>
      <c r="P3503">
        <v>26</v>
      </c>
      <c r="Q3503">
        <v>98</v>
      </c>
      <c r="R3503">
        <v>0</v>
      </c>
      <c r="S3503">
        <v>0.561564494961232</v>
      </c>
      <c r="T3503">
        <v>0.679279054763711</v>
      </c>
      <c r="U3503" s="3">
        <v>3.63065824568327e-6</v>
      </c>
      <c r="V3503">
        <v>0.0313510725601558</v>
      </c>
      <c r="W3503">
        <v>0</v>
      </c>
      <c r="X3503">
        <v>0</v>
      </c>
      <c r="Y3503">
        <v>803.010204081632</v>
      </c>
      <c r="Z3503">
        <v>0</v>
      </c>
      <c r="AA3503">
        <v>10000</v>
      </c>
      <c r="AB3503">
        <v>1258.5625</v>
      </c>
    </row>
    <row r="3504" hidden="1" spans="1:28">
      <c r="A3504" t="s">
        <v>28</v>
      </c>
      <c r="B3504">
        <v>6</v>
      </c>
      <c r="C3504">
        <v>1</v>
      </c>
      <c r="D3504">
        <v>4</v>
      </c>
      <c r="E3504">
        <v>0.88</v>
      </c>
      <c r="F3504">
        <v>0.9</v>
      </c>
      <c r="G3504">
        <v>0.035</v>
      </c>
      <c r="H3504" t="s">
        <v>29</v>
      </c>
      <c r="I3504">
        <v>1</v>
      </c>
      <c r="J3504">
        <v>20000</v>
      </c>
      <c r="K3504">
        <v>0.01</v>
      </c>
      <c r="L3504">
        <v>1</v>
      </c>
      <c r="M3504">
        <v>0</v>
      </c>
      <c r="N3504">
        <v>1</v>
      </c>
      <c r="O3504">
        <v>53</v>
      </c>
      <c r="P3504">
        <v>28</v>
      </c>
      <c r="Q3504">
        <v>26</v>
      </c>
      <c r="R3504">
        <v>0</v>
      </c>
      <c r="S3504">
        <v>0.598051432203429</v>
      </c>
      <c r="T3504">
        <v>0.841636529375044</v>
      </c>
      <c r="U3504" s="3">
        <v>2.50262513306838e-5</v>
      </c>
      <c r="V3504">
        <v>0.0477435055565053</v>
      </c>
      <c r="W3504">
        <v>0</v>
      </c>
      <c r="X3504">
        <v>0</v>
      </c>
      <c r="Y3504">
        <v>413.461538461538</v>
      </c>
      <c r="Z3504">
        <v>0</v>
      </c>
      <c r="AA3504">
        <v>10000</v>
      </c>
      <c r="AB3504">
        <v>1401.78125</v>
      </c>
    </row>
    <row r="3505" spans="1:28">
      <c r="A3505" t="s">
        <v>28</v>
      </c>
      <c r="B3505">
        <v>6</v>
      </c>
      <c r="C3505">
        <v>1</v>
      </c>
      <c r="D3505">
        <v>4</v>
      </c>
      <c r="E3505">
        <v>0.88</v>
      </c>
      <c r="F3505">
        <v>0.9</v>
      </c>
      <c r="G3505">
        <v>0.1</v>
      </c>
      <c r="H3505" t="s">
        <v>29</v>
      </c>
      <c r="I3505">
        <v>1</v>
      </c>
      <c r="J3505">
        <v>20000</v>
      </c>
      <c r="K3505">
        <v>0.01</v>
      </c>
      <c r="L3505">
        <v>1</v>
      </c>
      <c r="M3505">
        <v>0</v>
      </c>
      <c r="N3505">
        <v>1</v>
      </c>
      <c r="O3505">
        <v>143</v>
      </c>
      <c r="P3505">
        <v>27</v>
      </c>
      <c r="Q3505">
        <v>117</v>
      </c>
      <c r="R3505">
        <v>0</v>
      </c>
      <c r="S3505">
        <v>0.718108426550244</v>
      </c>
      <c r="T3505">
        <v>0.824381257867493</v>
      </c>
      <c r="U3505" s="3">
        <v>2.24402414376379e-5</v>
      </c>
      <c r="V3505">
        <v>0.0304042999657152</v>
      </c>
      <c r="W3505">
        <v>0</v>
      </c>
      <c r="X3505">
        <v>0</v>
      </c>
      <c r="Y3505">
        <v>928.829059829059</v>
      </c>
      <c r="Z3505">
        <v>0</v>
      </c>
      <c r="AA3505">
        <v>10000</v>
      </c>
      <c r="AB3505">
        <v>3915.5294117647</v>
      </c>
    </row>
    <row r="3506" spans="1:28">
      <c r="A3506" t="s">
        <v>28</v>
      </c>
      <c r="B3506">
        <v>6</v>
      </c>
      <c r="C3506">
        <v>1</v>
      </c>
      <c r="D3506">
        <v>4</v>
      </c>
      <c r="E3506">
        <v>0.88</v>
      </c>
      <c r="F3506">
        <v>0.9</v>
      </c>
      <c r="G3506">
        <v>0.1</v>
      </c>
      <c r="H3506" t="s">
        <v>29</v>
      </c>
      <c r="I3506">
        <v>1</v>
      </c>
      <c r="J3506">
        <v>20000</v>
      </c>
      <c r="K3506">
        <v>0.01</v>
      </c>
      <c r="L3506">
        <v>1</v>
      </c>
      <c r="M3506">
        <v>0</v>
      </c>
      <c r="N3506">
        <v>1</v>
      </c>
      <c r="O3506">
        <v>110</v>
      </c>
      <c r="P3506">
        <v>27</v>
      </c>
      <c r="Q3506">
        <v>84</v>
      </c>
      <c r="R3506">
        <v>0</v>
      </c>
      <c r="S3506">
        <v>0.554668976814526</v>
      </c>
      <c r="T3506">
        <v>0.736179925171724</v>
      </c>
      <c r="U3506" s="3">
        <v>2.68988032413029e-5</v>
      </c>
      <c r="V3506">
        <v>0.0478705014612272</v>
      </c>
      <c r="W3506">
        <v>0</v>
      </c>
      <c r="X3506">
        <v>0</v>
      </c>
      <c r="Y3506">
        <v>415.142857142857</v>
      </c>
      <c r="Z3506">
        <v>0</v>
      </c>
      <c r="AA3506">
        <v>10000</v>
      </c>
      <c r="AB3506">
        <v>648.315789473684</v>
      </c>
    </row>
    <row r="3507" hidden="1" spans="1:28">
      <c r="A3507" t="s">
        <v>28</v>
      </c>
      <c r="B3507">
        <v>6</v>
      </c>
      <c r="C3507">
        <v>1</v>
      </c>
      <c r="D3507">
        <v>4</v>
      </c>
      <c r="E3507">
        <v>0.88</v>
      </c>
      <c r="F3507">
        <v>0.9</v>
      </c>
      <c r="G3507">
        <v>0.035</v>
      </c>
      <c r="H3507" t="s">
        <v>29</v>
      </c>
      <c r="I3507">
        <v>1</v>
      </c>
      <c r="J3507">
        <v>20000</v>
      </c>
      <c r="K3507">
        <v>0.01</v>
      </c>
      <c r="L3507">
        <v>1</v>
      </c>
      <c r="M3507">
        <v>0</v>
      </c>
      <c r="N3507">
        <v>1</v>
      </c>
      <c r="O3507">
        <v>188</v>
      </c>
      <c r="P3507">
        <v>22</v>
      </c>
      <c r="Q3507">
        <v>167</v>
      </c>
      <c r="R3507">
        <v>0</v>
      </c>
      <c r="S3507">
        <v>0.726288254773317</v>
      </c>
      <c r="T3507">
        <v>0.806442806431824</v>
      </c>
      <c r="U3507" s="3">
        <v>1.31353096107946e-5</v>
      </c>
      <c r="V3507">
        <v>0.0257519861622587</v>
      </c>
      <c r="W3507">
        <v>0</v>
      </c>
      <c r="X3507">
        <v>0</v>
      </c>
      <c r="Y3507">
        <v>1474.85029940119</v>
      </c>
      <c r="Z3507">
        <v>0</v>
      </c>
      <c r="AA3507">
        <v>10000</v>
      </c>
      <c r="AB3507">
        <v>4487.36734693877</v>
      </c>
    </row>
    <row r="3508" spans="1:28">
      <c r="A3508" t="s">
        <v>28</v>
      </c>
      <c r="B3508">
        <v>6</v>
      </c>
      <c r="C3508">
        <v>1</v>
      </c>
      <c r="D3508">
        <v>4</v>
      </c>
      <c r="E3508">
        <v>0.88</v>
      </c>
      <c r="F3508">
        <v>0.9</v>
      </c>
      <c r="G3508">
        <v>0.1</v>
      </c>
      <c r="H3508" t="s">
        <v>29</v>
      </c>
      <c r="I3508">
        <v>1</v>
      </c>
      <c r="J3508">
        <v>20000</v>
      </c>
      <c r="K3508">
        <v>0.01</v>
      </c>
      <c r="L3508">
        <v>1</v>
      </c>
      <c r="M3508">
        <v>0</v>
      </c>
      <c r="N3508">
        <v>1</v>
      </c>
      <c r="O3508">
        <v>191</v>
      </c>
      <c r="P3508">
        <v>25</v>
      </c>
      <c r="Q3508">
        <v>167</v>
      </c>
      <c r="R3508">
        <v>0</v>
      </c>
      <c r="S3508">
        <v>0.625508595495637</v>
      </c>
      <c r="T3508">
        <v>0.725112258459578</v>
      </c>
      <c r="U3508" s="3">
        <v>5.12734320896833e-6</v>
      </c>
      <c r="V3508">
        <v>0.0278454392711276</v>
      </c>
      <c r="W3508">
        <v>0</v>
      </c>
      <c r="X3508">
        <v>0</v>
      </c>
      <c r="Y3508">
        <v>785.838323353293</v>
      </c>
      <c r="Z3508">
        <v>0</v>
      </c>
      <c r="AA3508">
        <v>10000</v>
      </c>
      <c r="AB3508">
        <v>2153.25</v>
      </c>
    </row>
    <row r="3509" hidden="1" spans="1:28">
      <c r="A3509" t="s">
        <v>28</v>
      </c>
      <c r="B3509">
        <v>6</v>
      </c>
      <c r="C3509">
        <v>1</v>
      </c>
      <c r="D3509">
        <v>4</v>
      </c>
      <c r="E3509">
        <v>0.88</v>
      </c>
      <c r="F3509">
        <v>0.9</v>
      </c>
      <c r="G3509">
        <v>0</v>
      </c>
      <c r="H3509" t="s">
        <v>29</v>
      </c>
      <c r="I3509">
        <v>1</v>
      </c>
      <c r="J3509">
        <v>20000</v>
      </c>
      <c r="K3509">
        <v>0.01</v>
      </c>
      <c r="L3509">
        <v>1</v>
      </c>
      <c r="M3509">
        <v>0</v>
      </c>
      <c r="N3509">
        <v>1</v>
      </c>
      <c r="O3509">
        <v>112</v>
      </c>
      <c r="P3509">
        <v>22</v>
      </c>
      <c r="Q3509">
        <v>91</v>
      </c>
      <c r="R3509">
        <v>0</v>
      </c>
      <c r="S3509">
        <v>0.528445906897643</v>
      </c>
      <c r="T3509">
        <v>0.761552800138223</v>
      </c>
      <c r="U3509" s="3">
        <v>9.15629105176586e-6</v>
      </c>
      <c r="V3509">
        <v>0.0593165498200779</v>
      </c>
      <c r="W3509">
        <v>0</v>
      </c>
      <c r="X3509">
        <v>0</v>
      </c>
      <c r="Y3509">
        <v>557.593406593406</v>
      </c>
      <c r="Z3509">
        <v>0</v>
      </c>
      <c r="AA3509">
        <v>10000</v>
      </c>
      <c r="AB3509">
        <v>617.142857142857</v>
      </c>
    </row>
    <row r="3510" spans="1:28">
      <c r="A3510" t="s">
        <v>28</v>
      </c>
      <c r="B3510">
        <v>6</v>
      </c>
      <c r="C3510">
        <v>1</v>
      </c>
      <c r="D3510">
        <v>4</v>
      </c>
      <c r="E3510">
        <v>0.88</v>
      </c>
      <c r="F3510">
        <v>0.9</v>
      </c>
      <c r="G3510">
        <v>0.1</v>
      </c>
      <c r="H3510" t="s">
        <v>29</v>
      </c>
      <c r="I3510">
        <v>1</v>
      </c>
      <c r="J3510">
        <v>20000</v>
      </c>
      <c r="K3510">
        <v>0.01</v>
      </c>
      <c r="L3510">
        <v>1</v>
      </c>
      <c r="M3510">
        <v>0</v>
      </c>
      <c r="N3510">
        <v>1</v>
      </c>
      <c r="O3510">
        <v>103</v>
      </c>
      <c r="P3510">
        <v>30</v>
      </c>
      <c r="Q3510">
        <v>74</v>
      </c>
      <c r="R3510">
        <v>0</v>
      </c>
      <c r="S3510">
        <v>0.566543130947433</v>
      </c>
      <c r="T3510">
        <v>0.665686929951467</v>
      </c>
      <c r="U3510">
        <v>0.000123352639867161</v>
      </c>
      <c r="V3510">
        <v>0.0209894623761378</v>
      </c>
      <c r="W3510">
        <v>0</v>
      </c>
      <c r="X3510">
        <v>0</v>
      </c>
      <c r="Y3510">
        <v>252.972972972972</v>
      </c>
      <c r="Z3510">
        <v>0</v>
      </c>
      <c r="AA3510">
        <v>10000</v>
      </c>
      <c r="AB3510">
        <v>425.636363636363</v>
      </c>
    </row>
    <row r="3511" hidden="1" spans="1:28">
      <c r="A3511" t="s">
        <v>28</v>
      </c>
      <c r="B3511">
        <v>6</v>
      </c>
      <c r="C3511">
        <v>1</v>
      </c>
      <c r="D3511">
        <v>4</v>
      </c>
      <c r="E3511">
        <v>0.88</v>
      </c>
      <c r="F3511">
        <v>0.9</v>
      </c>
      <c r="G3511">
        <v>0.035</v>
      </c>
      <c r="H3511" t="s">
        <v>29</v>
      </c>
      <c r="I3511">
        <v>1</v>
      </c>
      <c r="J3511">
        <v>20000</v>
      </c>
      <c r="K3511">
        <v>0.01</v>
      </c>
      <c r="L3511">
        <v>1</v>
      </c>
      <c r="M3511">
        <v>1</v>
      </c>
      <c r="N3511">
        <v>0</v>
      </c>
      <c r="O3511">
        <v>28</v>
      </c>
      <c r="P3511">
        <v>0</v>
      </c>
      <c r="Q3511">
        <v>0</v>
      </c>
      <c r="R3511">
        <v>0</v>
      </c>
      <c r="S3511">
        <v>0.799391779222349</v>
      </c>
      <c r="T3511">
        <v>0.947453190152487</v>
      </c>
      <c r="U3511" s="3">
        <v>6.44295792384746e-5</v>
      </c>
      <c r="V3511">
        <v>0.0518519615875107</v>
      </c>
      <c r="W3511">
        <v>0</v>
      </c>
      <c r="X3511">
        <v>0</v>
      </c>
      <c r="Y3511">
        <v>6183</v>
      </c>
      <c r="Z3511">
        <v>0</v>
      </c>
      <c r="AA3511">
        <v>10000</v>
      </c>
      <c r="AB3511">
        <v>796.285714285714</v>
      </c>
    </row>
    <row r="3512" spans="1:28">
      <c r="A3512" t="s">
        <v>28</v>
      </c>
      <c r="B3512">
        <v>6</v>
      </c>
      <c r="C3512">
        <v>1</v>
      </c>
      <c r="D3512">
        <v>4</v>
      </c>
      <c r="E3512">
        <v>0.88</v>
      </c>
      <c r="F3512">
        <v>0.9</v>
      </c>
      <c r="G3512">
        <v>0.1</v>
      </c>
      <c r="H3512" t="s">
        <v>29</v>
      </c>
      <c r="I3512">
        <v>1</v>
      </c>
      <c r="J3512">
        <v>20000</v>
      </c>
      <c r="K3512">
        <v>0.01</v>
      </c>
      <c r="L3512">
        <v>1</v>
      </c>
      <c r="M3512">
        <v>1</v>
      </c>
      <c r="N3512">
        <v>0</v>
      </c>
      <c r="O3512">
        <v>28</v>
      </c>
      <c r="P3512">
        <v>0</v>
      </c>
      <c r="Q3512">
        <v>0</v>
      </c>
      <c r="R3512">
        <v>0</v>
      </c>
      <c r="S3512">
        <v>0.815640412039037</v>
      </c>
      <c r="T3512">
        <v>0.948345876142627</v>
      </c>
      <c r="U3512" s="3">
        <v>2.15767137676234e-5</v>
      </c>
      <c r="V3512">
        <v>0.0354023008746803</v>
      </c>
      <c r="W3512">
        <v>0</v>
      </c>
      <c r="X3512">
        <v>0</v>
      </c>
      <c r="Y3512">
        <v>6018.55172413793</v>
      </c>
      <c r="Z3512">
        <v>0</v>
      </c>
      <c r="AA3512">
        <v>10000</v>
      </c>
      <c r="AB3512">
        <v>751.142857142857</v>
      </c>
    </row>
    <row r="3513" spans="1:28">
      <c r="A3513" t="s">
        <v>28</v>
      </c>
      <c r="B3513">
        <v>6</v>
      </c>
      <c r="C3513">
        <v>1</v>
      </c>
      <c r="D3513">
        <v>4</v>
      </c>
      <c r="E3513">
        <v>0.88</v>
      </c>
      <c r="F3513">
        <v>0.9</v>
      </c>
      <c r="G3513">
        <v>0.1</v>
      </c>
      <c r="H3513" t="s">
        <v>29</v>
      </c>
      <c r="I3513">
        <v>1</v>
      </c>
      <c r="J3513">
        <v>20000</v>
      </c>
      <c r="K3513">
        <v>0.01</v>
      </c>
      <c r="L3513">
        <v>1</v>
      </c>
      <c r="M3513">
        <v>0</v>
      </c>
      <c r="N3513">
        <v>0</v>
      </c>
      <c r="O3513">
        <v>10000</v>
      </c>
      <c r="P3513">
        <v>28</v>
      </c>
      <c r="Q3513">
        <v>348</v>
      </c>
      <c r="R3513">
        <v>1</v>
      </c>
      <c r="S3513">
        <v>0.674960543130224</v>
      </c>
      <c r="T3513">
        <v>0.770719279520161</v>
      </c>
      <c r="U3513" s="3">
        <v>4.96398940333659e-6</v>
      </c>
      <c r="V3513">
        <v>0.0217542585338474</v>
      </c>
      <c r="W3513">
        <v>1</v>
      </c>
      <c r="X3513">
        <v>0</v>
      </c>
      <c r="Y3513">
        <v>1148.31896551724</v>
      </c>
      <c r="Z3513">
        <v>0</v>
      </c>
      <c r="AA3513">
        <v>10000</v>
      </c>
      <c r="AB3513">
        <v>3841.49647887323</v>
      </c>
    </row>
    <row r="3514" spans="1:28">
      <c r="A3514" t="s">
        <v>28</v>
      </c>
      <c r="B3514">
        <v>6</v>
      </c>
      <c r="C3514">
        <v>1</v>
      </c>
      <c r="D3514">
        <v>4</v>
      </c>
      <c r="E3514">
        <v>0.88</v>
      </c>
      <c r="F3514">
        <v>0.9</v>
      </c>
      <c r="G3514">
        <v>0.1</v>
      </c>
      <c r="H3514" t="s">
        <v>29</v>
      </c>
      <c r="I3514">
        <v>1</v>
      </c>
      <c r="J3514">
        <v>20000</v>
      </c>
      <c r="K3514">
        <v>0.01</v>
      </c>
      <c r="L3514">
        <v>1</v>
      </c>
      <c r="M3514">
        <v>0</v>
      </c>
      <c r="N3514">
        <v>1</v>
      </c>
      <c r="O3514">
        <v>51</v>
      </c>
      <c r="P3514">
        <v>26</v>
      </c>
      <c r="Q3514">
        <v>26</v>
      </c>
      <c r="R3514">
        <v>0</v>
      </c>
      <c r="S3514">
        <v>0.632976656454107</v>
      </c>
      <c r="T3514">
        <v>0.898603402779946</v>
      </c>
      <c r="U3514" s="3">
        <v>1.40057321974691e-5</v>
      </c>
      <c r="V3514">
        <v>0.0439991040342181</v>
      </c>
      <c r="W3514">
        <v>0</v>
      </c>
      <c r="X3514">
        <v>0</v>
      </c>
      <c r="Y3514">
        <v>124</v>
      </c>
      <c r="Z3514">
        <v>0</v>
      </c>
      <c r="AA3514">
        <v>10000</v>
      </c>
      <c r="AB3514">
        <v>862.2</v>
      </c>
    </row>
    <row r="3515" hidden="1" spans="1:28">
      <c r="A3515" t="s">
        <v>28</v>
      </c>
      <c r="B3515">
        <v>6</v>
      </c>
      <c r="C3515">
        <v>1</v>
      </c>
      <c r="D3515">
        <v>4</v>
      </c>
      <c r="E3515">
        <v>0.88</v>
      </c>
      <c r="F3515">
        <v>0.9</v>
      </c>
      <c r="G3515">
        <v>0</v>
      </c>
      <c r="H3515" t="s">
        <v>29</v>
      </c>
      <c r="I3515">
        <v>1</v>
      </c>
      <c r="J3515">
        <v>20000</v>
      </c>
      <c r="K3515">
        <v>0.01</v>
      </c>
      <c r="L3515">
        <v>1</v>
      </c>
      <c r="M3515">
        <v>1</v>
      </c>
      <c r="N3515">
        <v>0</v>
      </c>
      <c r="O3515">
        <v>29</v>
      </c>
      <c r="P3515">
        <v>0</v>
      </c>
      <c r="Q3515">
        <v>0</v>
      </c>
      <c r="R3515">
        <v>0</v>
      </c>
      <c r="S3515">
        <v>0.709258440258272</v>
      </c>
      <c r="T3515">
        <v>0.944915032356434</v>
      </c>
      <c r="U3515" s="3">
        <v>3.70581658520761e-5</v>
      </c>
      <c r="V3515">
        <v>0.088693639056342</v>
      </c>
      <c r="W3515">
        <v>0</v>
      </c>
      <c r="X3515">
        <v>0</v>
      </c>
      <c r="Y3515">
        <v>5944.5</v>
      </c>
      <c r="Z3515">
        <v>0</v>
      </c>
      <c r="AA3515">
        <v>10000</v>
      </c>
      <c r="AB3515">
        <v>410.75</v>
      </c>
    </row>
    <row r="3516" spans="1:28">
      <c r="A3516" t="s">
        <v>28</v>
      </c>
      <c r="B3516">
        <v>6</v>
      </c>
      <c r="C3516">
        <v>1</v>
      </c>
      <c r="D3516">
        <v>4</v>
      </c>
      <c r="E3516">
        <v>0.88</v>
      </c>
      <c r="F3516">
        <v>0.9</v>
      </c>
      <c r="G3516">
        <v>0.1</v>
      </c>
      <c r="H3516" t="s">
        <v>29</v>
      </c>
      <c r="I3516">
        <v>1</v>
      </c>
      <c r="J3516">
        <v>20000</v>
      </c>
      <c r="K3516">
        <v>0.01</v>
      </c>
      <c r="L3516">
        <v>1</v>
      </c>
      <c r="M3516">
        <v>0</v>
      </c>
      <c r="N3516">
        <v>1</v>
      </c>
      <c r="O3516">
        <v>32</v>
      </c>
      <c r="P3516">
        <v>24</v>
      </c>
      <c r="Q3516">
        <v>9</v>
      </c>
      <c r="R3516">
        <v>0</v>
      </c>
      <c r="S3516">
        <v>0.744801981970909</v>
      </c>
      <c r="T3516">
        <v>0.942115897280714</v>
      </c>
      <c r="U3516" s="3">
        <v>1.61975907474387e-5</v>
      </c>
      <c r="V3516">
        <v>0.0546354030947923</v>
      </c>
      <c r="W3516">
        <v>0</v>
      </c>
      <c r="X3516">
        <v>0</v>
      </c>
      <c r="Y3516">
        <v>77.8888888888888</v>
      </c>
      <c r="Z3516">
        <v>0</v>
      </c>
      <c r="AA3516">
        <v>10000</v>
      </c>
      <c r="AB3516">
        <v>941.363636363636</v>
      </c>
    </row>
    <row r="3517" spans="1:28">
      <c r="A3517" t="s">
        <v>28</v>
      </c>
      <c r="B3517">
        <v>6</v>
      </c>
      <c r="C3517">
        <v>1</v>
      </c>
      <c r="D3517">
        <v>4</v>
      </c>
      <c r="E3517">
        <v>0.88</v>
      </c>
      <c r="F3517">
        <v>0.9</v>
      </c>
      <c r="G3517">
        <v>0.1</v>
      </c>
      <c r="H3517" t="s">
        <v>29</v>
      </c>
      <c r="I3517">
        <v>1</v>
      </c>
      <c r="J3517">
        <v>20000</v>
      </c>
      <c r="K3517">
        <v>0.01</v>
      </c>
      <c r="L3517">
        <v>1</v>
      </c>
      <c r="M3517">
        <v>0</v>
      </c>
      <c r="N3517">
        <v>1</v>
      </c>
      <c r="O3517">
        <v>48</v>
      </c>
      <c r="P3517">
        <v>27</v>
      </c>
      <c r="Q3517">
        <v>22</v>
      </c>
      <c r="R3517">
        <v>0</v>
      </c>
      <c r="S3517">
        <v>0.649871139521759</v>
      </c>
      <c r="T3517">
        <v>0.874729799520197</v>
      </c>
      <c r="U3517" s="3">
        <v>1.36550192611656e-5</v>
      </c>
      <c r="V3517">
        <v>0.0423869925899545</v>
      </c>
      <c r="W3517">
        <v>0</v>
      </c>
      <c r="X3517">
        <v>0</v>
      </c>
      <c r="Y3517">
        <v>287.136363636363</v>
      </c>
      <c r="Z3517">
        <v>0</v>
      </c>
      <c r="AA3517">
        <v>10000</v>
      </c>
      <c r="AB3517">
        <v>1384.03703703703</v>
      </c>
    </row>
    <row r="3518" spans="1:28">
      <c r="A3518" t="s">
        <v>28</v>
      </c>
      <c r="B3518">
        <v>6</v>
      </c>
      <c r="C3518">
        <v>1</v>
      </c>
      <c r="D3518">
        <v>4</v>
      </c>
      <c r="E3518">
        <v>0.88</v>
      </c>
      <c r="F3518">
        <v>0.9</v>
      </c>
      <c r="G3518">
        <v>0.1</v>
      </c>
      <c r="H3518" t="s">
        <v>29</v>
      </c>
      <c r="I3518">
        <v>1</v>
      </c>
      <c r="J3518">
        <v>20000</v>
      </c>
      <c r="K3518">
        <v>0.01</v>
      </c>
      <c r="L3518">
        <v>1</v>
      </c>
      <c r="M3518">
        <v>0</v>
      </c>
      <c r="N3518">
        <v>1</v>
      </c>
      <c r="O3518">
        <v>46</v>
      </c>
      <c r="P3518">
        <v>28</v>
      </c>
      <c r="Q3518">
        <v>19</v>
      </c>
      <c r="R3518">
        <v>0</v>
      </c>
      <c r="S3518">
        <v>0.669395929807424</v>
      </c>
      <c r="T3518">
        <v>0.877370801176535</v>
      </c>
      <c r="U3518" s="3">
        <v>2.38062102844696e-5</v>
      </c>
      <c r="V3518">
        <v>0.0373643684123297</v>
      </c>
      <c r="W3518">
        <v>0</v>
      </c>
      <c r="X3518">
        <v>0</v>
      </c>
      <c r="Y3518">
        <v>399.315789473684</v>
      </c>
      <c r="Z3518">
        <v>0</v>
      </c>
      <c r="AA3518">
        <v>10000</v>
      </c>
      <c r="AB3518">
        <v>1495</v>
      </c>
    </row>
    <row r="3519" spans="1:28">
      <c r="A3519" t="s">
        <v>28</v>
      </c>
      <c r="B3519">
        <v>6</v>
      </c>
      <c r="C3519">
        <v>1</v>
      </c>
      <c r="D3519">
        <v>4</v>
      </c>
      <c r="E3519">
        <v>0.88</v>
      </c>
      <c r="F3519">
        <v>0.9</v>
      </c>
      <c r="G3519">
        <v>0.1</v>
      </c>
      <c r="H3519" t="s">
        <v>29</v>
      </c>
      <c r="I3519">
        <v>1</v>
      </c>
      <c r="J3519">
        <v>20000</v>
      </c>
      <c r="K3519">
        <v>0.01</v>
      </c>
      <c r="L3519">
        <v>1</v>
      </c>
      <c r="M3519">
        <v>0</v>
      </c>
      <c r="N3519">
        <v>1</v>
      </c>
      <c r="O3519">
        <v>34</v>
      </c>
      <c r="P3519">
        <v>26</v>
      </c>
      <c r="Q3519">
        <v>9</v>
      </c>
      <c r="R3519">
        <v>0</v>
      </c>
      <c r="S3519">
        <v>0.676291120986382</v>
      </c>
      <c r="T3519">
        <v>0.95494001829602</v>
      </c>
      <c r="U3519" s="3">
        <v>5.45732857239407e-5</v>
      </c>
      <c r="V3519">
        <v>0.0839483113393337</v>
      </c>
      <c r="W3519">
        <v>0</v>
      </c>
      <c r="X3519">
        <v>0</v>
      </c>
      <c r="Y3519">
        <v>38.1111111111111</v>
      </c>
      <c r="Z3519">
        <v>0</v>
      </c>
      <c r="AA3519">
        <v>10000</v>
      </c>
      <c r="AB3519">
        <v>506.384615384615</v>
      </c>
    </row>
    <row r="3520" spans="1:28">
      <c r="A3520" t="s">
        <v>28</v>
      </c>
      <c r="B3520">
        <v>6</v>
      </c>
      <c r="C3520">
        <v>1</v>
      </c>
      <c r="D3520">
        <v>4</v>
      </c>
      <c r="E3520">
        <v>0.88</v>
      </c>
      <c r="F3520">
        <v>0.9</v>
      </c>
      <c r="G3520">
        <v>0.1</v>
      </c>
      <c r="H3520" t="s">
        <v>29</v>
      </c>
      <c r="I3520">
        <v>1</v>
      </c>
      <c r="J3520">
        <v>20000</v>
      </c>
      <c r="K3520">
        <v>0.01</v>
      </c>
      <c r="L3520">
        <v>1</v>
      </c>
      <c r="M3520">
        <v>1</v>
      </c>
      <c r="N3520">
        <v>0</v>
      </c>
      <c r="O3520">
        <v>32</v>
      </c>
      <c r="P3520">
        <v>0</v>
      </c>
      <c r="Q3520">
        <v>0</v>
      </c>
      <c r="R3520">
        <v>0</v>
      </c>
      <c r="S3520">
        <v>0.689662006363778</v>
      </c>
      <c r="T3520">
        <v>0.949251364480773</v>
      </c>
      <c r="U3520" s="3">
        <v>1.81000343028681e-5</v>
      </c>
      <c r="V3520">
        <v>0.0953950678215612</v>
      </c>
      <c r="W3520">
        <v>0</v>
      </c>
      <c r="X3520">
        <v>0</v>
      </c>
      <c r="Y3520">
        <v>5704.81818181818</v>
      </c>
      <c r="Z3520">
        <v>0</v>
      </c>
      <c r="AA3520">
        <v>10000</v>
      </c>
      <c r="AB3520">
        <v>587.3</v>
      </c>
    </row>
    <row r="3521" hidden="1" spans="1:28">
      <c r="A3521" t="s">
        <v>28</v>
      </c>
      <c r="B3521">
        <v>6</v>
      </c>
      <c r="C3521">
        <v>1</v>
      </c>
      <c r="D3521">
        <v>4</v>
      </c>
      <c r="E3521">
        <v>0.88</v>
      </c>
      <c r="F3521">
        <v>0.9</v>
      </c>
      <c r="G3521">
        <v>0.035</v>
      </c>
      <c r="H3521" t="s">
        <v>29</v>
      </c>
      <c r="I3521">
        <v>1</v>
      </c>
      <c r="J3521">
        <v>20000</v>
      </c>
      <c r="K3521">
        <v>0.01</v>
      </c>
      <c r="L3521">
        <v>1</v>
      </c>
      <c r="M3521">
        <v>0</v>
      </c>
      <c r="N3521">
        <v>1</v>
      </c>
      <c r="O3521">
        <v>96</v>
      </c>
      <c r="P3521">
        <v>26</v>
      </c>
      <c r="Q3521">
        <v>71</v>
      </c>
      <c r="R3521">
        <v>0</v>
      </c>
      <c r="S3521">
        <v>0.636308946055368</v>
      </c>
      <c r="T3521">
        <v>0.875951318053238</v>
      </c>
      <c r="U3521" s="3">
        <v>4.90083889873448e-5</v>
      </c>
      <c r="V3521">
        <v>0.0824379692388677</v>
      </c>
      <c r="W3521">
        <v>0</v>
      </c>
      <c r="X3521">
        <v>0</v>
      </c>
      <c r="Y3521">
        <v>2829.05633802816</v>
      </c>
      <c r="Z3521">
        <v>0</v>
      </c>
      <c r="AA3521">
        <v>10000</v>
      </c>
      <c r="AB3521">
        <v>24.8</v>
      </c>
    </row>
  </sheetData>
  <autoFilter ref="A1:AB3521">
    <filterColumn colId="6">
      <customFilters>
        <customFilter operator="equal" val="0.1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opLeftCell="L1" workbookViewId="0">
      <selection activeCell="T27" sqref="T27"/>
    </sheetView>
  </sheetViews>
  <sheetFormatPr defaultColWidth="9" defaultRowHeight="13.5"/>
  <cols>
    <col min="2" max="3" width="12.625" style="1" customWidth="1"/>
    <col min="4" max="4" width="22.875" style="1" customWidth="1"/>
    <col min="5" max="5" width="25" style="1" customWidth="1"/>
    <col min="6" max="6" width="19" style="1" customWidth="1"/>
    <col min="7" max="13" width="12.625" style="1" customWidth="1"/>
    <col min="14" max="14" width="16.75" style="1" customWidth="1"/>
    <col min="15" max="16" width="12.625" style="1" customWidth="1"/>
    <col min="17" max="17" width="19.125" style="1" customWidth="1"/>
    <col min="18" max="18" width="13.5" style="1" customWidth="1"/>
    <col min="19" max="19" width="14.875" style="1" customWidth="1"/>
    <col min="21" max="24" width="12.625" style="1" customWidth="1"/>
  </cols>
  <sheetData>
    <row r="1" spans="1:25">
      <c r="A1" s="2" t="s">
        <v>6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18</v>
      </c>
      <c r="J1" s="2" t="s">
        <v>37</v>
      </c>
      <c r="K1" s="2" t="s">
        <v>19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</row>
    <row r="2" spans="1:25">
      <c r="A2">
        <v>0</v>
      </c>
      <c r="B2">
        <v>0.39873417721519</v>
      </c>
      <c r="C2">
        <v>0.531645569620253</v>
      </c>
      <c r="D2">
        <v>0.930379746835443</v>
      </c>
      <c r="E2">
        <v>0.00632911392405063</v>
      </c>
      <c r="F2">
        <v>0.0125074805505685</v>
      </c>
      <c r="G2">
        <v>0.01419255724353</v>
      </c>
      <c r="H2">
        <v>0.010822403857607</v>
      </c>
      <c r="I2">
        <v>0.645687424766418</v>
      </c>
      <c r="J2">
        <v>0.0451329034725656</v>
      </c>
      <c r="K2">
        <v>0.761661500172074</v>
      </c>
      <c r="L2">
        <v>5.65932199405595e-6</v>
      </c>
      <c r="M2">
        <v>0.0237309015812201</v>
      </c>
      <c r="N2">
        <v>0.0253164556962025</v>
      </c>
      <c r="O2">
        <v>0.0011968880909635</v>
      </c>
      <c r="P2">
        <v>0.00172113341160513</v>
      </c>
      <c r="Q2">
        <v>0.000672642770321861</v>
      </c>
      <c r="R2">
        <v>0.0392405063291139</v>
      </c>
      <c r="S2">
        <v>0.562025316455696</v>
      </c>
      <c r="T2">
        <v>16710</v>
      </c>
      <c r="U2">
        <v>2940.19825365551</v>
      </c>
      <c r="V2">
        <v>0.0395607341531445</v>
      </c>
      <c r="W2">
        <v>0</v>
      </c>
      <c r="X2">
        <v>0.030067239448781</v>
      </c>
      <c r="Y2">
        <v>0.0263550973908692</v>
      </c>
    </row>
    <row r="3" spans="1:25">
      <c r="A3">
        <v>0.035</v>
      </c>
      <c r="B3">
        <v>0.339344262295082</v>
      </c>
      <c r="C3">
        <v>0.591803278688525</v>
      </c>
      <c r="D3">
        <v>0.931147540983607</v>
      </c>
      <c r="E3">
        <v>0.00491803278688525</v>
      </c>
      <c r="F3">
        <v>0.0122398260329295</v>
      </c>
      <c r="G3">
        <v>0.0139385544786085</v>
      </c>
      <c r="H3">
        <v>0.0105410975872505</v>
      </c>
      <c r="I3">
        <v>0.671944432542172</v>
      </c>
      <c r="J3">
        <v>0.0150962521800128</v>
      </c>
      <c r="K3">
        <v>0.748639246546978</v>
      </c>
      <c r="L3">
        <v>4.45697182329742e-6</v>
      </c>
      <c r="M3">
        <v>0.0192614371010235</v>
      </c>
      <c r="N3">
        <v>0.0426229508196721</v>
      </c>
      <c r="O3">
        <v>0.00161540851196024</v>
      </c>
      <c r="P3">
        <v>0.00223584981202066</v>
      </c>
      <c r="Q3">
        <v>0.000994967211899815</v>
      </c>
      <c r="R3">
        <v>0.0213114754098361</v>
      </c>
      <c r="S3">
        <v>0.639344262295082</v>
      </c>
      <c r="T3">
        <v>16095</v>
      </c>
      <c r="U3">
        <v>2608.61200048484</v>
      </c>
      <c r="V3">
        <v>0.0170830175093744</v>
      </c>
      <c r="W3">
        <v>0</v>
      </c>
      <c r="X3">
        <v>0.0228874514026186</v>
      </c>
      <c r="Y3">
        <v>0.0258995894075981</v>
      </c>
    </row>
    <row r="4" spans="1:25">
      <c r="A4">
        <v>0.05</v>
      </c>
      <c r="B4">
        <v>0.306060606060606</v>
      </c>
      <c r="C4">
        <v>0.601515151515152</v>
      </c>
      <c r="D4">
        <v>0.907575757575758</v>
      </c>
      <c r="E4">
        <v>0.0212121212121212</v>
      </c>
      <c r="F4">
        <v>0.0103298296484233</v>
      </c>
      <c r="G4">
        <v>0.0116637412431691</v>
      </c>
      <c r="H4">
        <v>0.00899591805367761</v>
      </c>
      <c r="I4">
        <v>0.675261691018195</v>
      </c>
      <c r="J4">
        <v>0.0284319524668442</v>
      </c>
      <c r="K4">
        <v>0.766610729650435</v>
      </c>
      <c r="L4">
        <v>4.08200569707164e-6</v>
      </c>
      <c r="M4">
        <v>0.0222451342643347</v>
      </c>
      <c r="N4">
        <v>0.0424242424242424</v>
      </c>
      <c r="O4">
        <v>0.00126857557085901</v>
      </c>
      <c r="P4">
        <v>0.00173816439988236</v>
      </c>
      <c r="Q4">
        <v>0.000798986741835651</v>
      </c>
      <c r="R4">
        <v>0.0287878787878788</v>
      </c>
      <c r="S4">
        <v>0.665151515151515</v>
      </c>
      <c r="T4">
        <v>22072</v>
      </c>
      <c r="U4">
        <v>2467.22478544807</v>
      </c>
      <c r="V4">
        <v>0.0148935674955162</v>
      </c>
      <c r="W4">
        <v>0</v>
      </c>
      <c r="X4">
        <v>0.0271956315125919</v>
      </c>
      <c r="Y4">
        <v>0.01424594297519</v>
      </c>
    </row>
    <row r="5" spans="1:25">
      <c r="A5">
        <v>0.1</v>
      </c>
      <c r="B5">
        <v>0.240625</v>
      </c>
      <c r="C5">
        <v>0.64375</v>
      </c>
      <c r="D5">
        <v>0.884375</v>
      </c>
      <c r="E5">
        <v>0.0328125</v>
      </c>
      <c r="F5">
        <v>0.0090209414712726</v>
      </c>
      <c r="G5">
        <v>0.0101297074830461</v>
      </c>
      <c r="H5">
        <v>0.00791217545949913</v>
      </c>
      <c r="I5">
        <v>0.686555311153776</v>
      </c>
      <c r="J5">
        <v>0.0391493987554577</v>
      </c>
      <c r="K5">
        <v>0.782030977742724</v>
      </c>
      <c r="L5">
        <v>4.76949830081837e-6</v>
      </c>
      <c r="M5">
        <v>0.0237271262627058</v>
      </c>
      <c r="N5">
        <v>0.0578125</v>
      </c>
      <c r="O5">
        <v>0.00132450331125828</v>
      </c>
      <c r="P5">
        <v>0.00175100470509808</v>
      </c>
      <c r="Q5">
        <v>0.000898001917418475</v>
      </c>
      <c r="R5">
        <v>0.025</v>
      </c>
      <c r="S5">
        <v>0.734375</v>
      </c>
      <c r="T5">
        <v>27935</v>
      </c>
      <c r="U5">
        <v>2177.99739270564</v>
      </c>
      <c r="V5">
        <v>0.0167444744328302</v>
      </c>
      <c r="W5">
        <v>0</v>
      </c>
      <c r="X5">
        <v>0.027366816875425</v>
      </c>
      <c r="Y5">
        <v>0.0117049809204188</v>
      </c>
    </row>
    <row r="6" spans="1:25">
      <c r="A6">
        <v>0.2</v>
      </c>
      <c r="B6">
        <v>0.120833333333333</v>
      </c>
      <c r="C6">
        <v>0.6125</v>
      </c>
      <c r="D6">
        <v>0.733333333333333</v>
      </c>
      <c r="E6">
        <v>0.220833333333333</v>
      </c>
      <c r="F6">
        <v>0.00379416646905383</v>
      </c>
      <c r="G6">
        <v>0.00449552160547817</v>
      </c>
      <c r="H6">
        <v>0.00309281133262949</v>
      </c>
      <c r="I6">
        <v>0.728959182600432</v>
      </c>
      <c r="J6">
        <v>0.0334818857715975</v>
      </c>
      <c r="K6">
        <v>0.797198625069824</v>
      </c>
      <c r="L6">
        <v>3.01677073938968e-6</v>
      </c>
      <c r="M6">
        <v>0.0176086813643208</v>
      </c>
      <c r="N6">
        <v>0.0416666666666667</v>
      </c>
      <c r="O6">
        <v>0.000338764863308378</v>
      </c>
      <c r="P6">
        <v>0.000548697932918268</v>
      </c>
      <c r="Q6">
        <v>0.000128831793698487</v>
      </c>
      <c r="R6">
        <v>0.0125</v>
      </c>
      <c r="S6">
        <v>0.866666666666667</v>
      </c>
      <c r="T6">
        <v>29519</v>
      </c>
      <c r="U6">
        <v>1602.71813782323</v>
      </c>
      <c r="V6">
        <v>0.00901421779483835</v>
      </c>
      <c r="W6">
        <v>0</v>
      </c>
      <c r="X6">
        <v>0.0260141542170177</v>
      </c>
      <c r="Y6">
        <v>0.00700370503203954</v>
      </c>
    </row>
    <row r="7" spans="1:25">
      <c r="A7">
        <v>0.3</v>
      </c>
      <c r="B7">
        <v>0.0375</v>
      </c>
      <c r="C7">
        <v>0.4</v>
      </c>
      <c r="D7">
        <v>0.4375</v>
      </c>
      <c r="E7">
        <v>0.5</v>
      </c>
      <c r="F7">
        <v>0.00160020482621776</v>
      </c>
      <c r="G7">
        <v>0.00222698302867799</v>
      </c>
      <c r="H7">
        <v>0.000973426623757519</v>
      </c>
      <c r="I7">
        <v>0.764908905917024</v>
      </c>
      <c r="J7">
        <v>0.0300880159232411</v>
      </c>
      <c r="K7">
        <v>0.816815320779192</v>
      </c>
      <c r="L7">
        <v>2.41775096928477e-6</v>
      </c>
      <c r="M7">
        <v>0.014296256786186</v>
      </c>
      <c r="N7">
        <v>0.0625</v>
      </c>
      <c r="O7">
        <v>0.000320040965243551</v>
      </c>
      <c r="P7">
        <v>0.000600524346098123</v>
      </c>
      <c r="Q7">
        <v>3.95575843889792e-5</v>
      </c>
      <c r="R7">
        <v>0</v>
      </c>
      <c r="S7">
        <v>0.9625</v>
      </c>
      <c r="T7">
        <v>15623</v>
      </c>
      <c r="U7">
        <v>1258.52230665494</v>
      </c>
      <c r="V7">
        <v>0.00932437273809988</v>
      </c>
      <c r="W7">
        <v>0</v>
      </c>
      <c r="X7">
        <v>0.0223102187232861</v>
      </c>
      <c r="Y7">
        <v>0.00691400841368757</v>
      </c>
    </row>
    <row r="8" spans="1:25">
      <c r="A8">
        <v>0.4</v>
      </c>
      <c r="B8">
        <v>0</v>
      </c>
      <c r="C8">
        <v>0.2125</v>
      </c>
      <c r="D8">
        <v>0.2125</v>
      </c>
      <c r="E8">
        <v>0.775</v>
      </c>
      <c r="F8">
        <v>0.000595622176999057</v>
      </c>
      <c r="G8">
        <v>0.000932526769973614</v>
      </c>
      <c r="H8">
        <v>0.0002587175840245</v>
      </c>
      <c r="I8">
        <v>0.791431782038894</v>
      </c>
      <c r="J8">
        <v>0.0206084790918854</v>
      </c>
      <c r="K8">
        <v>0.834758219339729</v>
      </c>
      <c r="L8">
        <v>1.7779124412269e-6</v>
      </c>
      <c r="M8">
        <v>0.0123390743045289</v>
      </c>
      <c r="N8">
        <v>0.0125</v>
      </c>
      <c r="O8">
        <v>4.96351814165881e-5</v>
      </c>
      <c r="P8">
        <v>0.000146917722584931</v>
      </c>
      <c r="Q8">
        <v>-4.76473597517547e-5</v>
      </c>
      <c r="R8">
        <v>0</v>
      </c>
      <c r="S8">
        <v>1</v>
      </c>
      <c r="T8">
        <v>20147</v>
      </c>
      <c r="U8">
        <v>1133.9739845676</v>
      </c>
      <c r="V8">
        <v>0.00512986774542242</v>
      </c>
      <c r="W8">
        <v>0</v>
      </c>
      <c r="X8">
        <v>0.0136353015672248</v>
      </c>
      <c r="Y8">
        <v>0.00339410266021796</v>
      </c>
    </row>
    <row r="9" spans="1:25">
      <c r="A9">
        <v>0.5</v>
      </c>
      <c r="B9">
        <v>0</v>
      </c>
      <c r="C9">
        <v>0.1</v>
      </c>
      <c r="D9">
        <v>0.1</v>
      </c>
      <c r="E9">
        <v>0.8875</v>
      </c>
      <c r="F9">
        <v>0.00031464916617971</v>
      </c>
      <c r="G9">
        <v>0.000547707855968269</v>
      </c>
      <c r="H9">
        <v>8.15904763911504e-5</v>
      </c>
      <c r="I9">
        <v>0.829332467148428</v>
      </c>
      <c r="J9">
        <v>0.0176051944573345</v>
      </c>
      <c r="K9">
        <v>0.855333081639825</v>
      </c>
      <c r="L9">
        <v>1.23025631382365e-6</v>
      </c>
      <c r="M9">
        <v>0.00764566625972834</v>
      </c>
      <c r="N9">
        <v>0.0125</v>
      </c>
      <c r="O9">
        <v>4.49498808828157e-5</v>
      </c>
      <c r="P9">
        <v>0.000133049667308927</v>
      </c>
      <c r="Q9">
        <v>-4.31499055432959e-5</v>
      </c>
      <c r="R9">
        <v>0</v>
      </c>
      <c r="S9">
        <v>1</v>
      </c>
      <c r="T9">
        <v>22247</v>
      </c>
      <c r="U9">
        <v>1152.600791933</v>
      </c>
      <c r="V9">
        <v>0.00409513028669652</v>
      </c>
      <c r="W9">
        <v>0</v>
      </c>
      <c r="X9">
        <v>0.0120482300464856</v>
      </c>
      <c r="Y9">
        <v>0.00280252921284236</v>
      </c>
    </row>
    <row r="10" spans="1:25">
      <c r="A10">
        <v>0.6</v>
      </c>
      <c r="B10">
        <v>0</v>
      </c>
      <c r="C10">
        <v>0.025</v>
      </c>
      <c r="D10">
        <v>0.025</v>
      </c>
      <c r="E10">
        <v>0.975</v>
      </c>
      <c r="F10">
        <v>8.58221764503948e-5</v>
      </c>
      <c r="G10">
        <v>0.000204760540517979</v>
      </c>
      <c r="H10">
        <v>-3.31161876171897e-5</v>
      </c>
      <c r="I10">
        <v>0.855259584926312</v>
      </c>
      <c r="J10">
        <v>0.0170929174860467</v>
      </c>
      <c r="K10">
        <v>0.876259453388595</v>
      </c>
      <c r="L10">
        <v>9.54686438621354e-7</v>
      </c>
      <c r="M10">
        <v>0.00644418868268853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23304</v>
      </c>
      <c r="U10">
        <v>1210.96525405559</v>
      </c>
      <c r="V10">
        <v>0.00379336791153194</v>
      </c>
      <c r="W10">
        <v>0</v>
      </c>
      <c r="X10">
        <v>0.00995184927890578</v>
      </c>
      <c r="Y10">
        <v>0.0022085770756116</v>
      </c>
    </row>
    <row r="11" spans="1:25">
      <c r="A11">
        <v>0.7</v>
      </c>
      <c r="B11">
        <v>0</v>
      </c>
      <c r="C11">
        <v>0.0125</v>
      </c>
      <c r="D11">
        <v>0.0125</v>
      </c>
      <c r="E11">
        <v>0.9875</v>
      </c>
      <c r="F11">
        <v>4.2714963051557e-5</v>
      </c>
      <c r="G11">
        <v>0.000126434502536807</v>
      </c>
      <c r="H11">
        <v>-4.10045764336927e-5</v>
      </c>
      <c r="I11">
        <v>0.882432799489607</v>
      </c>
      <c r="J11">
        <v>0.0120260873344263</v>
      </c>
      <c r="K11">
        <v>0.895406513260711</v>
      </c>
      <c r="L11">
        <v>7.03827024969416e-7</v>
      </c>
      <c r="M11">
        <v>0.00361978295084225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23411</v>
      </c>
      <c r="U11">
        <v>1242.99807796886</v>
      </c>
      <c r="V11">
        <v>0.00265195944966677</v>
      </c>
      <c r="W11">
        <v>0</v>
      </c>
      <c r="X11">
        <v>0.0082741023055527</v>
      </c>
      <c r="Y11">
        <v>0.00182458210942029</v>
      </c>
    </row>
    <row r="12" spans="1:25">
      <c r="A12">
        <v>0.8</v>
      </c>
      <c r="B12">
        <v>0</v>
      </c>
      <c r="C12">
        <v>0.0166666666666667</v>
      </c>
      <c r="D12">
        <v>0.0166666666666667</v>
      </c>
      <c r="E12">
        <v>0.983333333333333</v>
      </c>
      <c r="F12">
        <v>5.66732785491641e-5</v>
      </c>
      <c r="G12">
        <v>0.000167749756837636</v>
      </c>
      <c r="H12">
        <v>-5.44031997393082e-5</v>
      </c>
      <c r="I12">
        <v>0.906040363659005</v>
      </c>
      <c r="J12">
        <v>0.00767252437978312</v>
      </c>
      <c r="K12">
        <v>0.914929054191779</v>
      </c>
      <c r="L12">
        <v>5.31997537632984e-7</v>
      </c>
      <c r="M12">
        <v>0.00229230014688405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17645</v>
      </c>
      <c r="U12">
        <v>1311.92179772266</v>
      </c>
      <c r="V12">
        <v>0.00195780008321646</v>
      </c>
      <c r="W12">
        <v>0</v>
      </c>
      <c r="X12">
        <v>0.00616939448516002</v>
      </c>
      <c r="Y12">
        <v>0.0015742460288908</v>
      </c>
    </row>
    <row r="13" spans="1:25">
      <c r="A13">
        <v>0.9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0.924341035196745</v>
      </c>
      <c r="J13">
        <v>0.00567617472024421</v>
      </c>
      <c r="K13">
        <v>0.930182786254435</v>
      </c>
      <c r="L13">
        <v>3.73473614656817e-7</v>
      </c>
      <c r="M13">
        <v>0.00151043093830973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17700</v>
      </c>
      <c r="U13">
        <v>1354.04176862897</v>
      </c>
      <c r="V13">
        <v>0.0014362703705624</v>
      </c>
      <c r="W13">
        <v>0</v>
      </c>
      <c r="X13">
        <v>0.00454925027795661</v>
      </c>
      <c r="Y13">
        <v>0.00115111914353135</v>
      </c>
    </row>
    <row r="14" spans="1:25">
      <c r="A14">
        <v>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0.940319685342343</v>
      </c>
      <c r="J14">
        <v>0.00404373610296199</v>
      </c>
      <c r="K14">
        <v>0.944342760916674</v>
      </c>
      <c r="L14">
        <v>2.65819364617683e-7</v>
      </c>
      <c r="M14">
        <v>0.000998354802744522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17700</v>
      </c>
      <c r="U14">
        <v>1439.70232477165</v>
      </c>
      <c r="V14">
        <v>0.00102320640877099</v>
      </c>
      <c r="W14">
        <v>0</v>
      </c>
      <c r="X14">
        <v>0.00355630291822181</v>
      </c>
      <c r="Y14">
        <v>0.00089986879578767</v>
      </c>
    </row>
    <row r="21" spans="14:15">
      <c r="N21">
        <f t="shared" ref="N21:N33" si="0">H2-G2</f>
        <v>-0.00337015338592295</v>
      </c>
      <c r="O21">
        <f t="shared" ref="O21:O33" si="1">Q2-P2</f>
        <v>-0.00104849064128327</v>
      </c>
    </row>
    <row r="22" spans="14:15">
      <c r="N22">
        <f t="shared" si="0"/>
        <v>-0.00339745689135807</v>
      </c>
      <c r="O22">
        <f t="shared" si="1"/>
        <v>-0.00124088260012084</v>
      </c>
    </row>
    <row r="23" spans="14:15">
      <c r="N23">
        <f t="shared" si="0"/>
        <v>-0.00266782318949146</v>
      </c>
      <c r="O23">
        <f t="shared" si="1"/>
        <v>-0.000939177658046711</v>
      </c>
    </row>
    <row r="24" spans="14:15">
      <c r="N24">
        <f t="shared" si="0"/>
        <v>-0.00221753202354693</v>
      </c>
      <c r="O24">
        <f t="shared" si="1"/>
        <v>-0.000853002787679606</v>
      </c>
    </row>
    <row r="25" spans="14:15">
      <c r="N25">
        <f t="shared" si="0"/>
        <v>-0.00140271027284868</v>
      </c>
      <c r="O25">
        <f t="shared" si="1"/>
        <v>-0.000419866139219781</v>
      </c>
    </row>
    <row r="26" spans="14:15">
      <c r="N26">
        <f t="shared" si="0"/>
        <v>-0.00125355640492047</v>
      </c>
      <c r="O26">
        <f t="shared" si="1"/>
        <v>-0.000560966761709144</v>
      </c>
    </row>
    <row r="27" spans="14:15">
      <c r="N27">
        <f t="shared" si="0"/>
        <v>-0.000673809185949114</v>
      </c>
      <c r="O27">
        <f t="shared" si="1"/>
        <v>-0.000194565082336686</v>
      </c>
    </row>
    <row r="28" spans="14:15">
      <c r="N28">
        <f t="shared" si="0"/>
        <v>-0.000466117379577118</v>
      </c>
      <c r="O28">
        <f t="shared" si="1"/>
        <v>-0.000176199572852223</v>
      </c>
    </row>
    <row r="29" spans="14:15">
      <c r="N29">
        <f t="shared" si="0"/>
        <v>-0.000237876728135169</v>
      </c>
      <c r="O29">
        <f t="shared" si="1"/>
        <v>0</v>
      </c>
    </row>
    <row r="30" spans="14:15">
      <c r="N30">
        <f t="shared" si="0"/>
        <v>-0.000167439078970499</v>
      </c>
      <c r="O30">
        <f t="shared" si="1"/>
        <v>0</v>
      </c>
    </row>
    <row r="31" spans="14:15">
      <c r="N31">
        <f t="shared" si="0"/>
        <v>-0.000222152956576945</v>
      </c>
      <c r="O31">
        <f t="shared" si="1"/>
        <v>0</v>
      </c>
    </row>
    <row r="32" spans="14:15">
      <c r="N32">
        <f t="shared" si="0"/>
        <v>0</v>
      </c>
      <c r="O32">
        <f t="shared" si="1"/>
        <v>0</v>
      </c>
    </row>
    <row r="33" spans="14:15">
      <c r="N33">
        <f t="shared" si="0"/>
        <v>0</v>
      </c>
      <c r="O33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0-6_result (2)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我的安念</cp:lastModifiedBy>
  <dcterms:created xsi:type="dcterms:W3CDTF">2024-04-15T13:26:00Z</dcterms:created>
  <dcterms:modified xsi:type="dcterms:W3CDTF">2024-06-13T09:02:45Z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70862EF41BDD48529F15DB5B53B0A728_12</vt:lpwstr>
  </property>
  <property fmtid="{D5CDD505-2E9C-101B-9397-08002B2CF9AE}" pid="3" name="KSOProductBuildVer">
    <vt:lpwstr>2052-12.1.0.16120</vt:lpwstr>
  </property>
</Properties>
</file>