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xingbo_research_project\IoMArcFace\doc\"/>
    </mc:Choice>
  </mc:AlternateContent>
  <xr:revisionPtr revIDLastSave="0" documentId="13_ncr:1_{D167A74B-312F-4D13-B735-8BB099AFE4D4}" xr6:coauthVersionLast="44" xr6:coauthVersionMax="45" xr10:uidLastSave="{00000000-0000-0000-0000-000000000000}"/>
  <bookViews>
    <workbookView xWindow="-120" yWindow="-120" windowWidth="29040" windowHeight="15840" firstSheet="2" activeTab="10" xr2:uid="{00000000-000D-0000-FFFF-FFFF00000000}"/>
  </bookViews>
  <sheets>
    <sheet name="DS-Machines" sheetId="7" r:id="rId1"/>
    <sheet name="512 riom wo LUT" sheetId="1" r:id="rId2"/>
    <sheet name="512 riom LUT" sheetId="2" r:id="rId3"/>
    <sheet name="512 riom LUT-2 " sheetId="5" r:id="rId4"/>
    <sheet name="128 riom" sheetId="4" r:id="rId5"/>
    <sheet name="Deep IoM" sheetId="3" r:id="rId6"/>
    <sheet name="Deep IoM 0618" sheetId="11" r:id="rId7"/>
    <sheet name="512 riom Hamming" sheetId="9" r:id="rId8"/>
    <sheet name="Sheet2" sheetId="6" r:id="rId9"/>
    <sheet name="Sheet3" sheetId="8" r:id="rId10"/>
    <sheet name="Sheet6" sheetId="12" r:id="rId11"/>
  </sheets>
  <definedNames>
    <definedName name="_xlnm._FilterDatabase" localSheetId="4" hidden="1">'128 riom'!$A$30:$D$148</definedName>
    <definedName name="_xlnm._FilterDatabase" localSheetId="7" hidden="1">'512 riom Hamming'!$A$1:$A$67</definedName>
    <definedName name="_xlnm._FilterDatabase" localSheetId="2" hidden="1">'512 riom LUT'!$A$2:$L$22</definedName>
    <definedName name="_xlnm._FilterDatabase" localSheetId="3" hidden="1">'512 riom LUT-2 '!$B$3:$Q$91</definedName>
    <definedName name="_xlnm._FilterDatabase" localSheetId="1" hidden="1">'512 riom wo LUT'!$A$2:$L$24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<sst xmlns="http://schemas.openxmlformats.org/spreadsheetml/2006/main" count="1123" uniqueCount="171">
  <si>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</si>
  <si>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</si>
  <si>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</si>
  <si>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</si>
  <si>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</si>
  <si>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</si>
  <si>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</si>
  <si>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</si>
  <si>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</si>
  <si>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</si>
  <si>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</si>
  <si>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</si>
  <si>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</si>
  <si>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</si>
  <si>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</si>
  <si>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</si>
  <si>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</si>
  <si>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</si>
  <si>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</si>
  <si>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</si>
  <si>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</si>
  <si>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</si>
  <si>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</si>
  <si>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</si>
  <si>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</si>
  <si>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</si>
  <si>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</si>
  <si>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</si>
  <si>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</si>
  <si>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</si>
  <si>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</si>
  <si>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</si>
  <si>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</si>
  <si>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</si>
  <si>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</si>
  <si>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</si>
  <si>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</si>
  <si>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</si>
  <si>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</si>
  <si>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</si>
  <si>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</si>
  <si>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</si>
  <si>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</si>
  <si>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</si>
  <si>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</si>
  <si>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</si>
  <si>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</si>
  <si>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</si>
  <si>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</si>
  <si>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</si>
  <si>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</si>
  <si>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</si>
  <si>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</si>
  <si>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</si>
  <si>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</si>
  <si>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</si>
  <si>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</si>
  <si>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</si>
  <si>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</si>
  <si>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</si>
  <si>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</si>
  <si>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</si>
  <si>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</si>
  <si>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</si>
  <si>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</si>
  <si>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Calibri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</si>
  <si>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</si>
  <si>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</si>
  <si>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</si>
  <si>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</si>
  <si>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</si>
  <si>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</si>
  <si>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</si>
  <si>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</si>
  <si>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</si>
  <si>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</si>
  <si>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</si>
  <si>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</si>
  <si>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</si>
  <si>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</si>
  <si>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</si>
  <si>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</si>
  <si>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</si>
  <si>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</si>
  <si>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</si>
  <si>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</si>
  <si>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</si>
  <si>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</si>
  <si>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</si>
  <si>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</si>
  <si>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</si>
  <si>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</si>
  <si>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</si>
  <si>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</si>
  <si>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</si>
  <si>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</si>
  <si>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</si>
  <si>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</si>
  <si>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</si>
  <si>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</si>
  <si>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</si>
  <si>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</si>
  <si>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</si>
  <si>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</si>
  <si>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</si>
  <si>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</si>
  <si>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</si>
  <si>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</si>
  <si>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student@118.139.134.113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</si>
  <si>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</si>
  <si>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datascience@118.139.135.145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</si>
  <si>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</si>
  <si>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</si>
  <si>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</si>
  <si>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</si>
  <si>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</si>
  <si>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SitMum2019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</si>
  <si>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</si>
  <si>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</si>
  <si>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</si>
  <si>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</si>
  <si>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</si>
  <si>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</si>
  <si>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</si>
  <si>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</si>
  <si>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</si>
  <si>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</si>
  <si>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</si>
  <si>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</si>
  <si>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</si>
  <si>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</si>
  <si>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</si>
  <si>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</si>
  <si>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</si>
  <si>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</si>
  <si>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</si>
  <si>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</si>
  <si>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</si>
  <si>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</si>
  <si>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</si>
  <si>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</si>
  <si>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</si>
  <si>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</si>
  <si>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</si>
  <si>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</si>
  <si>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</si>
  <si>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</si>
  <si>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</si>
  <si>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</si>
  <si>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</si>
  <si>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</si>
  <si>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</si>
  <si>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</si>
  <si>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</si>
  <si>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</si>
  <si>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</si>
  <si>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</si>
  <si>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</si>
  <si>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</si>
  <si>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</si>
  <si>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</si>
  <si>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</si>
  <si>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</si>
  <si>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</si>
  <si>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>EER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</si>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</sst>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Calibri"/>
      <family val="2"/>
      <scheme val="minor"/>
    </font>
    <font>
      <sz val="11"/>
      <color theme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393939"/>
      <name val="Calibri"/>
      <family val="3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1" applyNumberFormat="1" applyFont="1"/>
    <xf numFmtId="0" fontId="0" fillId="11" borderId="0" xfId="0" applyFill="1"/>
    <xf numFmtId="169" fontId="0" fillId="0" borderId="0" xfId="1" applyNumberFormat="1" applyFont="1" applyFill="1" applyBorder="1"/>
    <xf numFmtId="0" fontId="0" fillId="0" borderId="4" xfId="0" applyBorder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4"/>
  <sheetViews>
    <sheetView workbookViewId="0">
      <selection activeCell="A2" activeCellId="3" sqref="A13:B13 A6:B6 A5:B5 A2:B3"/>
    </sheetView>
  </sheetViews>
  <sheetFormatPr defaultRowHeight="15"/>
  <cols>
    <col min="2" max="2" width="41" customWidth="1"/>
    <col min="3" max="3" width="18.85546875" customWidth="1"/>
    <col min="4" max="4" width="12.85546875" customWidth="1"/>
    <col min="7" max="7" width="27.85546875" customWidth="1"/>
    <col min="8" max="8" width="17.85546875" customWidth="1"/>
  </cols>
  <sheetData>
    <row r="1" spans="1:8">
      <c r="E1" t="s">
        <v>123</v>
      </c>
      <c r="F1" t="s">
        <v>150</v>
      </c>
      <c r="G1" t="s">
        <v>166</v>
      </c>
    </row>
    <row r="2" spans="1:8">
      <c r="A2" t="s">
        <v>94</v>
      </c>
      <c r="B2" s="47" t="s">
        <v>108</v>
      </c>
      <c r="C2" s="49" t="s">
        <v>114</v>
      </c>
      <c r="D2" s="44" t="s">
        <v>115</v>
      </c>
      <c r="E2" t="s">
        <v>114</v>
      </c>
      <c r="F2" t="s">
        <v>114</v>
      </c>
      <c r="G2" t="s">
        <v>169</v>
      </c>
    </row>
    <row r="3" spans="1:8">
      <c r="B3" s="43" t="s">
        <v>109</v>
      </c>
      <c r="C3" t="s">
        <v>117</v>
      </c>
      <c r="F3" t="s">
        <v>114</v>
      </c>
      <c r="H3" t="s">
        <v>160</v>
      </c>
    </row>
    <row r="5" spans="1:8">
      <c r="B5" s="47" t="s">
        <v>119</v>
      </c>
      <c r="C5" s="49" t="s">
        <v>114</v>
      </c>
      <c r="D5" s="42" t="s">
        <v>116</v>
      </c>
      <c r="E5" t="s">
        <v>114</v>
      </c>
      <c r="F5" t="s">
        <v>114</v>
      </c>
      <c r="G5" t="s">
        <v>170</v>
      </c>
    </row>
    <row r="6" spans="1:8">
      <c r="B6" s="43" t="s">
        <v>122</v>
      </c>
      <c r="C6" s="49" t="s">
        <v>114</v>
      </c>
      <c r="E6" t="s">
        <v>114</v>
      </c>
      <c r="F6" t="s">
        <v>114</v>
      </c>
      <c r="G6" t="s">
        <v>167</v>
      </c>
      <c r="H6" s="49" t="s">
        <v>162</v>
      </c>
    </row>
    <row r="8" spans="1:8">
      <c r="A8" t="s">
        <v>118</v>
      </c>
      <c r="B8" s="43" t="s">
        <v>110</v>
      </c>
      <c r="C8" t="s">
        <v>117</v>
      </c>
      <c r="F8" t="s">
        <v>114</v>
      </c>
      <c r="H8" t="s">
        <v>160</v>
      </c>
    </row>
    <row r="9" spans="1:8">
      <c r="B9" s="43" t="s">
        <v>111</v>
      </c>
      <c r="C9" t="s">
        <v>117</v>
      </c>
      <c r="F9" t="s">
        <v>114</v>
      </c>
      <c r="H9" t="s">
        <v>161</v>
      </c>
    </row>
    <row r="10" spans="1:8">
      <c r="B10" s="47" t="s">
        <v>112</v>
      </c>
      <c r="C10" t="s">
        <v>114</v>
      </c>
      <c r="E10" t="s">
        <v>114</v>
      </c>
      <c r="F10" s="50" t="s">
        <v>163</v>
      </c>
      <c r="G10" s="50"/>
    </row>
    <row r="11" spans="1:8">
      <c r="B11" s="43" t="s">
        <v>151</v>
      </c>
      <c r="C11" t="s">
        <v>117</v>
      </c>
      <c r="E11" t="s">
        <v>114</v>
      </c>
      <c r="F11" t="s">
        <v>114</v>
      </c>
    </row>
    <row r="13" spans="1:8">
      <c r="A13" t="s">
        <v>56</v>
      </c>
      <c r="B13" s="48" t="s">
        <v>113</v>
      </c>
      <c r="C13" s="49" t="s">
        <v>114</v>
      </c>
      <c r="E13" t="s">
        <v>114</v>
      </c>
      <c r="F13" t="s">
        <v>114</v>
      </c>
      <c r="G13" t="s">
        <v>168</v>
      </c>
    </row>
    <row r="16" spans="1:8">
      <c r="A16" s="42" t="s">
        <v>148</v>
      </c>
      <c r="B16" s="42" t="s">
        <v>149</v>
      </c>
    </row>
    <row r="23" spans="2:2">
      <c r="B23" s="42"/>
    </row>
    <row r="24" spans="2:2">
      <c r="B24" s="4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L29" sqref="L29"/>
    </sheetView>
  </sheetViews>
  <sheetFormatPr defaultRowHeight="15"/>
  <sheetData>
    <row r="1" spans="1:3">
      <c r="A1" s="46" t="s">
        <v>125</v>
      </c>
      <c r="C1" t="s">
        <v>125</v>
      </c>
    </row>
    <row r="2" spans="1:3">
      <c r="A2" s="46" t="s">
        <v>126</v>
      </c>
      <c r="C2" t="s">
        <v>127</v>
      </c>
    </row>
    <row r="3" spans="1:3">
      <c r="A3" s="46" t="s">
        <v>127</v>
      </c>
      <c r="C3" t="s">
        <v>128</v>
      </c>
    </row>
    <row r="4" spans="1:3">
      <c r="A4" s="46" t="s">
        <v>128</v>
      </c>
      <c r="C4" t="s">
        <v>129</v>
      </c>
    </row>
    <row r="5" spans="1:3">
      <c r="A5" s="46" t="s">
        <v>129</v>
      </c>
      <c r="C5" t="s">
        <v>130</v>
      </c>
    </row>
    <row r="6" spans="1:3">
      <c r="A6" s="46" t="s">
        <v>130</v>
      </c>
      <c r="C6" t="s">
        <v>131</v>
      </c>
    </row>
    <row r="7" spans="1:3">
      <c r="A7" s="46" t="s">
        <v>131</v>
      </c>
      <c r="C7" t="s">
        <v>147</v>
      </c>
    </row>
    <row r="8" spans="1:3">
      <c r="A8" s="46" t="s">
        <v>132</v>
      </c>
      <c r="C8" t="s">
        <v>136</v>
      </c>
    </row>
    <row r="9" spans="1:3">
      <c r="A9" s="46" t="s">
        <v>133</v>
      </c>
      <c r="C9" t="s">
        <v>137</v>
      </c>
    </row>
    <row r="10" spans="1:3">
      <c r="A10" s="46" t="s">
        <v>134</v>
      </c>
      <c r="C10" t="s">
        <v>138</v>
      </c>
    </row>
    <row r="11" spans="1:3">
      <c r="A11" s="46" t="s">
        <v>135</v>
      </c>
      <c r="C11" t="s">
        <v>139</v>
      </c>
    </row>
    <row r="12" spans="1:3">
      <c r="A12" s="46" t="s">
        <v>136</v>
      </c>
      <c r="C12" t="s">
        <v>140</v>
      </c>
    </row>
    <row r="13" spans="1:3">
      <c r="A13" s="46" t="s">
        <v>137</v>
      </c>
      <c r="C13" t="s">
        <v>141</v>
      </c>
    </row>
    <row r="14" spans="1:3">
      <c r="A14" s="46" t="s">
        <v>138</v>
      </c>
      <c r="C14" t="s">
        <v>142</v>
      </c>
    </row>
    <row r="15" spans="1:3">
      <c r="A15" s="46" t="s">
        <v>139</v>
      </c>
      <c r="C15" t="s">
        <v>143</v>
      </c>
    </row>
    <row r="16" spans="1:3">
      <c r="A16" s="46" t="s">
        <v>140</v>
      </c>
      <c r="C16" t="s">
        <v>144</v>
      </c>
    </row>
    <row r="17" spans="1:3">
      <c r="A17" s="46" t="s">
        <v>141</v>
      </c>
      <c r="C17" t="s">
        <v>145</v>
      </c>
    </row>
    <row r="18" spans="1:3">
      <c r="A18" s="46" t="s">
        <v>142</v>
      </c>
      <c r="C18" t="s">
        <v>146</v>
      </c>
    </row>
    <row r="19" spans="1:3">
      <c r="A19" s="46" t="s">
        <v>143</v>
      </c>
    </row>
    <row r="20" spans="1:3">
      <c r="A20" s="46" t="s">
        <v>144</v>
      </c>
    </row>
    <row r="21" spans="1:3">
      <c r="A21" s="46" t="s">
        <v>145</v>
      </c>
    </row>
    <row r="22" spans="1:3">
      <c r="A22" s="46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9CEE-36E3-4823-9414-772FB20273FF}">
  <dimension ref="E1:T36"/>
  <sheetViews>
    <sheetView tabSelected="1" workbookViewId="0">
      <selection activeCell="X24" sqref="X24"/>
    </sheetView>
  </sheetViews>
  <sheetFormatPr defaultRowHeight="15"/>
  <cols>
    <col min="12" max="14" width="9.140625" style="55"/>
  </cols>
  <sheetData>
    <row r="1" spans="5:20">
      <c r="E1">
        <v>2</v>
      </c>
      <c r="F1">
        <v>128</v>
      </c>
      <c r="H1">
        <v>0</v>
      </c>
      <c r="I1">
        <v>0</v>
      </c>
      <c r="J1">
        <v>0</v>
      </c>
      <c r="K1">
        <v>0</v>
      </c>
      <c r="L1" s="55">
        <v>3.2800000000000003E-2</v>
      </c>
      <c r="M1" s="55">
        <v>0.1072</v>
      </c>
      <c r="N1" s="55">
        <v>0.14319999999999999</v>
      </c>
      <c r="O1">
        <v>0.99519999999999997</v>
      </c>
      <c r="P1">
        <v>0.95569999999999999</v>
      </c>
      <c r="Q1">
        <v>0.93240000000000001</v>
      </c>
      <c r="R1">
        <v>0.99519999999999997</v>
      </c>
      <c r="S1">
        <v>0.95569999999999999</v>
      </c>
      <c r="T1">
        <v>0.93240000000000001</v>
      </c>
    </row>
    <row r="2" spans="5:20">
      <c r="E2">
        <v>4</v>
      </c>
      <c r="F2">
        <v>128</v>
      </c>
      <c r="H2">
        <v>0</v>
      </c>
      <c r="I2">
        <v>0</v>
      </c>
      <c r="J2">
        <v>0</v>
      </c>
      <c r="K2">
        <v>0</v>
      </c>
      <c r="L2" s="55">
        <v>2.1700000000000001E-2</v>
      </c>
      <c r="M2" s="55">
        <v>8.8599999999999998E-2</v>
      </c>
      <c r="N2" s="55">
        <v>0.1173</v>
      </c>
      <c r="O2">
        <v>0.99709999999999999</v>
      </c>
      <c r="P2">
        <v>0.96799999999999997</v>
      </c>
      <c r="Q2">
        <v>0.95150000000000001</v>
      </c>
      <c r="R2">
        <v>0.99709999999999999</v>
      </c>
      <c r="S2">
        <v>0.96799999999999997</v>
      </c>
      <c r="T2">
        <v>0.95150000000000001</v>
      </c>
    </row>
    <row r="3" spans="5:20">
      <c r="E3">
        <v>6</v>
      </c>
      <c r="F3">
        <v>128</v>
      </c>
      <c r="H3">
        <v>0</v>
      </c>
      <c r="I3">
        <v>0</v>
      </c>
      <c r="J3">
        <v>0</v>
      </c>
      <c r="K3">
        <v>0</v>
      </c>
      <c r="L3" s="55">
        <v>1.7500000000000002E-2</v>
      </c>
      <c r="M3" s="55">
        <v>8.8700000000000001E-2</v>
      </c>
      <c r="N3" s="55">
        <v>0.11559999999999999</v>
      </c>
      <c r="O3">
        <v>0.99790000000000001</v>
      </c>
      <c r="P3">
        <v>0.96930000000000005</v>
      </c>
      <c r="Q3">
        <v>0.95230000000000004</v>
      </c>
      <c r="R3">
        <v>0.99790000000000001</v>
      </c>
      <c r="S3">
        <v>0.96930000000000005</v>
      </c>
      <c r="T3">
        <v>0.95230000000000004</v>
      </c>
    </row>
    <row r="4" spans="5:20">
      <c r="E4">
        <v>8</v>
      </c>
      <c r="F4">
        <v>128</v>
      </c>
      <c r="H4">
        <v>0</v>
      </c>
      <c r="I4">
        <v>0</v>
      </c>
      <c r="J4">
        <v>0</v>
      </c>
      <c r="K4">
        <v>0</v>
      </c>
      <c r="L4" s="55">
        <v>1.7100000000000001E-2</v>
      </c>
      <c r="M4" s="55">
        <v>8.2000000000000003E-2</v>
      </c>
      <c r="N4" s="55">
        <v>0.1101</v>
      </c>
      <c r="O4">
        <v>0.99770000000000003</v>
      </c>
      <c r="P4">
        <v>0.97140000000000004</v>
      </c>
      <c r="Q4">
        <v>0.95399999999999996</v>
      </c>
      <c r="R4">
        <v>0.99770000000000003</v>
      </c>
      <c r="S4">
        <v>0.97140000000000004</v>
      </c>
      <c r="T4">
        <v>0.95399999999999996</v>
      </c>
    </row>
    <row r="5" spans="5:20">
      <c r="E5">
        <v>10</v>
      </c>
      <c r="F5">
        <v>128</v>
      </c>
      <c r="H5">
        <v>0</v>
      </c>
      <c r="I5">
        <v>0</v>
      </c>
      <c r="J5">
        <v>0</v>
      </c>
      <c r="K5">
        <v>0</v>
      </c>
      <c r="L5" s="55">
        <v>1.6E-2</v>
      </c>
      <c r="M5" s="55">
        <v>8.3000000000000004E-2</v>
      </c>
      <c r="N5" s="55">
        <v>0.112</v>
      </c>
      <c r="O5">
        <v>0.99829999999999997</v>
      </c>
      <c r="P5">
        <v>0.97050000000000003</v>
      </c>
      <c r="Q5">
        <v>0.95340000000000003</v>
      </c>
      <c r="R5">
        <v>0.99829999999999997</v>
      </c>
      <c r="S5">
        <v>0.97050000000000003</v>
      </c>
      <c r="T5">
        <v>0.95340000000000003</v>
      </c>
    </row>
    <row r="6" spans="5:20">
      <c r="E6">
        <v>12</v>
      </c>
      <c r="F6">
        <v>128</v>
      </c>
      <c r="H6">
        <v>0</v>
      </c>
      <c r="I6">
        <v>0</v>
      </c>
      <c r="J6">
        <v>0</v>
      </c>
      <c r="K6">
        <v>0</v>
      </c>
      <c r="L6" s="55">
        <v>1.5699999999999999E-2</v>
      </c>
      <c r="M6" s="55">
        <v>8.1900000000000001E-2</v>
      </c>
      <c r="N6" s="55">
        <v>0.1128</v>
      </c>
      <c r="O6">
        <v>0.99809999999999999</v>
      </c>
      <c r="P6">
        <v>0.97119999999999995</v>
      </c>
      <c r="Q6">
        <v>0.95209999999999995</v>
      </c>
      <c r="R6">
        <v>0.99809999999999999</v>
      </c>
      <c r="S6">
        <v>0.97119999999999995</v>
      </c>
      <c r="T6">
        <v>0.95209999999999995</v>
      </c>
    </row>
    <row r="7" spans="5:20">
      <c r="E7">
        <v>14</v>
      </c>
      <c r="F7">
        <v>128</v>
      </c>
      <c r="H7">
        <v>0</v>
      </c>
      <c r="I7">
        <v>0</v>
      </c>
      <c r="J7">
        <v>0</v>
      </c>
      <c r="K7">
        <v>0</v>
      </c>
      <c r="L7" s="55">
        <v>1.54E-2</v>
      </c>
      <c r="M7" s="55">
        <v>8.3599999999999994E-2</v>
      </c>
      <c r="N7" s="55">
        <v>0.11169999999999999</v>
      </c>
      <c r="O7">
        <v>0.99750000000000005</v>
      </c>
      <c r="P7">
        <v>0.97150000000000003</v>
      </c>
      <c r="Q7">
        <v>0.95150000000000001</v>
      </c>
      <c r="R7">
        <v>0.99750000000000005</v>
      </c>
      <c r="S7">
        <v>0.97150000000000003</v>
      </c>
      <c r="T7">
        <v>0.95150000000000001</v>
      </c>
    </row>
    <row r="8" spans="5:20">
      <c r="E8">
        <v>16</v>
      </c>
      <c r="F8">
        <v>128</v>
      </c>
      <c r="H8">
        <v>0</v>
      </c>
      <c r="I8">
        <v>0</v>
      </c>
      <c r="J8">
        <v>0</v>
      </c>
      <c r="K8">
        <v>0</v>
      </c>
      <c r="L8" s="55">
        <v>1.44E-2</v>
      </c>
      <c r="M8" s="55">
        <v>7.3700000000000002E-2</v>
      </c>
      <c r="N8" s="55">
        <v>0.1162</v>
      </c>
      <c r="O8">
        <v>0.99839999999999995</v>
      </c>
      <c r="P8">
        <v>0.97450000000000003</v>
      </c>
      <c r="Q8">
        <v>0.95309999999999995</v>
      </c>
      <c r="R8">
        <v>0.99839999999999995</v>
      </c>
      <c r="S8">
        <v>0.97450000000000003</v>
      </c>
      <c r="T8">
        <v>0.95309999999999995</v>
      </c>
    </row>
    <row r="9" spans="5:20">
      <c r="E9">
        <v>2</v>
      </c>
      <c r="F9">
        <v>256</v>
      </c>
      <c r="H9">
        <v>0</v>
      </c>
      <c r="I9">
        <v>0</v>
      </c>
      <c r="J9">
        <v>0</v>
      </c>
      <c r="K9">
        <v>0</v>
      </c>
      <c r="L9" s="55">
        <v>1.83E-2</v>
      </c>
      <c r="M9" s="55">
        <v>8.7599999999999997E-2</v>
      </c>
      <c r="N9" s="55">
        <v>0.1201</v>
      </c>
      <c r="O9">
        <v>0.99729999999999996</v>
      </c>
      <c r="P9">
        <v>0.9698</v>
      </c>
      <c r="Q9">
        <v>0.94869999999999999</v>
      </c>
      <c r="R9">
        <v>0.99729999999999996</v>
      </c>
      <c r="S9">
        <v>0.9698</v>
      </c>
      <c r="T9">
        <v>0.94869999999999999</v>
      </c>
    </row>
    <row r="10" spans="5:20">
      <c r="E10">
        <v>4</v>
      </c>
      <c r="F10">
        <v>256</v>
      </c>
      <c r="H10">
        <v>0</v>
      </c>
      <c r="I10">
        <v>0</v>
      </c>
      <c r="J10">
        <v>0</v>
      </c>
      <c r="K10">
        <v>0</v>
      </c>
      <c r="L10" s="55">
        <v>1.3899999999999999E-2</v>
      </c>
      <c r="M10" s="55">
        <v>6.7799999999999999E-2</v>
      </c>
      <c r="N10" s="55">
        <v>9.7699999999999995E-2</v>
      </c>
      <c r="O10">
        <v>0.99829999999999997</v>
      </c>
      <c r="P10">
        <v>0.97719999999999996</v>
      </c>
      <c r="Q10">
        <v>0.96160000000000001</v>
      </c>
      <c r="R10">
        <v>0.99829999999999997</v>
      </c>
      <c r="S10">
        <v>0.97719999999999996</v>
      </c>
      <c r="T10">
        <v>0.96160000000000001</v>
      </c>
    </row>
    <row r="11" spans="5:20">
      <c r="E11">
        <v>6</v>
      </c>
      <c r="F11">
        <v>256</v>
      </c>
      <c r="H11">
        <v>0</v>
      </c>
      <c r="I11">
        <v>0</v>
      </c>
      <c r="J11">
        <v>0</v>
      </c>
      <c r="K11">
        <v>0</v>
      </c>
      <c r="L11" s="55">
        <v>1.38E-2</v>
      </c>
      <c r="M11" s="55">
        <v>6.8400000000000002E-2</v>
      </c>
      <c r="N11" s="55">
        <v>9.6699999999999994E-2</v>
      </c>
      <c r="O11">
        <v>0.99860000000000004</v>
      </c>
      <c r="P11">
        <v>0.97909999999999997</v>
      </c>
      <c r="Q11">
        <v>0.96289999999999998</v>
      </c>
      <c r="R11">
        <v>0.99860000000000004</v>
      </c>
      <c r="S11">
        <v>0.97909999999999997</v>
      </c>
      <c r="T11">
        <v>0.96289999999999998</v>
      </c>
    </row>
    <row r="12" spans="5:20">
      <c r="E12">
        <v>8</v>
      </c>
      <c r="F12">
        <v>256</v>
      </c>
      <c r="H12">
        <v>0</v>
      </c>
      <c r="I12">
        <v>0</v>
      </c>
      <c r="J12">
        <v>0</v>
      </c>
      <c r="K12">
        <v>0</v>
      </c>
      <c r="L12" s="55">
        <v>1.34E-2</v>
      </c>
      <c r="M12" s="55">
        <v>6.3100000000000003E-2</v>
      </c>
      <c r="N12" s="55">
        <v>9.5600000000000004E-2</v>
      </c>
      <c r="O12">
        <v>0.99829999999999997</v>
      </c>
      <c r="P12">
        <v>0.97929999999999995</v>
      </c>
      <c r="Q12">
        <v>0.96340000000000003</v>
      </c>
      <c r="R12">
        <v>0.99829999999999997</v>
      </c>
      <c r="S12">
        <v>0.97929999999999995</v>
      </c>
      <c r="T12">
        <v>0.96340000000000003</v>
      </c>
    </row>
    <row r="13" spans="5:20">
      <c r="E13">
        <v>10</v>
      </c>
      <c r="F13">
        <v>256</v>
      </c>
      <c r="H13">
        <v>0</v>
      </c>
      <c r="I13">
        <v>0</v>
      </c>
      <c r="J13">
        <v>0</v>
      </c>
      <c r="K13">
        <v>0</v>
      </c>
      <c r="L13" s="55">
        <v>1.24E-2</v>
      </c>
      <c r="M13" s="55">
        <v>6.8900000000000003E-2</v>
      </c>
      <c r="N13" s="55">
        <v>9.6299999999999997E-2</v>
      </c>
      <c r="O13">
        <v>0.99839999999999995</v>
      </c>
      <c r="P13">
        <v>0.97870000000000001</v>
      </c>
      <c r="Q13">
        <v>0.96319999999999995</v>
      </c>
      <c r="R13">
        <v>0.99839999999999995</v>
      </c>
      <c r="S13">
        <v>0.97870000000000001</v>
      </c>
      <c r="T13">
        <v>0.96319999999999995</v>
      </c>
    </row>
    <row r="14" spans="5:20">
      <c r="E14">
        <v>12</v>
      </c>
      <c r="F14">
        <v>256</v>
      </c>
      <c r="H14">
        <v>0</v>
      </c>
      <c r="I14">
        <v>0</v>
      </c>
      <c r="J14">
        <v>0</v>
      </c>
      <c r="K14">
        <v>0</v>
      </c>
      <c r="L14" s="55">
        <v>1.2699999999999999E-2</v>
      </c>
      <c r="M14" s="55">
        <v>6.9699999999999998E-2</v>
      </c>
      <c r="N14" s="55">
        <v>9.0899999999999995E-2</v>
      </c>
      <c r="O14">
        <v>0.99880000000000002</v>
      </c>
      <c r="P14">
        <v>0.97850000000000004</v>
      </c>
      <c r="Q14">
        <v>0.96560000000000001</v>
      </c>
      <c r="R14">
        <v>0.99880000000000002</v>
      </c>
      <c r="S14">
        <v>0.97850000000000004</v>
      </c>
      <c r="T14">
        <v>0.96560000000000001</v>
      </c>
    </row>
    <row r="15" spans="5:20">
      <c r="E15">
        <v>14</v>
      </c>
      <c r="F15">
        <v>256</v>
      </c>
      <c r="H15">
        <v>0</v>
      </c>
      <c r="I15">
        <v>0</v>
      </c>
      <c r="J15">
        <v>0</v>
      </c>
      <c r="K15">
        <v>0</v>
      </c>
      <c r="L15" s="55">
        <v>1.23E-2</v>
      </c>
      <c r="M15" s="55">
        <v>6.83E-2</v>
      </c>
      <c r="N15" s="55">
        <v>9.5299999999999996E-2</v>
      </c>
      <c r="O15">
        <v>0.99839999999999995</v>
      </c>
      <c r="P15">
        <v>0.97870000000000001</v>
      </c>
      <c r="Q15">
        <v>0.96279999999999999</v>
      </c>
      <c r="R15">
        <v>0.99839999999999995</v>
      </c>
      <c r="S15">
        <v>0.97870000000000001</v>
      </c>
      <c r="T15">
        <v>0.96279999999999999</v>
      </c>
    </row>
    <row r="16" spans="5:20">
      <c r="E16">
        <v>16</v>
      </c>
      <c r="F16">
        <v>256</v>
      </c>
      <c r="H16">
        <v>0</v>
      </c>
      <c r="I16">
        <v>0</v>
      </c>
      <c r="J16">
        <v>0</v>
      </c>
      <c r="K16">
        <v>0</v>
      </c>
      <c r="L16" s="55">
        <v>1.11E-2</v>
      </c>
      <c r="M16" s="55">
        <v>7.2800000000000004E-2</v>
      </c>
      <c r="N16" s="55">
        <v>9.69E-2</v>
      </c>
      <c r="O16">
        <v>0.99860000000000004</v>
      </c>
      <c r="P16">
        <v>0.97850000000000004</v>
      </c>
      <c r="Q16">
        <v>0.96230000000000004</v>
      </c>
      <c r="R16">
        <v>0.99860000000000004</v>
      </c>
      <c r="S16">
        <v>0.97850000000000004</v>
      </c>
      <c r="T16">
        <v>0.96230000000000004</v>
      </c>
    </row>
    <row r="17" spans="5:20">
      <c r="E17">
        <v>2</v>
      </c>
      <c r="F17">
        <v>512</v>
      </c>
      <c r="H17">
        <v>0</v>
      </c>
      <c r="I17">
        <v>0</v>
      </c>
      <c r="J17">
        <v>0</v>
      </c>
      <c r="K17">
        <v>0</v>
      </c>
      <c r="L17" s="55">
        <v>1.4E-2</v>
      </c>
      <c r="M17" s="55">
        <v>6.7199999999999996E-2</v>
      </c>
      <c r="N17" s="55">
        <v>9.5000000000000001E-2</v>
      </c>
      <c r="O17">
        <v>0.99839999999999995</v>
      </c>
      <c r="P17">
        <v>0.97970000000000002</v>
      </c>
      <c r="Q17">
        <v>0.96079999999999999</v>
      </c>
      <c r="R17">
        <v>0.99839999999999995</v>
      </c>
      <c r="S17">
        <v>0.97970000000000002</v>
      </c>
      <c r="T17">
        <v>0.96079999999999999</v>
      </c>
    </row>
    <row r="18" spans="5:20">
      <c r="E18">
        <v>4</v>
      </c>
      <c r="F18">
        <v>512</v>
      </c>
      <c r="H18">
        <v>0</v>
      </c>
      <c r="I18">
        <v>0</v>
      </c>
      <c r="J18">
        <v>0</v>
      </c>
      <c r="K18">
        <v>0</v>
      </c>
      <c r="L18" s="55">
        <v>9.7000000000000003E-3</v>
      </c>
      <c r="M18" s="55">
        <v>6.0900000000000003E-2</v>
      </c>
      <c r="N18" s="55">
        <v>8.8800000000000004E-2</v>
      </c>
      <c r="O18">
        <v>0.99890000000000001</v>
      </c>
      <c r="P18">
        <v>0.98089999999999999</v>
      </c>
      <c r="Q18">
        <v>0.96650000000000003</v>
      </c>
      <c r="R18">
        <v>0.99890000000000001</v>
      </c>
      <c r="S18">
        <v>0.98089999999999999</v>
      </c>
      <c r="T18">
        <v>0.96650000000000003</v>
      </c>
    </row>
    <row r="19" spans="5:20">
      <c r="E19">
        <v>6</v>
      </c>
      <c r="F19">
        <v>512</v>
      </c>
      <c r="H19">
        <v>0</v>
      </c>
      <c r="I19">
        <v>0</v>
      </c>
      <c r="J19">
        <v>0</v>
      </c>
      <c r="K19">
        <v>0</v>
      </c>
      <c r="L19" s="55">
        <v>1.0699999999999999E-2</v>
      </c>
      <c r="M19" s="55">
        <v>6.1499999999999999E-2</v>
      </c>
      <c r="N19" s="55">
        <v>8.6199999999999999E-2</v>
      </c>
      <c r="O19">
        <v>0.999</v>
      </c>
      <c r="P19">
        <v>0.98160000000000003</v>
      </c>
      <c r="Q19">
        <v>0.96889999999999998</v>
      </c>
      <c r="R19">
        <v>0.999</v>
      </c>
      <c r="S19">
        <v>0.98160000000000003</v>
      </c>
      <c r="T19">
        <v>0.96889999999999998</v>
      </c>
    </row>
    <row r="20" spans="5:20">
      <c r="E20">
        <v>8</v>
      </c>
      <c r="F20">
        <v>512</v>
      </c>
      <c r="H20">
        <v>0</v>
      </c>
      <c r="I20">
        <v>0</v>
      </c>
      <c r="J20">
        <v>0</v>
      </c>
      <c r="K20">
        <v>0</v>
      </c>
      <c r="L20" s="55">
        <v>1.03E-2</v>
      </c>
      <c r="M20" s="55">
        <v>6.2399999999999997E-2</v>
      </c>
      <c r="N20" s="55">
        <v>8.4599999999999995E-2</v>
      </c>
      <c r="O20">
        <v>0.99870000000000003</v>
      </c>
      <c r="P20">
        <v>0.98089999999999999</v>
      </c>
      <c r="Q20">
        <v>0.96899999999999997</v>
      </c>
      <c r="R20">
        <v>0.99870000000000003</v>
      </c>
      <c r="S20">
        <v>0.98089999999999999</v>
      </c>
      <c r="T20">
        <v>0.96899999999999997</v>
      </c>
    </row>
    <row r="21" spans="5:20">
      <c r="E21">
        <v>10</v>
      </c>
      <c r="F21">
        <v>512</v>
      </c>
      <c r="H21">
        <v>0</v>
      </c>
      <c r="I21">
        <v>0</v>
      </c>
      <c r="J21">
        <v>0</v>
      </c>
      <c r="K21">
        <v>0</v>
      </c>
      <c r="L21" s="55">
        <v>1.0699999999999999E-2</v>
      </c>
      <c r="M21" s="55">
        <v>5.8999999999999997E-2</v>
      </c>
      <c r="N21" s="55">
        <v>8.4000000000000005E-2</v>
      </c>
      <c r="O21">
        <v>0.99870000000000003</v>
      </c>
      <c r="P21">
        <v>0.98199999999999998</v>
      </c>
      <c r="Q21">
        <v>0.96899999999999997</v>
      </c>
      <c r="R21">
        <v>0.99870000000000003</v>
      </c>
      <c r="S21">
        <v>0.98199999999999998</v>
      </c>
      <c r="T21">
        <v>0.96899999999999997</v>
      </c>
    </row>
    <row r="22" spans="5:20">
      <c r="E22">
        <v>12</v>
      </c>
      <c r="F22">
        <v>512</v>
      </c>
      <c r="H22">
        <v>0</v>
      </c>
      <c r="I22">
        <v>0</v>
      </c>
      <c r="J22">
        <v>0</v>
      </c>
      <c r="K22">
        <v>0</v>
      </c>
      <c r="L22" s="55">
        <v>9.9000000000000008E-3</v>
      </c>
      <c r="M22" s="55">
        <v>6.0299999999999999E-2</v>
      </c>
      <c r="N22" s="55">
        <v>8.5300000000000001E-2</v>
      </c>
      <c r="O22">
        <v>0.99890000000000001</v>
      </c>
      <c r="P22">
        <v>0.98219999999999996</v>
      </c>
      <c r="Q22">
        <v>0.96909999999999996</v>
      </c>
      <c r="R22">
        <v>0.99890000000000001</v>
      </c>
      <c r="S22">
        <v>0.98219999999999996</v>
      </c>
      <c r="T22">
        <v>0.96909999999999996</v>
      </c>
    </row>
    <row r="23" spans="5:20">
      <c r="E23">
        <v>14</v>
      </c>
      <c r="F23">
        <v>512</v>
      </c>
      <c r="H23">
        <v>0</v>
      </c>
      <c r="I23">
        <v>0</v>
      </c>
      <c r="J23">
        <v>0</v>
      </c>
      <c r="K23">
        <v>0</v>
      </c>
      <c r="L23" s="55">
        <v>1.03E-2</v>
      </c>
      <c r="M23" s="55">
        <v>5.74E-2</v>
      </c>
      <c r="N23" s="55">
        <v>8.6800000000000002E-2</v>
      </c>
      <c r="O23">
        <v>0.99909999999999999</v>
      </c>
      <c r="P23">
        <v>0.9819</v>
      </c>
      <c r="Q23">
        <v>0.96789999999999998</v>
      </c>
      <c r="R23">
        <v>0.99909999999999999</v>
      </c>
      <c r="S23">
        <v>0.9819</v>
      </c>
      <c r="T23">
        <v>0.96789999999999998</v>
      </c>
    </row>
    <row r="24" spans="5:20">
      <c r="E24">
        <v>16</v>
      </c>
      <c r="F24">
        <v>512</v>
      </c>
      <c r="H24">
        <v>0</v>
      </c>
      <c r="I24">
        <v>0</v>
      </c>
      <c r="J24">
        <v>0</v>
      </c>
      <c r="K24">
        <v>0</v>
      </c>
      <c r="L24" s="55">
        <v>8.9999999999999993E-3</v>
      </c>
      <c r="M24" s="55">
        <v>6.2E-2</v>
      </c>
      <c r="N24" s="55">
        <v>8.6599999999999996E-2</v>
      </c>
      <c r="O24">
        <v>0.99870000000000003</v>
      </c>
      <c r="P24">
        <v>0.98170000000000002</v>
      </c>
      <c r="Q24">
        <v>0.96919999999999995</v>
      </c>
      <c r="R24">
        <v>0.99870000000000003</v>
      </c>
      <c r="S24">
        <v>0.98170000000000002</v>
      </c>
      <c r="T24">
        <v>0.96919999999999995</v>
      </c>
    </row>
    <row r="25" spans="5:20">
      <c r="E25">
        <v>2</v>
      </c>
      <c r="F25">
        <v>1024</v>
      </c>
      <c r="H25">
        <v>0</v>
      </c>
      <c r="I25">
        <v>0</v>
      </c>
      <c r="J25">
        <v>0</v>
      </c>
      <c r="K25">
        <v>0</v>
      </c>
      <c r="L25" s="55">
        <v>1.04E-2</v>
      </c>
      <c r="M25" s="55">
        <v>6.2199999999999998E-2</v>
      </c>
      <c r="N25" s="55">
        <v>8.8499999999999995E-2</v>
      </c>
      <c r="O25">
        <v>0.99880000000000002</v>
      </c>
      <c r="P25">
        <v>0.98129999999999995</v>
      </c>
      <c r="Q25">
        <v>0.96870000000000001</v>
      </c>
      <c r="R25">
        <v>0.99880000000000002</v>
      </c>
      <c r="S25">
        <v>0.98129999999999995</v>
      </c>
      <c r="T25">
        <v>0.96870000000000001</v>
      </c>
    </row>
    <row r="26" spans="5:20">
      <c r="E26">
        <v>4</v>
      </c>
      <c r="F26">
        <v>1024</v>
      </c>
      <c r="H26">
        <v>0</v>
      </c>
      <c r="I26">
        <v>0</v>
      </c>
      <c r="J26">
        <v>0</v>
      </c>
      <c r="K26">
        <v>0</v>
      </c>
      <c r="L26" s="55">
        <v>1.0800000000000001E-2</v>
      </c>
      <c r="M26" s="55">
        <v>5.4100000000000002E-2</v>
      </c>
      <c r="N26" s="55">
        <v>8.4199999999999997E-2</v>
      </c>
      <c r="O26">
        <v>0.999</v>
      </c>
      <c r="P26">
        <v>0.9839</v>
      </c>
      <c r="Q26">
        <v>0.97089999999999999</v>
      </c>
      <c r="R26">
        <v>0.999</v>
      </c>
      <c r="S26">
        <v>0.9839</v>
      </c>
      <c r="T26">
        <v>0.97089999999999999</v>
      </c>
    </row>
    <row r="27" spans="5:20">
      <c r="E27">
        <v>6</v>
      </c>
      <c r="F27">
        <v>1024</v>
      </c>
      <c r="H27">
        <v>0</v>
      </c>
      <c r="I27">
        <v>0</v>
      </c>
      <c r="J27">
        <v>0</v>
      </c>
      <c r="K27">
        <v>0</v>
      </c>
      <c r="L27" s="55">
        <v>9.7999999999999997E-3</v>
      </c>
      <c r="M27" s="55">
        <v>5.6300000000000003E-2</v>
      </c>
      <c r="N27" s="55">
        <v>8.43E-2</v>
      </c>
      <c r="O27">
        <v>0.99890000000000001</v>
      </c>
      <c r="P27">
        <v>0.9829</v>
      </c>
      <c r="Q27">
        <v>0.97030000000000005</v>
      </c>
      <c r="R27">
        <v>0.99890000000000001</v>
      </c>
      <c r="S27">
        <v>0.9829</v>
      </c>
      <c r="T27">
        <v>0.97030000000000005</v>
      </c>
    </row>
    <row r="28" spans="5:20">
      <c r="E28">
        <v>8</v>
      </c>
      <c r="F28">
        <v>1024</v>
      </c>
      <c r="H28">
        <v>0</v>
      </c>
      <c r="I28">
        <v>0</v>
      </c>
      <c r="J28">
        <v>0</v>
      </c>
      <c r="K28">
        <v>0</v>
      </c>
      <c r="L28" s="55">
        <v>8.9999999999999993E-3</v>
      </c>
      <c r="M28" s="55">
        <v>5.3699999999999998E-2</v>
      </c>
      <c r="N28" s="55">
        <v>8.1199999999999994E-2</v>
      </c>
      <c r="O28">
        <v>0.999</v>
      </c>
      <c r="P28">
        <v>0.98419999999999996</v>
      </c>
      <c r="Q28">
        <v>0.97209999999999996</v>
      </c>
      <c r="R28">
        <v>0.999</v>
      </c>
      <c r="S28">
        <v>0.98419999999999996</v>
      </c>
      <c r="T28">
        <v>0.97209999999999996</v>
      </c>
    </row>
    <row r="29" spans="5:20">
      <c r="E29">
        <v>10</v>
      </c>
      <c r="F29">
        <v>1024</v>
      </c>
      <c r="H29">
        <v>0</v>
      </c>
      <c r="I29">
        <v>0</v>
      </c>
      <c r="J29">
        <v>0</v>
      </c>
      <c r="K29">
        <v>0</v>
      </c>
      <c r="L29" s="55">
        <v>9.2999999999999992E-3</v>
      </c>
      <c r="M29" s="55">
        <v>5.4300000000000001E-2</v>
      </c>
      <c r="N29" s="55">
        <v>8.3400000000000002E-2</v>
      </c>
      <c r="O29">
        <v>0.99880000000000002</v>
      </c>
      <c r="P29">
        <v>0.98329999999999995</v>
      </c>
      <c r="Q29">
        <v>0.97070000000000001</v>
      </c>
      <c r="R29">
        <v>0.99880000000000002</v>
      </c>
      <c r="S29">
        <v>0.98329999999999995</v>
      </c>
      <c r="T29">
        <v>0.97070000000000001</v>
      </c>
    </row>
    <row r="30" spans="5:20">
      <c r="E30">
        <v>12</v>
      </c>
      <c r="F30">
        <v>1024</v>
      </c>
      <c r="H30">
        <v>0</v>
      </c>
      <c r="I30">
        <v>0</v>
      </c>
      <c r="J30">
        <v>0</v>
      </c>
      <c r="K30">
        <v>0</v>
      </c>
      <c r="L30" s="55">
        <v>9.5999999999999992E-3</v>
      </c>
      <c r="M30" s="55">
        <v>5.5599999999999997E-2</v>
      </c>
      <c r="N30" s="55">
        <v>8.3799999999999999E-2</v>
      </c>
      <c r="O30">
        <v>0.999</v>
      </c>
      <c r="P30">
        <v>0.98370000000000002</v>
      </c>
      <c r="Q30">
        <v>0.97030000000000005</v>
      </c>
      <c r="R30">
        <v>0.999</v>
      </c>
      <c r="S30">
        <v>0.98370000000000002</v>
      </c>
      <c r="T30">
        <v>0.97030000000000005</v>
      </c>
    </row>
    <row r="31" spans="5:20">
      <c r="E31">
        <v>14</v>
      </c>
      <c r="F31">
        <v>1024</v>
      </c>
      <c r="H31">
        <v>0</v>
      </c>
      <c r="I31">
        <v>0</v>
      </c>
      <c r="J31">
        <v>0</v>
      </c>
      <c r="K31">
        <v>0</v>
      </c>
      <c r="L31" s="55">
        <v>8.8999999999999999E-3</v>
      </c>
      <c r="M31" s="55">
        <v>5.4100000000000002E-2</v>
      </c>
      <c r="N31" s="55">
        <v>7.7499999999999999E-2</v>
      </c>
      <c r="O31">
        <v>0.99909999999999999</v>
      </c>
      <c r="P31">
        <v>0.98380000000000001</v>
      </c>
      <c r="Q31">
        <v>0.9718</v>
      </c>
      <c r="R31">
        <v>0.99909999999999999</v>
      </c>
      <c r="S31">
        <v>0.98380000000000001</v>
      </c>
      <c r="T31">
        <v>0.9718</v>
      </c>
    </row>
    <row r="32" spans="5:20">
      <c r="E32">
        <v>16</v>
      </c>
      <c r="F32">
        <v>1024</v>
      </c>
      <c r="H32">
        <v>0</v>
      </c>
      <c r="I32">
        <v>0</v>
      </c>
      <c r="J32">
        <v>0</v>
      </c>
      <c r="K32">
        <v>0</v>
      </c>
      <c r="L32" s="55">
        <v>9.2999999999999992E-3</v>
      </c>
      <c r="M32" s="55">
        <v>5.5599999999999997E-2</v>
      </c>
      <c r="N32" s="55">
        <v>8.2199999999999995E-2</v>
      </c>
      <c r="O32">
        <v>0.999</v>
      </c>
      <c r="P32">
        <v>0.98309999999999997</v>
      </c>
      <c r="Q32">
        <v>0.97089999999999999</v>
      </c>
      <c r="R32">
        <v>0.999</v>
      </c>
      <c r="S32">
        <v>0.98309999999999997</v>
      </c>
      <c r="T32">
        <v>0.97089999999999999</v>
      </c>
    </row>
    <row r="33" spans="5:20">
      <c r="E33">
        <v>2</v>
      </c>
      <c r="F33">
        <v>2048</v>
      </c>
      <c r="H33">
        <v>0</v>
      </c>
      <c r="I33">
        <v>0</v>
      </c>
      <c r="J33">
        <v>0</v>
      </c>
      <c r="K33">
        <v>0</v>
      </c>
      <c r="L33" s="55">
        <v>9.9000000000000008E-3</v>
      </c>
      <c r="M33" s="55">
        <v>5.6000000000000001E-2</v>
      </c>
      <c r="N33" s="55">
        <v>8.4599999999999995E-2</v>
      </c>
      <c r="O33">
        <v>0.99890000000000001</v>
      </c>
      <c r="P33">
        <v>0.9829</v>
      </c>
      <c r="Q33">
        <v>0.97019999999999995</v>
      </c>
      <c r="R33">
        <v>0.99890000000000001</v>
      </c>
      <c r="S33">
        <v>0.9829</v>
      </c>
      <c r="T33">
        <v>0.97019999999999995</v>
      </c>
    </row>
    <row r="34" spans="5:20">
      <c r="E34">
        <v>4</v>
      </c>
      <c r="F34">
        <v>2048</v>
      </c>
      <c r="H34">
        <v>0</v>
      </c>
      <c r="I34">
        <v>0</v>
      </c>
      <c r="J34">
        <v>0</v>
      </c>
      <c r="K34">
        <v>0</v>
      </c>
      <c r="L34" s="55">
        <v>9.4000000000000004E-3</v>
      </c>
      <c r="M34" s="55">
        <v>5.5100000000000003E-2</v>
      </c>
      <c r="N34" s="55">
        <v>8.2100000000000006E-2</v>
      </c>
      <c r="O34">
        <v>0.999</v>
      </c>
      <c r="P34">
        <v>0.98419999999999996</v>
      </c>
      <c r="Q34">
        <v>0.97189999999999999</v>
      </c>
      <c r="R34">
        <v>0.999</v>
      </c>
      <c r="S34">
        <v>0.98419999999999996</v>
      </c>
      <c r="T34">
        <v>0.97189999999999999</v>
      </c>
    </row>
    <row r="35" spans="5:20">
      <c r="E35">
        <v>6</v>
      </c>
      <c r="F35">
        <v>2048</v>
      </c>
      <c r="H35">
        <v>0</v>
      </c>
      <c r="I35">
        <v>0</v>
      </c>
      <c r="J35">
        <v>0</v>
      </c>
      <c r="K35">
        <v>0</v>
      </c>
      <c r="L35" s="55">
        <v>8.6999999999999994E-3</v>
      </c>
      <c r="M35" s="55">
        <v>5.45E-2</v>
      </c>
      <c r="N35" s="55">
        <v>8.1699999999999995E-2</v>
      </c>
      <c r="O35">
        <v>0.999</v>
      </c>
      <c r="P35">
        <v>0.9839</v>
      </c>
      <c r="Q35">
        <v>0.97170000000000001</v>
      </c>
      <c r="R35">
        <v>0.999</v>
      </c>
      <c r="S35">
        <v>0.9839</v>
      </c>
      <c r="T35">
        <v>0.97170000000000001</v>
      </c>
    </row>
    <row r="36" spans="5:20">
      <c r="E36">
        <v>8</v>
      </c>
      <c r="F36">
        <v>2048</v>
      </c>
      <c r="H36">
        <v>0</v>
      </c>
      <c r="I36">
        <v>0</v>
      </c>
      <c r="J36">
        <v>0</v>
      </c>
      <c r="K36">
        <v>0</v>
      </c>
      <c r="L36" s="55">
        <v>9.2999999999999992E-3</v>
      </c>
      <c r="M36" s="55">
        <v>5.5300000000000002E-2</v>
      </c>
      <c r="N36" s="55">
        <v>7.8600000000000003E-2</v>
      </c>
      <c r="O36">
        <v>0.999</v>
      </c>
      <c r="P36">
        <v>0.98399999999999999</v>
      </c>
      <c r="Q36">
        <v>0.97189999999999999</v>
      </c>
      <c r="R36">
        <v>0.999</v>
      </c>
      <c r="S36">
        <v>0.98399999999999999</v>
      </c>
      <c r="T36">
        <v>0.97189999999999999</v>
      </c>
    </row>
  </sheetData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130" zoomScaleNormal="130" workbookViewId="0">
      <selection activeCell="B19" sqref="B19:L19"/>
    </sheetView>
  </sheetViews>
  <sheetFormatPr defaultRowHeight="15"/>
  <sheetData>
    <row r="1" spans="1:12" ht="15.75" thickBot="1">
      <c r="C1" s="53" t="s">
        <v>5</v>
      </c>
      <c r="D1" s="53"/>
      <c r="E1" s="53" t="s">
        <v>4</v>
      </c>
      <c r="F1" s="53"/>
      <c r="G1" s="52" t="s">
        <v>37</v>
      </c>
      <c r="H1" s="52"/>
      <c r="I1" s="52"/>
      <c r="J1" s="52" t="s">
        <v>36</v>
      </c>
      <c r="K1" s="52"/>
      <c r="L1" s="5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.75" thickBot="1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.75" thickBot="1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.75" thickBot="1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.75" thickBot="1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.75" thickBot="1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.75" thickBot="1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.75" thickBot="1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.75" thickBot="1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.75" thickBot="1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.75" thickBot="1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.75" thickBot="1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.75" thickBot="1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.75" thickBot="1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.75" thickBot="1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.75" thickBot="1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.75" thickBot="1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.75" thickBot="1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.75" thickBot="1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.75" thickBot="1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.75" thickBot="1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.75" thickBot="1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.75" thickBot="1"/>
    <row r="26" spans="1:12" ht="17.25" thickBot="1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>
      <c r="A27" t="s">
        <v>67</v>
      </c>
      <c r="C27">
        <v>0.99339999999999995</v>
      </c>
      <c r="D27">
        <v>0.82420000000000004</v>
      </c>
    </row>
    <row r="29" spans="1:12" ht="15.75" thickBot="1"/>
    <row r="30" spans="1:12" ht="45.75" thickBot="1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.75" thickBot="1">
      <c r="A32" s="3" t="s">
        <v>11</v>
      </c>
      <c r="B32" s="3">
        <v>0.1053</v>
      </c>
      <c r="C32" s="3">
        <v>0.2135</v>
      </c>
      <c r="D32" s="3">
        <v>0.2407</v>
      </c>
    </row>
    <row r="33" spans="1:4" ht="15.75" thickBot="1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>
      <c r="A34" s="3" t="s">
        <v>13</v>
      </c>
      <c r="B34" s="3">
        <v>0.31</v>
      </c>
      <c r="C34" s="3">
        <v>0.34</v>
      </c>
      <c r="D34" s="3">
        <v>0.37</v>
      </c>
    </row>
    <row r="35" spans="1:4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.75" thickBot="1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.75" thickBot="1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.75" thickBot="1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.75" thickBot="1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.75" thickBot="1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.75" thickBot="1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.75" thickBot="1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.75" thickBot="1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>
      <c r="A58" s="3" t="s">
        <v>13</v>
      </c>
      <c r="B58" s="3">
        <v>0.43</v>
      </c>
      <c r="C58" s="3">
        <v>0.46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.75" thickBot="1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.75" thickBot="1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.75" thickBot="1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.75" thickBot="1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.75" thickBot="1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.75" thickBot="1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.75" thickBot="1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.75" thickBot="1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.75" thickBot="1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.75" thickBot="1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.75" thickBot="1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.75" thickBot="1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.75" thickBot="1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.75" thickBot="1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.75" thickBot="1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.75" thickBot="1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.75" thickBot="1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.75" thickBot="1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.75" thickBot="1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.75" thickBot="1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.75" thickBot="1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.75" thickBot="1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.75" thickBot="1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.75" thickBot="1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.75" thickBot="1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.75" thickBot="1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.75" thickBot="1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.75" thickBot="1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.75" thickBot="1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.75" thickBot="1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.75" thickBot="1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.75" thickBot="1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.75" thickBot="1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72" thickBot="1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.75" thickBot="1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.75" thickBot="1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.75" thickBot="1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>
      <c r="A160" s="3" t="s">
        <v>13</v>
      </c>
      <c r="B160" s="3">
        <v>0.61</v>
      </c>
      <c r="C160" s="3">
        <v>0.64</v>
      </c>
      <c r="D160" s="3">
        <v>0.68</v>
      </c>
    </row>
    <row r="161" spans="1:4" ht="72" thickBot="1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.75" thickBot="1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.75" thickBot="1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.75" thickBot="1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H24" sqref="H24"/>
    </sheetView>
  </sheetViews>
  <sheetFormatPr defaultRowHeight="15"/>
  <sheetData>
    <row r="1" spans="1:12" ht="15.75" thickBot="1">
      <c r="C1" s="53" t="s">
        <v>5</v>
      </c>
      <c r="D1" s="53"/>
      <c r="E1" s="53" t="s">
        <v>4</v>
      </c>
      <c r="F1" s="53"/>
      <c r="G1" s="52" t="s">
        <v>37</v>
      </c>
      <c r="H1" s="52"/>
      <c r="I1" s="52"/>
      <c r="J1" s="52" t="s">
        <v>36</v>
      </c>
      <c r="K1" s="52"/>
      <c r="L1" s="5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.75" thickBot="1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.75" thickBot="1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.75" thickBot="1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.75" thickBot="1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.75" thickBot="1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.75" thickBot="1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.75" thickBot="1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.75" thickBot="1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.75" thickBot="1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.75" thickBot="1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.75" thickBot="1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.75" thickBot="1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.75" thickBot="1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.75" thickBot="1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.75" thickBot="1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.75" thickBot="1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.75" thickBot="1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.75" thickBot="1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.75" thickBot="1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.75" thickBot="1"/>
    <row r="24" spans="1:12" ht="17.25" thickBot="1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>
      <c r="A25" s="10" t="s">
        <v>38</v>
      </c>
    </row>
    <row r="31" spans="1:12" ht="15.75" thickBot="1"/>
    <row r="32" spans="1:12" ht="45.75" thickBot="1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.75" thickBot="1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.75" thickBot="1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>
      <c r="A36" s="3" t="s">
        <v>13</v>
      </c>
      <c r="B36" s="3">
        <v>0.4</v>
      </c>
      <c r="C36" s="3">
        <v>0.43</v>
      </c>
      <c r="D36" s="3">
        <v>0.45</v>
      </c>
    </row>
    <row r="37" spans="1:4" ht="57.75" thickBot="1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.75" thickBot="1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.75" thickBot="1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.75" thickBot="1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57.75" thickBot="1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.75" thickBot="1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.75" thickBot="1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.75" thickBot="1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.75" thickBot="1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.75" thickBot="1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.75" thickBot="1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57.75" thickBot="1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.75" thickBot="1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.75" thickBot="1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.75" thickBot="1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57.75" thickBot="1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.75" thickBot="1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.75" thickBot="1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.75" thickBot="1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57.75" thickBot="1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.75" thickBot="1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.75" thickBot="1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.75" thickBot="1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.75" thickBot="1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.75" thickBot="1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.75" thickBot="1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.75" thickBot="1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.75" thickBot="1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.75" thickBot="1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.75" thickBot="1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.75" thickBot="1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.75" thickBot="1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.75" thickBot="1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.75" thickBot="1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.75" thickBot="1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.75" thickBot="1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.75" thickBot="1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.75" thickBot="1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.75" thickBot="1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.75" thickBot="1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.75" thickBot="1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.75" thickBot="1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.75" thickBot="1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.75" thickBot="1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.75" thickBot="1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.75" thickBot="1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.75" thickBot="1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.75" thickBot="1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.75" thickBot="1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.75" thickBot="1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.75" thickBot="1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.75" thickBot="1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.75" thickBot="1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.75" thickBot="1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.75" thickBot="1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.75" thickBot="1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.75" thickBot="1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.75" thickBot="1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.75" thickBot="1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.75" thickBot="1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.75" thickBot="1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.75" thickBot="1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dimension ref="A2:Q91"/>
  <sheetViews>
    <sheetView topLeftCell="A49" workbookViewId="0">
      <selection activeCell="P105" sqref="P105"/>
    </sheetView>
  </sheetViews>
  <sheetFormatPr defaultRowHeight="15"/>
  <sheetData>
    <row r="2" spans="1:17">
      <c r="E2" s="54" t="s">
        <v>5</v>
      </c>
      <c r="F2" s="54"/>
      <c r="G2" s="54" t="s">
        <v>4</v>
      </c>
      <c r="H2" s="54"/>
      <c r="I2" s="54" t="s">
        <v>37</v>
      </c>
      <c r="J2" s="54"/>
      <c r="K2" s="54"/>
      <c r="L2" s="54" t="s">
        <v>36</v>
      </c>
      <c r="M2" s="54"/>
      <c r="N2" s="54"/>
      <c r="O2" s="54" t="s">
        <v>81</v>
      </c>
      <c r="P2" s="54"/>
      <c r="Q2" s="54"/>
    </row>
    <row r="3" spans="1:17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5"/>
  <sheetData>
    <row r="1" spans="1:8" ht="15.75" thickBot="1">
      <c r="C1" s="52" t="s">
        <v>37</v>
      </c>
      <c r="D1" s="52"/>
      <c r="E1" s="52"/>
      <c r="F1" s="52" t="s">
        <v>36</v>
      </c>
      <c r="G1" s="52"/>
      <c r="H1" s="52"/>
    </row>
    <row r="2" spans="1:8" ht="30.75" thickBot="1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.75" thickBot="1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.75" thickBot="1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.75" thickBot="1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.75" thickBot="1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.75" thickBot="1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.75" thickBot="1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.75" thickBot="1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.75" thickBot="1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.75" thickBot="1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.75" thickBot="1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.75" thickBot="1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.75" thickBot="1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.75" thickBot="1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.75" thickBot="1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.75" thickBot="1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.75" thickBot="1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.75" thickBot="1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.75" thickBot="1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.75" thickBot="1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.75" thickBot="1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.75" thickBot="1"/>
    <row r="24" spans="1:10" ht="17.25" thickBot="1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.75" thickBot="1"/>
    <row r="30" spans="1:10" ht="50.25" thickBot="1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.75" thickBot="1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.75" thickBot="1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>
      <c r="A40" s="3" t="s">
        <v>13</v>
      </c>
      <c r="B40" s="3">
        <v>0.39</v>
      </c>
      <c r="C40" s="3">
        <v>0.45</v>
      </c>
      <c r="D40" s="3">
        <v>0.42</v>
      </c>
    </row>
    <row r="41" spans="1:10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.75" thickBot="1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.75" thickBot="1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.75" thickBot="1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.75" thickBot="1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.75" thickBot="1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.75" thickBot="1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>
      <c r="A58" s="3" t="s">
        <v>13</v>
      </c>
      <c r="B58" s="3">
        <v>0.42</v>
      </c>
      <c r="C58" s="3">
        <v>0.42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.75" thickBot="1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.75" thickBot="1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.75" thickBot="1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.75" thickBot="1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.75" thickBot="1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.75" thickBot="1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.75" thickBot="1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.75" thickBot="1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.75" thickBot="1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.75" thickBot="1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.75" thickBot="1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.75" thickBot="1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.75" thickBot="1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.75" thickBot="1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.75" thickBot="1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.75" thickBot="1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.75" thickBot="1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.75" thickBot="1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.75" thickBot="1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.75" thickBot="1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.75" thickBot="1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.75" thickBot="1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.75" thickBot="1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.75" thickBot="1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.75" thickBot="1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.75" thickBot="1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.75" thickBot="1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.75" thickBot="1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.75" thickBot="1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.75" thickBot="1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12" activePane="bottomLeft" state="frozen"/>
      <selection pane="bottomLeft" sqref="A1:XFD9"/>
    </sheetView>
  </sheetViews>
  <sheetFormatPr defaultColWidth="9" defaultRowHeight="15"/>
  <cols>
    <col min="1" max="1" width="10.28515625" style="13" customWidth="1"/>
    <col min="2" max="2" width="60" style="13" customWidth="1"/>
    <col min="3" max="4" width="5.4257812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>
      <c r="E1" s="13" t="s">
        <v>164</v>
      </c>
      <c r="F1" s="54" t="s">
        <v>5</v>
      </c>
      <c r="G1" s="54"/>
      <c r="H1" s="54" t="s">
        <v>4</v>
      </c>
      <c r="I1" s="54"/>
      <c r="J1" s="54" t="s">
        <v>37</v>
      </c>
      <c r="K1" s="54"/>
      <c r="L1" s="54"/>
      <c r="M1" s="54" t="s">
        <v>36</v>
      </c>
      <c r="N1" s="54"/>
      <c r="O1" s="54"/>
      <c r="P1" s="54" t="s">
        <v>81</v>
      </c>
      <c r="Q1" s="54"/>
      <c r="R1" s="54"/>
    </row>
    <row r="2" spans="1:19" ht="30.75" thickBot="1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.75" thickBot="1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.75" thickBo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.75" thickBot="1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.75" thickBot="1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.75" thickBot="1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.75" thickBot="1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>
      <c r="P20" s="13"/>
    </row>
    <row r="21" spans="1:16">
      <c r="B21" s="18" t="s">
        <v>50</v>
      </c>
      <c r="C21" s="18"/>
      <c r="P21" s="13"/>
    </row>
    <row r="22" spans="1:16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>
      <c r="B31" s="14" t="s">
        <v>49</v>
      </c>
      <c r="C31" s="14"/>
    </row>
    <row r="32" spans="1:16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.75" thickBot="1"/>
    <row r="35" spans="1:16" ht="15.75" thickBot="1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.75" thickBot="1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.75" thickBot="1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>
      <c r="B39" s="21" t="s">
        <v>64</v>
      </c>
      <c r="C39" s="21"/>
      <c r="D39" s="13">
        <v>2</v>
      </c>
      <c r="E39" s="13">
        <v>1024</v>
      </c>
      <c r="P39" s="13"/>
    </row>
    <row r="40" spans="1:16">
      <c r="B40" s="21" t="s">
        <v>64</v>
      </c>
      <c r="C40" s="21"/>
      <c r="D40" s="13">
        <v>2</v>
      </c>
      <c r="E40" s="13">
        <v>128</v>
      </c>
      <c r="P40" s="13"/>
    </row>
    <row r="41" spans="1:16" ht="15.75" thickBot="1">
      <c r="F41" s="16"/>
    </row>
    <row r="42" spans="1:16" ht="15.75" thickBot="1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.75" thickBot="1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.75" thickBot="1">
      <c r="B45" s="13" t="s">
        <v>57</v>
      </c>
      <c r="D45" s="13">
        <v>2</v>
      </c>
      <c r="E45" s="13">
        <v>512</v>
      </c>
    </row>
    <row r="46" spans="1:16" ht="15.75" thickBot="1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.75" thickBot="1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.75" thickBot="1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.75" thickBot="1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.75" thickBot="1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.75" thickBot="1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.75" thickBot="1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.75" thickBot="1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.75" thickBot="1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.75" thickBot="1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.75" thickBot="1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.75" thickBot="1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.75" thickBot="1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.75" thickBot="1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.75" thickBot="1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.75" thickBot="1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.75" thickBot="1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30.75" thickBot="1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.75" thickBot="1">
      <c r="A69" s="13" t="s">
        <v>152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.75" thickBot="1">
      <c r="A70" s="13" t="s">
        <v>94</v>
      </c>
      <c r="B70" s="25" t="s">
        <v>156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>
      <c r="A71" s="45" t="s">
        <v>124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.75" thickBot="1">
      <c r="A72" s="13" t="s">
        <v>154</v>
      </c>
      <c r="B72" s="25" t="s">
        <v>153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158</v>
      </c>
    </row>
    <row r="73" spans="1:19" ht="15.75" thickBot="1">
      <c r="A73" s="13" t="s">
        <v>120</v>
      </c>
      <c r="B73" s="34" t="s">
        <v>155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.75" thickBot="1">
      <c r="B74" s="34"/>
      <c r="C74" s="34"/>
      <c r="D74" s="30"/>
      <c r="E74" s="30"/>
      <c r="S74" s="40"/>
    </row>
    <row r="75" spans="1:19" ht="15.75" thickBot="1">
      <c r="A75" s="38" t="s">
        <v>121</v>
      </c>
      <c r="B75" s="25" t="s">
        <v>157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159</v>
      </c>
    </row>
    <row r="76" spans="1:19" ht="15.75" thickBot="1">
      <c r="A76" s="38"/>
      <c r="B76" s="25"/>
      <c r="D76" s="25"/>
      <c r="E76" s="25"/>
      <c r="P76" s="13"/>
      <c r="S76" s="40"/>
    </row>
    <row r="77" spans="1:19" ht="15.75" thickBot="1">
      <c r="A77" s="38"/>
      <c r="B77" s="25" t="s">
        <v>165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.75" thickBot="1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.75" thickBot="1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.75" thickBot="1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.75" thickBot="1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.75" thickBot="1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.75" thickBot="1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.75" thickBot="1"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9" ht="15.75" thickBot="1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117-9D59-4433-A78F-73924040633A}">
  <dimension ref="A1:S18"/>
  <sheetViews>
    <sheetView workbookViewId="0">
      <selection activeCell="H19" sqref="H19"/>
    </sheetView>
  </sheetViews>
  <sheetFormatPr defaultRowHeight="15"/>
  <cols>
    <col min="1" max="1" width="31.28515625" customWidth="1"/>
    <col min="2" max="2" width="58.7109375" customWidth="1"/>
  </cols>
  <sheetData>
    <row r="1" spans="1:19" s="13" customFormat="1">
      <c r="F1" s="54" t="s">
        <v>5</v>
      </c>
      <c r="G1" s="54"/>
      <c r="H1" s="54" t="s">
        <v>4</v>
      </c>
      <c r="I1" s="54"/>
      <c r="J1" s="54" t="s">
        <v>37</v>
      </c>
      <c r="K1" s="54"/>
      <c r="L1" s="54"/>
      <c r="M1" s="54" t="s">
        <v>36</v>
      </c>
      <c r="N1" s="54"/>
      <c r="O1" s="54"/>
      <c r="P1" s="54" t="s">
        <v>81</v>
      </c>
      <c r="Q1" s="54"/>
      <c r="R1" s="54"/>
      <c r="S1" s="14"/>
    </row>
    <row r="2" spans="1:19" s="13" customFormat="1" ht="30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  <c r="S2" s="14"/>
    </row>
    <row r="3" spans="1:19" s="13" customFormat="1">
      <c r="B3" s="13" t="s">
        <v>44</v>
      </c>
      <c r="F3" s="13">
        <v>0.95550000000000002</v>
      </c>
      <c r="G3" s="13">
        <v>0.99299999999999999</v>
      </c>
      <c r="H3" s="13">
        <v>0.98980000000000001</v>
      </c>
      <c r="I3" s="13">
        <v>0.99199999999999999</v>
      </c>
      <c r="J3" s="57">
        <v>9.4999999999999998E-3</v>
      </c>
      <c r="K3" s="57">
        <v>5.04E-2</v>
      </c>
      <c r="L3" s="57">
        <v>7.6700000000000004E-2</v>
      </c>
      <c r="M3" s="13">
        <v>0.99150000000000005</v>
      </c>
      <c r="N3" s="13">
        <v>0.94969999999999999</v>
      </c>
      <c r="O3" s="13">
        <v>0.9234</v>
      </c>
      <c r="P3" s="13">
        <v>0.99909999999999999</v>
      </c>
      <c r="Q3" s="13">
        <v>0.9849</v>
      </c>
      <c r="R3" s="13">
        <v>0.97350000000000003</v>
      </c>
      <c r="S3" s="14"/>
    </row>
    <row r="4" spans="1:19" s="13" customFormat="1">
      <c r="B4" s="13" t="s">
        <v>48</v>
      </c>
      <c r="D4" s="13">
        <v>2</v>
      </c>
      <c r="E4" s="13">
        <v>512</v>
      </c>
      <c r="F4" s="13">
        <v>0.9425</v>
      </c>
      <c r="G4" s="13">
        <v>0.99</v>
      </c>
      <c r="H4" s="13">
        <v>0.98750000000000004</v>
      </c>
      <c r="I4" s="13">
        <v>0.99</v>
      </c>
      <c r="J4" s="57">
        <v>1.44E-2</v>
      </c>
      <c r="K4" s="57">
        <v>6.93E-2</v>
      </c>
      <c r="L4" s="57">
        <v>9.6500000000000002E-2</v>
      </c>
      <c r="M4" s="13">
        <v>0.98529999999999995</v>
      </c>
      <c r="N4" s="13">
        <v>0.93079999999999996</v>
      </c>
      <c r="O4" s="13">
        <v>0.9073</v>
      </c>
      <c r="S4" s="14"/>
    </row>
    <row r="5" spans="1:19" s="13" customFormat="1">
      <c r="B5" s="13" t="s">
        <v>47</v>
      </c>
      <c r="D5" s="13">
        <v>2</v>
      </c>
      <c r="E5" s="13">
        <v>512</v>
      </c>
      <c r="F5" s="13">
        <v>0.94350000000000001</v>
      </c>
      <c r="G5" s="13">
        <v>0.99</v>
      </c>
      <c r="H5" s="13">
        <v>0.98729999999999996</v>
      </c>
      <c r="I5" s="13">
        <v>0.99</v>
      </c>
      <c r="J5" s="57">
        <v>1.0800000000000001E-2</v>
      </c>
      <c r="K5" s="57">
        <v>6.8699999999999997E-2</v>
      </c>
      <c r="L5" s="57">
        <v>9.2100000000000001E-2</v>
      </c>
      <c r="M5" s="13">
        <v>0.98970000000000002</v>
      </c>
      <c r="N5" s="13">
        <v>0.93200000000000005</v>
      </c>
      <c r="O5" s="13">
        <v>0.91</v>
      </c>
      <c r="S5" s="14"/>
    </row>
    <row r="6" spans="1:19" s="13" customFormat="1">
      <c r="B6" s="13" t="s">
        <v>59</v>
      </c>
      <c r="D6" s="13">
        <v>2</v>
      </c>
      <c r="E6" s="13">
        <v>512</v>
      </c>
      <c r="F6" s="13">
        <v>0.94350000000000001</v>
      </c>
      <c r="G6" s="13">
        <v>0.98809999999999998</v>
      </c>
      <c r="H6" s="13">
        <v>0.98719999999999997</v>
      </c>
      <c r="I6" s="13">
        <v>0.99009999999999998</v>
      </c>
      <c r="J6" s="57">
        <v>9.1000000000000004E-3</v>
      </c>
      <c r="K6" s="57">
        <v>6.3899999999999998E-2</v>
      </c>
      <c r="L6" s="57">
        <v>9.4500000000000001E-2</v>
      </c>
      <c r="M6" s="13">
        <v>0.99180000000000001</v>
      </c>
      <c r="N6" s="13">
        <v>0.93600000000000005</v>
      </c>
      <c r="O6" s="13">
        <v>0.90869999999999995</v>
      </c>
      <c r="S6" s="14"/>
    </row>
    <row r="7" spans="1:19" s="13" customFormat="1">
      <c r="A7" s="13" t="s">
        <v>55</v>
      </c>
      <c r="B7" s="34" t="s">
        <v>58</v>
      </c>
      <c r="D7" s="13">
        <v>2</v>
      </c>
      <c r="E7" s="13">
        <v>512</v>
      </c>
      <c r="F7" s="13">
        <v>0.94069999999999998</v>
      </c>
      <c r="G7" s="13">
        <v>0.98919999999999997</v>
      </c>
      <c r="H7" s="13">
        <v>0.98809999999999998</v>
      </c>
      <c r="I7" s="13">
        <v>0.99009999999999998</v>
      </c>
      <c r="J7" s="57">
        <v>9.7999999999999997E-3</v>
      </c>
      <c r="K7" s="57">
        <v>6.1800000000000001E-2</v>
      </c>
      <c r="L7" s="57">
        <v>8.6699999999999999E-2</v>
      </c>
      <c r="M7" s="13">
        <v>0.98929999999999996</v>
      </c>
      <c r="N7" s="13">
        <v>0.94230000000000003</v>
      </c>
      <c r="O7" s="13">
        <v>0.91610000000000003</v>
      </c>
      <c r="S7" s="14"/>
    </row>
    <row r="8" spans="1:19" s="13" customFormat="1" ht="15" customHeight="1">
      <c r="A8" s="25" t="s">
        <v>69</v>
      </c>
      <c r="B8" s="33" t="s">
        <v>90</v>
      </c>
      <c r="D8" s="13">
        <v>2</v>
      </c>
      <c r="E8" s="13">
        <v>512</v>
      </c>
      <c r="F8" s="13">
        <v>0.94040000000000001</v>
      </c>
      <c r="G8" s="13">
        <v>0.98809999999999998</v>
      </c>
      <c r="H8" s="13">
        <v>0.98799999999999999</v>
      </c>
      <c r="I8" s="13">
        <v>0.9859</v>
      </c>
      <c r="J8" s="57">
        <v>9.7000000000000003E-3</v>
      </c>
      <c r="K8" s="57">
        <v>6.1100000000000002E-2</v>
      </c>
      <c r="L8" s="57">
        <v>8.8099999999999998E-2</v>
      </c>
      <c r="P8" s="13">
        <v>0.99919999999999998</v>
      </c>
      <c r="Q8" s="13">
        <v>0.9798</v>
      </c>
      <c r="R8" s="13">
        <v>0.96650000000000003</v>
      </c>
      <c r="S8" s="14"/>
    </row>
    <row r="9" spans="1:19" s="13" customFormat="1">
      <c r="A9" s="13" t="s">
        <v>69</v>
      </c>
      <c r="B9" s="25" t="s">
        <v>102</v>
      </c>
      <c r="D9" s="13">
        <v>2</v>
      </c>
      <c r="E9" s="13">
        <v>512</v>
      </c>
      <c r="F9" s="13">
        <v>0.93920000000000003</v>
      </c>
      <c r="G9" s="13">
        <v>0.98580000000000001</v>
      </c>
      <c r="H9" s="13">
        <v>0.98660000000000003</v>
      </c>
      <c r="I9" s="13">
        <v>0.98860000000000003</v>
      </c>
      <c r="J9" s="57">
        <v>1.09E-2</v>
      </c>
      <c r="K9" s="57">
        <v>6.3500000000000001E-2</v>
      </c>
      <c r="L9" s="57">
        <v>7.9100000000000004E-2</v>
      </c>
      <c r="M9" s="13">
        <v>0.99050000000000005</v>
      </c>
      <c r="N9" s="13">
        <v>0.93920000000000003</v>
      </c>
      <c r="O9" s="13">
        <v>0.92490000000000006</v>
      </c>
      <c r="P9" s="13">
        <v>0.99909999999999999</v>
      </c>
      <c r="Q9" s="13">
        <v>0.98129999999999995</v>
      </c>
      <c r="R9" s="13">
        <v>0.9718</v>
      </c>
      <c r="S9" s="14"/>
    </row>
    <row r="11" spans="1:19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</row>
    <row r="12" spans="1:19">
      <c r="A12" s="48" t="s">
        <v>108</v>
      </c>
      <c r="B12" s="25" t="s">
        <v>102</v>
      </c>
      <c r="C12" s="13"/>
      <c r="D12" s="13">
        <v>4</v>
      </c>
      <c r="E12" s="13">
        <v>512</v>
      </c>
    </row>
    <row r="13" spans="1:19">
      <c r="A13" s="48" t="s">
        <v>119</v>
      </c>
      <c r="B13" s="25"/>
      <c r="C13" s="13"/>
      <c r="D13" s="13">
        <v>8</v>
      </c>
      <c r="E13" s="13">
        <v>512</v>
      </c>
    </row>
    <row r="14" spans="1:19">
      <c r="A14" s="48" t="s">
        <v>122</v>
      </c>
      <c r="B14" s="25"/>
      <c r="C14" s="13"/>
      <c r="D14" s="13">
        <v>10</v>
      </c>
      <c r="E14" s="13">
        <v>512</v>
      </c>
    </row>
    <row r="16" spans="1:19">
      <c r="A16" s="48" t="s">
        <v>113</v>
      </c>
      <c r="B16" s="33" t="s">
        <v>90</v>
      </c>
      <c r="D16" s="13">
        <v>4</v>
      </c>
      <c r="E16" s="13">
        <v>512</v>
      </c>
    </row>
    <row r="17" spans="4:5">
      <c r="D17" s="13">
        <v>8</v>
      </c>
      <c r="E17" s="13">
        <v>512</v>
      </c>
    </row>
    <row r="18" spans="4:5">
      <c r="D18" s="13">
        <v>10</v>
      </c>
      <c r="E18" s="13">
        <v>512</v>
      </c>
    </row>
  </sheetData>
  <mergeCells count="5">
    <mergeCell ref="F1:G1"/>
    <mergeCell ref="H1:I1"/>
    <mergeCell ref="J1:L1"/>
    <mergeCell ref="M1:O1"/>
    <mergeCell ref="P1:R1"/>
  </mergeCells>
  <conditionalFormatting sqref="K3:K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9D5F-8B59-4D29-9111-E23FC77F2E08}">
  <dimension ref="A2:XFD63"/>
  <sheetViews>
    <sheetView workbookViewId="0">
      <selection activeCell="I21" sqref="I21"/>
    </sheetView>
  </sheetViews>
  <sheetFormatPr defaultRowHeight="15"/>
  <sheetData>
    <row r="2" spans="1:1024 1028:2048 2052:3072 3076:4096 4100:5120 5124:6144 6148:7168 7172:8192 8196:9216 9220:10240 10244:11264 11268:12288 12292:13312 13316:14336 14340:15360 15364:16384">
      <c r="D2" s="54" t="s">
        <v>5</v>
      </c>
      <c r="E2" s="54"/>
      <c r="F2" s="54" t="s">
        <v>4</v>
      </c>
      <c r="G2" s="54"/>
      <c r="H2" s="54" t="s">
        <v>37</v>
      </c>
      <c r="I2" s="54"/>
      <c r="J2" s="54"/>
      <c r="K2" s="54" t="s">
        <v>36</v>
      </c>
      <c r="L2" s="54"/>
      <c r="M2" s="54"/>
      <c r="N2" s="54" t="s">
        <v>81</v>
      </c>
      <c r="O2" s="54"/>
      <c r="P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X2" s="54"/>
      <c r="ALY2" s="54"/>
      <c r="ALZ2" s="54"/>
      <c r="AMA2" s="54"/>
      <c r="AMB2" s="54"/>
      <c r="AMC2" s="54"/>
      <c r="AMD2" s="54"/>
      <c r="AME2" s="54"/>
      <c r="AMF2" s="54"/>
      <c r="AMG2" s="54"/>
      <c r="AMH2" s="54"/>
      <c r="AMI2" s="54"/>
      <c r="AMJ2" s="54"/>
      <c r="AMN2" s="54"/>
      <c r="AMO2" s="54"/>
      <c r="AMP2" s="54"/>
      <c r="AMQ2" s="54"/>
      <c r="AMR2" s="54"/>
      <c r="AMS2" s="54"/>
      <c r="AMT2" s="54"/>
      <c r="AMU2" s="54"/>
      <c r="AMV2" s="54"/>
      <c r="AMW2" s="54"/>
      <c r="AMX2" s="54"/>
      <c r="AMY2" s="54"/>
      <c r="AMZ2" s="54"/>
      <c r="AND2" s="54"/>
      <c r="ANE2" s="54"/>
      <c r="ANF2" s="54"/>
      <c r="ANG2" s="54"/>
      <c r="ANH2" s="54"/>
      <c r="ANI2" s="54"/>
      <c r="ANJ2" s="54"/>
      <c r="ANK2" s="54"/>
      <c r="ANL2" s="54"/>
      <c r="ANM2" s="54"/>
      <c r="ANN2" s="54"/>
      <c r="ANO2" s="54"/>
      <c r="ANP2" s="54"/>
      <c r="ANT2" s="54"/>
      <c r="ANU2" s="54"/>
      <c r="ANV2" s="54"/>
      <c r="ANW2" s="54"/>
      <c r="ANX2" s="54"/>
      <c r="ANY2" s="54"/>
      <c r="ANZ2" s="54"/>
      <c r="AOA2" s="54"/>
      <c r="AOB2" s="54"/>
      <c r="AOC2" s="54"/>
      <c r="AOD2" s="54"/>
      <c r="AOE2" s="54"/>
      <c r="AOF2" s="54"/>
      <c r="AOJ2" s="54"/>
      <c r="AOK2" s="54"/>
      <c r="AOL2" s="54"/>
      <c r="AOM2" s="54"/>
      <c r="AON2" s="54"/>
      <c r="AOO2" s="54"/>
      <c r="AOP2" s="54"/>
      <c r="AOQ2" s="54"/>
      <c r="AOR2" s="54"/>
      <c r="AOS2" s="54"/>
      <c r="AOT2" s="54"/>
      <c r="AOU2" s="54"/>
      <c r="AOV2" s="54"/>
      <c r="AOZ2" s="54"/>
      <c r="APA2" s="54"/>
      <c r="APB2" s="54"/>
      <c r="APC2" s="54"/>
      <c r="APD2" s="54"/>
      <c r="APE2" s="54"/>
      <c r="APF2" s="54"/>
      <c r="APG2" s="54"/>
      <c r="APH2" s="54"/>
      <c r="API2" s="54"/>
      <c r="APJ2" s="54"/>
      <c r="APK2" s="54"/>
      <c r="APL2" s="54"/>
      <c r="APP2" s="54"/>
      <c r="APQ2" s="54"/>
      <c r="APR2" s="54"/>
      <c r="APS2" s="54"/>
      <c r="APT2" s="54"/>
      <c r="APU2" s="54"/>
      <c r="APV2" s="54"/>
      <c r="APW2" s="54"/>
      <c r="APX2" s="54"/>
      <c r="APY2" s="54"/>
      <c r="APZ2" s="54"/>
      <c r="AQA2" s="54"/>
      <c r="AQB2" s="54"/>
      <c r="AQF2" s="54"/>
      <c r="AQG2" s="54"/>
      <c r="AQH2" s="54"/>
      <c r="AQI2" s="54"/>
      <c r="AQJ2" s="54"/>
      <c r="AQK2" s="54"/>
      <c r="AQL2" s="54"/>
      <c r="AQM2" s="54"/>
      <c r="AQN2" s="54"/>
      <c r="AQO2" s="54"/>
      <c r="AQP2" s="54"/>
      <c r="AQQ2" s="54"/>
      <c r="AQR2" s="54"/>
      <c r="AQV2" s="54"/>
      <c r="AQW2" s="54"/>
      <c r="AQX2" s="54"/>
      <c r="AQY2" s="54"/>
      <c r="AQZ2" s="54"/>
      <c r="ARA2" s="54"/>
      <c r="ARB2" s="54"/>
      <c r="ARC2" s="54"/>
      <c r="ARD2" s="54"/>
      <c r="ARE2" s="54"/>
      <c r="ARF2" s="54"/>
      <c r="ARG2" s="54"/>
      <c r="ARH2" s="54"/>
      <c r="ARL2" s="54"/>
      <c r="ARM2" s="54"/>
      <c r="ARN2" s="54"/>
      <c r="ARO2" s="54"/>
      <c r="ARP2" s="54"/>
      <c r="ARQ2" s="54"/>
      <c r="ARR2" s="54"/>
      <c r="ARS2" s="54"/>
      <c r="ART2" s="54"/>
      <c r="ARU2" s="54"/>
      <c r="ARV2" s="54"/>
      <c r="ARW2" s="54"/>
      <c r="ARX2" s="54"/>
      <c r="ASB2" s="54"/>
      <c r="ASC2" s="54"/>
      <c r="ASD2" s="54"/>
      <c r="ASE2" s="54"/>
      <c r="ASF2" s="54"/>
      <c r="ASG2" s="54"/>
      <c r="ASH2" s="54"/>
      <c r="ASI2" s="54"/>
      <c r="ASJ2" s="54"/>
      <c r="ASK2" s="54"/>
      <c r="ASL2" s="54"/>
      <c r="ASM2" s="54"/>
      <c r="ASN2" s="54"/>
      <c r="ASR2" s="54"/>
      <c r="ASS2" s="54"/>
      <c r="AST2" s="54"/>
      <c r="ASU2" s="54"/>
      <c r="ASV2" s="54"/>
      <c r="ASW2" s="54"/>
      <c r="ASX2" s="54"/>
      <c r="ASY2" s="54"/>
      <c r="ASZ2" s="54"/>
      <c r="ATA2" s="54"/>
      <c r="ATB2" s="54"/>
      <c r="ATC2" s="54"/>
      <c r="ATD2" s="54"/>
      <c r="ATH2" s="54"/>
      <c r="ATI2" s="54"/>
      <c r="ATJ2" s="54"/>
      <c r="ATK2" s="54"/>
      <c r="ATL2" s="54"/>
      <c r="ATM2" s="54"/>
      <c r="ATN2" s="54"/>
      <c r="ATO2" s="54"/>
      <c r="ATP2" s="54"/>
      <c r="ATQ2" s="54"/>
      <c r="ATR2" s="54"/>
      <c r="ATS2" s="54"/>
      <c r="ATT2" s="54"/>
      <c r="ATX2" s="54"/>
      <c r="ATY2" s="54"/>
      <c r="ATZ2" s="54"/>
      <c r="AUA2" s="54"/>
      <c r="AUB2" s="54"/>
      <c r="AUC2" s="54"/>
      <c r="AUD2" s="54"/>
      <c r="AUE2" s="54"/>
      <c r="AUF2" s="54"/>
      <c r="AUG2" s="54"/>
      <c r="AUH2" s="54"/>
      <c r="AUI2" s="54"/>
      <c r="AUJ2" s="54"/>
      <c r="AUN2" s="54"/>
      <c r="AUO2" s="54"/>
      <c r="AUP2" s="54"/>
      <c r="AUQ2" s="54"/>
      <c r="AUR2" s="54"/>
      <c r="AUS2" s="54"/>
      <c r="AUT2" s="54"/>
      <c r="AUU2" s="54"/>
      <c r="AUV2" s="54"/>
      <c r="AUW2" s="54"/>
      <c r="AUX2" s="54"/>
      <c r="AUY2" s="54"/>
      <c r="AUZ2" s="54"/>
      <c r="AVD2" s="54"/>
      <c r="AVE2" s="54"/>
      <c r="AVF2" s="54"/>
      <c r="AVG2" s="54"/>
      <c r="AVH2" s="54"/>
      <c r="AVI2" s="54"/>
      <c r="AVJ2" s="54"/>
      <c r="AVK2" s="54"/>
      <c r="AVL2" s="54"/>
      <c r="AVM2" s="54"/>
      <c r="AVN2" s="54"/>
      <c r="AVO2" s="54"/>
      <c r="AVP2" s="54"/>
      <c r="AVT2" s="54"/>
      <c r="AVU2" s="54"/>
      <c r="AVV2" s="54"/>
      <c r="AVW2" s="54"/>
      <c r="AVX2" s="54"/>
      <c r="AVY2" s="54"/>
      <c r="AVZ2" s="54"/>
      <c r="AWA2" s="54"/>
      <c r="AWB2" s="54"/>
      <c r="AWC2" s="54"/>
      <c r="AWD2" s="54"/>
      <c r="AWE2" s="54"/>
      <c r="AWF2" s="54"/>
      <c r="AWJ2" s="54"/>
      <c r="AWK2" s="54"/>
      <c r="AWL2" s="54"/>
      <c r="AWM2" s="54"/>
      <c r="AWN2" s="54"/>
      <c r="AWO2" s="54"/>
      <c r="AWP2" s="54"/>
      <c r="AWQ2" s="54"/>
      <c r="AWR2" s="54"/>
      <c r="AWS2" s="54"/>
      <c r="AWT2" s="54"/>
      <c r="AWU2" s="54"/>
      <c r="AWV2" s="54"/>
      <c r="AWZ2" s="54"/>
      <c r="AXA2" s="54"/>
      <c r="AXB2" s="54"/>
      <c r="AXC2" s="54"/>
      <c r="AXD2" s="54"/>
      <c r="AXE2" s="54"/>
      <c r="AXF2" s="54"/>
      <c r="AXG2" s="54"/>
      <c r="AXH2" s="54"/>
      <c r="AXI2" s="54"/>
      <c r="AXJ2" s="54"/>
      <c r="AXK2" s="54"/>
      <c r="AXL2" s="54"/>
      <c r="AXP2" s="54"/>
      <c r="AXQ2" s="54"/>
      <c r="AXR2" s="54"/>
      <c r="AXS2" s="54"/>
      <c r="AXT2" s="54"/>
      <c r="AXU2" s="54"/>
      <c r="AXV2" s="54"/>
      <c r="AXW2" s="54"/>
      <c r="AXX2" s="54"/>
      <c r="AXY2" s="54"/>
      <c r="AXZ2" s="54"/>
      <c r="AYA2" s="54"/>
      <c r="AYB2" s="54"/>
      <c r="AYF2" s="54"/>
      <c r="AYG2" s="54"/>
      <c r="AYH2" s="54"/>
      <c r="AYI2" s="54"/>
      <c r="AYJ2" s="54"/>
      <c r="AYK2" s="54"/>
      <c r="AYL2" s="54"/>
      <c r="AYM2" s="54"/>
      <c r="AYN2" s="54"/>
      <c r="AYO2" s="54"/>
      <c r="AYP2" s="54"/>
      <c r="AYQ2" s="54"/>
      <c r="AYR2" s="54"/>
      <c r="AYV2" s="54"/>
      <c r="AYW2" s="54"/>
      <c r="AYX2" s="54"/>
      <c r="AYY2" s="54"/>
      <c r="AYZ2" s="54"/>
      <c r="AZA2" s="54"/>
      <c r="AZB2" s="54"/>
      <c r="AZC2" s="54"/>
      <c r="AZD2" s="54"/>
      <c r="AZE2" s="54"/>
      <c r="AZF2" s="54"/>
      <c r="AZG2" s="54"/>
      <c r="AZH2" s="54"/>
      <c r="AZL2" s="54"/>
      <c r="AZM2" s="54"/>
      <c r="AZN2" s="54"/>
      <c r="AZO2" s="54"/>
      <c r="AZP2" s="54"/>
      <c r="AZQ2" s="54"/>
      <c r="AZR2" s="54"/>
      <c r="AZS2" s="54"/>
      <c r="AZT2" s="54"/>
      <c r="AZU2" s="54"/>
      <c r="AZV2" s="54"/>
      <c r="AZW2" s="54"/>
      <c r="AZX2" s="54"/>
      <c r="BAB2" s="54"/>
      <c r="BAC2" s="54"/>
      <c r="BAD2" s="54"/>
      <c r="BAE2" s="54"/>
      <c r="BAF2" s="54"/>
      <c r="BAG2" s="54"/>
      <c r="BAH2" s="54"/>
      <c r="BAI2" s="54"/>
      <c r="BAJ2" s="54"/>
      <c r="BAK2" s="54"/>
      <c r="BAL2" s="54"/>
      <c r="BAM2" s="54"/>
      <c r="BAN2" s="54"/>
      <c r="BAR2" s="54"/>
      <c r="BAS2" s="54"/>
      <c r="BAT2" s="54"/>
      <c r="BAU2" s="54"/>
      <c r="BAV2" s="54"/>
      <c r="BAW2" s="54"/>
      <c r="BAX2" s="54"/>
      <c r="BAY2" s="54"/>
      <c r="BAZ2" s="54"/>
      <c r="BBA2" s="54"/>
      <c r="BBB2" s="54"/>
      <c r="BBC2" s="54"/>
      <c r="BBD2" s="54"/>
      <c r="BBH2" s="54"/>
      <c r="BBI2" s="54"/>
      <c r="BBJ2" s="54"/>
      <c r="BBK2" s="54"/>
      <c r="BBL2" s="54"/>
      <c r="BBM2" s="54"/>
      <c r="BBN2" s="54"/>
      <c r="BBO2" s="54"/>
      <c r="BBP2" s="54"/>
      <c r="BBQ2" s="54"/>
      <c r="BBR2" s="54"/>
      <c r="BBS2" s="54"/>
      <c r="BBT2" s="54"/>
      <c r="BBX2" s="54"/>
      <c r="BBY2" s="54"/>
      <c r="BBZ2" s="54"/>
      <c r="BCA2" s="54"/>
      <c r="BCB2" s="54"/>
      <c r="BCC2" s="54"/>
      <c r="BCD2" s="54"/>
      <c r="BCE2" s="54"/>
      <c r="BCF2" s="54"/>
      <c r="BCG2" s="54"/>
      <c r="BCH2" s="54"/>
      <c r="BCI2" s="54"/>
      <c r="BCJ2" s="54"/>
      <c r="BCN2" s="54"/>
      <c r="BCO2" s="54"/>
      <c r="BCP2" s="54"/>
      <c r="BCQ2" s="54"/>
      <c r="BCR2" s="54"/>
      <c r="BCS2" s="54"/>
      <c r="BCT2" s="54"/>
      <c r="BCU2" s="54"/>
      <c r="BCV2" s="54"/>
      <c r="BCW2" s="54"/>
      <c r="BCX2" s="54"/>
      <c r="BCY2" s="54"/>
      <c r="BCZ2" s="54"/>
      <c r="BDD2" s="54"/>
      <c r="BDE2" s="54"/>
      <c r="BDF2" s="54"/>
      <c r="BDG2" s="54"/>
      <c r="BDH2" s="54"/>
      <c r="BDI2" s="54"/>
      <c r="BDJ2" s="54"/>
      <c r="BDK2" s="54"/>
      <c r="BDL2" s="54"/>
      <c r="BDM2" s="54"/>
      <c r="BDN2" s="54"/>
      <c r="BDO2" s="54"/>
      <c r="BDP2" s="54"/>
      <c r="BDT2" s="54"/>
      <c r="BDU2" s="54"/>
      <c r="BDV2" s="54"/>
      <c r="BDW2" s="54"/>
      <c r="BDX2" s="54"/>
      <c r="BDY2" s="54"/>
      <c r="BDZ2" s="54"/>
      <c r="BEA2" s="54"/>
      <c r="BEB2" s="54"/>
      <c r="BEC2" s="54"/>
      <c r="BED2" s="54"/>
      <c r="BEE2" s="54"/>
      <c r="BEF2" s="54"/>
      <c r="BEJ2" s="54"/>
      <c r="BEK2" s="54"/>
      <c r="BEL2" s="54"/>
      <c r="BEM2" s="54"/>
      <c r="BEN2" s="54"/>
      <c r="BEO2" s="54"/>
      <c r="BEP2" s="54"/>
      <c r="BEQ2" s="54"/>
      <c r="BER2" s="54"/>
      <c r="BES2" s="54"/>
      <c r="BET2" s="54"/>
      <c r="BEU2" s="54"/>
      <c r="BEV2" s="54"/>
      <c r="BEZ2" s="54"/>
      <c r="BFA2" s="54"/>
      <c r="BFB2" s="54"/>
      <c r="BFC2" s="54"/>
      <c r="BFD2" s="54"/>
      <c r="BFE2" s="54"/>
      <c r="BFF2" s="54"/>
      <c r="BFG2" s="54"/>
      <c r="BFH2" s="54"/>
      <c r="BFI2" s="54"/>
      <c r="BFJ2" s="54"/>
      <c r="BFK2" s="54"/>
      <c r="BFL2" s="54"/>
      <c r="BFP2" s="54"/>
      <c r="BFQ2" s="54"/>
      <c r="BFR2" s="54"/>
      <c r="BFS2" s="54"/>
      <c r="BFT2" s="54"/>
      <c r="BFU2" s="54"/>
      <c r="BFV2" s="54"/>
      <c r="BFW2" s="54"/>
      <c r="BFX2" s="54"/>
      <c r="BFY2" s="54"/>
      <c r="BFZ2" s="54"/>
      <c r="BGA2" s="54"/>
      <c r="BGB2" s="54"/>
      <c r="BGF2" s="54"/>
      <c r="BGG2" s="54"/>
      <c r="BGH2" s="54"/>
      <c r="BGI2" s="54"/>
      <c r="BGJ2" s="54"/>
      <c r="BGK2" s="54"/>
      <c r="BGL2" s="54"/>
      <c r="BGM2" s="54"/>
      <c r="BGN2" s="54"/>
      <c r="BGO2" s="54"/>
      <c r="BGP2" s="54"/>
      <c r="BGQ2" s="54"/>
      <c r="BGR2" s="54"/>
      <c r="BGV2" s="54"/>
      <c r="BGW2" s="54"/>
      <c r="BGX2" s="54"/>
      <c r="BGY2" s="54"/>
      <c r="BGZ2" s="54"/>
      <c r="BHA2" s="54"/>
      <c r="BHB2" s="54"/>
      <c r="BHC2" s="54"/>
      <c r="BHD2" s="54"/>
      <c r="BHE2" s="54"/>
      <c r="BHF2" s="54"/>
      <c r="BHG2" s="54"/>
      <c r="BHH2" s="54"/>
      <c r="BHL2" s="54"/>
      <c r="BHM2" s="54"/>
      <c r="BHN2" s="54"/>
      <c r="BHO2" s="54"/>
      <c r="BHP2" s="54"/>
      <c r="BHQ2" s="54"/>
      <c r="BHR2" s="54"/>
      <c r="BHS2" s="54"/>
      <c r="BHT2" s="54"/>
      <c r="BHU2" s="54"/>
      <c r="BHV2" s="54"/>
      <c r="BHW2" s="54"/>
      <c r="BHX2" s="54"/>
      <c r="BIB2" s="54"/>
      <c r="BIC2" s="54"/>
      <c r="BID2" s="54"/>
      <c r="BIE2" s="54"/>
      <c r="BIF2" s="54"/>
      <c r="BIG2" s="54"/>
      <c r="BIH2" s="54"/>
      <c r="BII2" s="54"/>
      <c r="BIJ2" s="54"/>
      <c r="BIK2" s="54"/>
      <c r="BIL2" s="54"/>
      <c r="BIM2" s="54"/>
      <c r="BIN2" s="54"/>
      <c r="BIR2" s="54"/>
      <c r="BIS2" s="54"/>
      <c r="BIT2" s="54"/>
      <c r="BIU2" s="54"/>
      <c r="BIV2" s="54"/>
      <c r="BIW2" s="54"/>
      <c r="BIX2" s="54"/>
      <c r="BIY2" s="54"/>
      <c r="BIZ2" s="54"/>
      <c r="BJA2" s="54"/>
      <c r="BJB2" s="54"/>
      <c r="BJC2" s="54"/>
      <c r="BJD2" s="54"/>
      <c r="BJH2" s="54"/>
      <c r="BJI2" s="54"/>
      <c r="BJJ2" s="54"/>
      <c r="BJK2" s="54"/>
      <c r="BJL2" s="54"/>
      <c r="BJM2" s="54"/>
      <c r="BJN2" s="54"/>
      <c r="BJO2" s="54"/>
      <c r="BJP2" s="54"/>
      <c r="BJQ2" s="54"/>
      <c r="BJR2" s="54"/>
      <c r="BJS2" s="54"/>
      <c r="BJT2" s="54"/>
      <c r="BJX2" s="54"/>
      <c r="BJY2" s="54"/>
      <c r="BJZ2" s="54"/>
      <c r="BKA2" s="54"/>
      <c r="BKB2" s="54"/>
      <c r="BKC2" s="54"/>
      <c r="BKD2" s="54"/>
      <c r="BKE2" s="54"/>
      <c r="BKF2" s="54"/>
      <c r="BKG2" s="54"/>
      <c r="BKH2" s="54"/>
      <c r="BKI2" s="54"/>
      <c r="BKJ2" s="54"/>
      <c r="BKN2" s="54"/>
      <c r="BKO2" s="54"/>
      <c r="BKP2" s="54"/>
      <c r="BKQ2" s="54"/>
      <c r="BKR2" s="54"/>
      <c r="BKS2" s="54"/>
      <c r="BKT2" s="54"/>
      <c r="BKU2" s="54"/>
      <c r="BKV2" s="54"/>
      <c r="BKW2" s="54"/>
      <c r="BKX2" s="54"/>
      <c r="BKY2" s="54"/>
      <c r="BKZ2" s="54"/>
      <c r="BLD2" s="54"/>
      <c r="BLE2" s="54"/>
      <c r="BLF2" s="54"/>
      <c r="BLG2" s="54"/>
      <c r="BLH2" s="54"/>
      <c r="BLI2" s="54"/>
      <c r="BLJ2" s="54"/>
      <c r="BLK2" s="54"/>
      <c r="BLL2" s="54"/>
      <c r="BLM2" s="54"/>
      <c r="BLN2" s="54"/>
      <c r="BLO2" s="54"/>
      <c r="BLP2" s="54"/>
      <c r="BLT2" s="54"/>
      <c r="BLU2" s="54"/>
      <c r="BLV2" s="54"/>
      <c r="BLW2" s="54"/>
      <c r="BLX2" s="54"/>
      <c r="BLY2" s="54"/>
      <c r="BLZ2" s="54"/>
      <c r="BMA2" s="54"/>
      <c r="BMB2" s="54"/>
      <c r="BMC2" s="54"/>
      <c r="BMD2" s="54"/>
      <c r="BME2" s="54"/>
      <c r="BMF2" s="54"/>
      <c r="BMJ2" s="54"/>
      <c r="BMK2" s="54"/>
      <c r="BML2" s="54"/>
      <c r="BMM2" s="54"/>
      <c r="BMN2" s="54"/>
      <c r="BMO2" s="54"/>
      <c r="BMP2" s="54"/>
      <c r="BMQ2" s="54"/>
      <c r="BMR2" s="54"/>
      <c r="BMS2" s="54"/>
      <c r="BMT2" s="54"/>
      <c r="BMU2" s="54"/>
      <c r="BMV2" s="54"/>
      <c r="BMZ2" s="54"/>
      <c r="BNA2" s="54"/>
      <c r="BNB2" s="54"/>
      <c r="BNC2" s="54"/>
      <c r="BND2" s="54"/>
      <c r="BNE2" s="54"/>
      <c r="BNF2" s="54"/>
      <c r="BNG2" s="54"/>
      <c r="BNH2" s="54"/>
      <c r="BNI2" s="54"/>
      <c r="BNJ2" s="54"/>
      <c r="BNK2" s="54"/>
      <c r="BNL2" s="54"/>
      <c r="BNP2" s="54"/>
      <c r="BNQ2" s="54"/>
      <c r="BNR2" s="54"/>
      <c r="BNS2" s="54"/>
      <c r="BNT2" s="54"/>
      <c r="BNU2" s="54"/>
      <c r="BNV2" s="54"/>
      <c r="BNW2" s="54"/>
      <c r="BNX2" s="54"/>
      <c r="BNY2" s="54"/>
      <c r="BNZ2" s="54"/>
      <c r="BOA2" s="54"/>
      <c r="BOB2" s="54"/>
      <c r="BOF2" s="54"/>
      <c r="BOG2" s="54"/>
      <c r="BOH2" s="54"/>
      <c r="BOI2" s="54"/>
      <c r="BOJ2" s="54"/>
      <c r="BOK2" s="54"/>
      <c r="BOL2" s="54"/>
      <c r="BOM2" s="54"/>
      <c r="BON2" s="54"/>
      <c r="BOO2" s="54"/>
      <c r="BOP2" s="54"/>
      <c r="BOQ2" s="54"/>
      <c r="BOR2" s="54"/>
      <c r="BOV2" s="54"/>
      <c r="BOW2" s="54"/>
      <c r="BOX2" s="54"/>
      <c r="BOY2" s="54"/>
      <c r="BOZ2" s="54"/>
      <c r="BPA2" s="54"/>
      <c r="BPB2" s="54"/>
      <c r="BPC2" s="54"/>
      <c r="BPD2" s="54"/>
      <c r="BPE2" s="54"/>
      <c r="BPF2" s="54"/>
      <c r="BPG2" s="54"/>
      <c r="BPH2" s="54"/>
      <c r="BPL2" s="54"/>
      <c r="BPM2" s="54"/>
      <c r="BPN2" s="54"/>
      <c r="BPO2" s="54"/>
      <c r="BPP2" s="54"/>
      <c r="BPQ2" s="54"/>
      <c r="BPR2" s="54"/>
      <c r="BPS2" s="54"/>
      <c r="BPT2" s="54"/>
      <c r="BPU2" s="54"/>
      <c r="BPV2" s="54"/>
      <c r="BPW2" s="54"/>
      <c r="BPX2" s="54"/>
      <c r="BQB2" s="54"/>
      <c r="BQC2" s="54"/>
      <c r="BQD2" s="54"/>
      <c r="BQE2" s="54"/>
      <c r="BQF2" s="54"/>
      <c r="BQG2" s="54"/>
      <c r="BQH2" s="54"/>
      <c r="BQI2" s="54"/>
      <c r="BQJ2" s="54"/>
      <c r="BQK2" s="54"/>
      <c r="BQL2" s="54"/>
      <c r="BQM2" s="54"/>
      <c r="BQN2" s="54"/>
      <c r="BQR2" s="54"/>
      <c r="BQS2" s="54"/>
      <c r="BQT2" s="54"/>
      <c r="BQU2" s="54"/>
      <c r="BQV2" s="54"/>
      <c r="BQW2" s="54"/>
      <c r="BQX2" s="54"/>
      <c r="BQY2" s="54"/>
      <c r="BQZ2" s="54"/>
      <c r="BRA2" s="54"/>
      <c r="BRB2" s="54"/>
      <c r="BRC2" s="54"/>
      <c r="BRD2" s="54"/>
      <c r="BRH2" s="54"/>
      <c r="BRI2" s="54"/>
      <c r="BRJ2" s="54"/>
      <c r="BRK2" s="54"/>
      <c r="BRL2" s="54"/>
      <c r="BRM2" s="54"/>
      <c r="BRN2" s="54"/>
      <c r="BRO2" s="54"/>
      <c r="BRP2" s="54"/>
      <c r="BRQ2" s="54"/>
      <c r="BRR2" s="54"/>
      <c r="BRS2" s="54"/>
      <c r="BRT2" s="54"/>
      <c r="BRX2" s="54"/>
      <c r="BRY2" s="54"/>
      <c r="BRZ2" s="54"/>
      <c r="BSA2" s="54"/>
      <c r="BSB2" s="54"/>
      <c r="BSC2" s="54"/>
      <c r="BSD2" s="54"/>
      <c r="BSE2" s="54"/>
      <c r="BSF2" s="54"/>
      <c r="BSG2" s="54"/>
      <c r="BSH2" s="54"/>
      <c r="BSI2" s="54"/>
      <c r="BSJ2" s="54"/>
      <c r="BSN2" s="54"/>
      <c r="BSO2" s="54"/>
      <c r="BSP2" s="54"/>
      <c r="BSQ2" s="54"/>
      <c r="BSR2" s="54"/>
      <c r="BSS2" s="54"/>
      <c r="BST2" s="54"/>
      <c r="BSU2" s="54"/>
      <c r="BSV2" s="54"/>
      <c r="BSW2" s="54"/>
      <c r="BSX2" s="54"/>
      <c r="BSY2" s="54"/>
      <c r="BSZ2" s="54"/>
      <c r="BTD2" s="54"/>
      <c r="BTE2" s="54"/>
      <c r="BTF2" s="54"/>
      <c r="BTG2" s="54"/>
      <c r="BTH2" s="54"/>
      <c r="BTI2" s="54"/>
      <c r="BTJ2" s="54"/>
      <c r="BTK2" s="54"/>
      <c r="BTL2" s="54"/>
      <c r="BTM2" s="54"/>
      <c r="BTN2" s="54"/>
      <c r="BTO2" s="54"/>
      <c r="BTP2" s="54"/>
      <c r="BTT2" s="54"/>
      <c r="BTU2" s="54"/>
      <c r="BTV2" s="54"/>
      <c r="BTW2" s="54"/>
      <c r="BTX2" s="54"/>
      <c r="BTY2" s="54"/>
      <c r="BTZ2" s="54"/>
      <c r="BUA2" s="54"/>
      <c r="BUB2" s="54"/>
      <c r="BUC2" s="54"/>
      <c r="BUD2" s="54"/>
      <c r="BUE2" s="54"/>
      <c r="BUF2" s="54"/>
      <c r="BUJ2" s="54"/>
      <c r="BUK2" s="54"/>
      <c r="BUL2" s="54"/>
      <c r="BUM2" s="54"/>
      <c r="BUN2" s="54"/>
      <c r="BUO2" s="54"/>
      <c r="BUP2" s="54"/>
      <c r="BUQ2" s="54"/>
      <c r="BUR2" s="54"/>
      <c r="BUS2" s="54"/>
      <c r="BUT2" s="54"/>
      <c r="BUU2" s="54"/>
      <c r="BUV2" s="54"/>
      <c r="BUZ2" s="54"/>
      <c r="BVA2" s="54"/>
      <c r="BVB2" s="54"/>
      <c r="BVC2" s="54"/>
      <c r="BVD2" s="54"/>
      <c r="BVE2" s="54"/>
      <c r="BVF2" s="54"/>
      <c r="BVG2" s="54"/>
      <c r="BVH2" s="54"/>
      <c r="BVI2" s="54"/>
      <c r="BVJ2" s="54"/>
      <c r="BVK2" s="54"/>
      <c r="BVL2" s="54"/>
      <c r="BVP2" s="54"/>
      <c r="BVQ2" s="54"/>
      <c r="BVR2" s="54"/>
      <c r="BVS2" s="54"/>
      <c r="BVT2" s="54"/>
      <c r="BVU2" s="54"/>
      <c r="BVV2" s="54"/>
      <c r="BVW2" s="54"/>
      <c r="BVX2" s="54"/>
      <c r="BVY2" s="54"/>
      <c r="BVZ2" s="54"/>
      <c r="BWA2" s="54"/>
      <c r="BWB2" s="54"/>
      <c r="BWF2" s="54"/>
      <c r="BWG2" s="54"/>
      <c r="BWH2" s="54"/>
      <c r="BWI2" s="54"/>
      <c r="BWJ2" s="54"/>
      <c r="BWK2" s="54"/>
      <c r="BWL2" s="54"/>
      <c r="BWM2" s="54"/>
      <c r="BWN2" s="54"/>
      <c r="BWO2" s="54"/>
      <c r="BWP2" s="54"/>
      <c r="BWQ2" s="54"/>
      <c r="BWR2" s="54"/>
      <c r="BWV2" s="54"/>
      <c r="BWW2" s="54"/>
      <c r="BWX2" s="54"/>
      <c r="BWY2" s="54"/>
      <c r="BWZ2" s="54"/>
      <c r="BXA2" s="54"/>
      <c r="BXB2" s="54"/>
      <c r="BXC2" s="54"/>
      <c r="BXD2" s="54"/>
      <c r="BXE2" s="54"/>
      <c r="BXF2" s="54"/>
      <c r="BXG2" s="54"/>
      <c r="BXH2" s="54"/>
      <c r="BXL2" s="54"/>
      <c r="BXM2" s="54"/>
      <c r="BXN2" s="54"/>
      <c r="BXO2" s="54"/>
      <c r="BXP2" s="54"/>
      <c r="BXQ2" s="54"/>
      <c r="BXR2" s="54"/>
      <c r="BXS2" s="54"/>
      <c r="BXT2" s="54"/>
      <c r="BXU2" s="54"/>
      <c r="BXV2" s="54"/>
      <c r="BXW2" s="54"/>
      <c r="BXX2" s="54"/>
      <c r="BYB2" s="54"/>
      <c r="BYC2" s="54"/>
      <c r="BYD2" s="54"/>
      <c r="BYE2" s="54"/>
      <c r="BYF2" s="54"/>
      <c r="BYG2" s="54"/>
      <c r="BYH2" s="54"/>
      <c r="BYI2" s="54"/>
      <c r="BYJ2" s="54"/>
      <c r="BYK2" s="54"/>
      <c r="BYL2" s="54"/>
      <c r="BYM2" s="54"/>
      <c r="BYN2" s="54"/>
      <c r="BYR2" s="54"/>
      <c r="BYS2" s="54"/>
      <c r="BYT2" s="54"/>
      <c r="BYU2" s="54"/>
      <c r="BYV2" s="54"/>
      <c r="BYW2" s="54"/>
      <c r="BYX2" s="54"/>
      <c r="BYY2" s="54"/>
      <c r="BYZ2" s="54"/>
      <c r="BZA2" s="54"/>
      <c r="BZB2" s="54"/>
      <c r="BZC2" s="54"/>
      <c r="BZD2" s="54"/>
      <c r="BZH2" s="54"/>
      <c r="BZI2" s="54"/>
      <c r="BZJ2" s="54"/>
      <c r="BZK2" s="54"/>
      <c r="BZL2" s="54"/>
      <c r="BZM2" s="54"/>
      <c r="BZN2" s="54"/>
      <c r="BZO2" s="54"/>
      <c r="BZP2" s="54"/>
      <c r="BZQ2" s="54"/>
      <c r="BZR2" s="54"/>
      <c r="BZS2" s="54"/>
      <c r="BZT2" s="54"/>
      <c r="BZX2" s="54"/>
      <c r="BZY2" s="54"/>
      <c r="BZZ2" s="54"/>
      <c r="CAA2" s="54"/>
      <c r="CAB2" s="54"/>
      <c r="CAC2" s="54"/>
      <c r="CAD2" s="54"/>
      <c r="CAE2" s="54"/>
      <c r="CAF2" s="54"/>
      <c r="CAG2" s="54"/>
      <c r="CAH2" s="54"/>
      <c r="CAI2" s="54"/>
      <c r="CAJ2" s="54"/>
      <c r="CAN2" s="54"/>
      <c r="CAO2" s="54"/>
      <c r="CAP2" s="54"/>
      <c r="CAQ2" s="54"/>
      <c r="CAR2" s="54"/>
      <c r="CAS2" s="54"/>
      <c r="CAT2" s="54"/>
      <c r="CAU2" s="54"/>
      <c r="CAV2" s="54"/>
      <c r="CAW2" s="54"/>
      <c r="CAX2" s="54"/>
      <c r="CAY2" s="54"/>
      <c r="CAZ2" s="54"/>
      <c r="CBD2" s="54"/>
      <c r="CBE2" s="54"/>
      <c r="CBF2" s="54"/>
      <c r="CBG2" s="54"/>
      <c r="CBH2" s="54"/>
      <c r="CBI2" s="54"/>
      <c r="CBJ2" s="54"/>
      <c r="CBK2" s="54"/>
      <c r="CBL2" s="54"/>
      <c r="CBM2" s="54"/>
      <c r="CBN2" s="54"/>
      <c r="CBO2" s="54"/>
      <c r="CBP2" s="54"/>
      <c r="CBT2" s="54"/>
      <c r="CBU2" s="54"/>
      <c r="CBV2" s="54"/>
      <c r="CBW2" s="54"/>
      <c r="CBX2" s="54"/>
      <c r="CBY2" s="54"/>
      <c r="CBZ2" s="54"/>
      <c r="CCA2" s="54"/>
      <c r="CCB2" s="54"/>
      <c r="CCC2" s="54"/>
      <c r="CCD2" s="54"/>
      <c r="CCE2" s="54"/>
      <c r="CCF2" s="54"/>
      <c r="CCJ2" s="54"/>
      <c r="CCK2" s="54"/>
      <c r="CCL2" s="54"/>
      <c r="CCM2" s="54"/>
      <c r="CCN2" s="54"/>
      <c r="CCO2" s="54"/>
      <c r="CCP2" s="54"/>
      <c r="CCQ2" s="54"/>
      <c r="CCR2" s="54"/>
      <c r="CCS2" s="54"/>
      <c r="CCT2" s="54"/>
      <c r="CCU2" s="54"/>
      <c r="CCV2" s="54"/>
      <c r="CCZ2" s="54"/>
      <c r="CDA2" s="54"/>
      <c r="CDB2" s="54"/>
      <c r="CDC2" s="54"/>
      <c r="CDD2" s="54"/>
      <c r="CDE2" s="54"/>
      <c r="CDF2" s="54"/>
      <c r="CDG2" s="54"/>
      <c r="CDH2" s="54"/>
      <c r="CDI2" s="54"/>
      <c r="CDJ2" s="54"/>
      <c r="CDK2" s="54"/>
      <c r="CDL2" s="54"/>
      <c r="CDP2" s="54"/>
      <c r="CDQ2" s="54"/>
      <c r="CDR2" s="54"/>
      <c r="CDS2" s="54"/>
      <c r="CDT2" s="54"/>
      <c r="CDU2" s="54"/>
      <c r="CDV2" s="54"/>
      <c r="CDW2" s="54"/>
      <c r="CDX2" s="54"/>
      <c r="CDY2" s="54"/>
      <c r="CDZ2" s="54"/>
      <c r="CEA2" s="54"/>
      <c r="CEB2" s="54"/>
      <c r="CEF2" s="54"/>
      <c r="CEG2" s="54"/>
      <c r="CEH2" s="54"/>
      <c r="CEI2" s="54"/>
      <c r="CEJ2" s="54"/>
      <c r="CEK2" s="54"/>
      <c r="CEL2" s="54"/>
      <c r="CEM2" s="54"/>
      <c r="CEN2" s="54"/>
      <c r="CEO2" s="54"/>
      <c r="CEP2" s="54"/>
      <c r="CEQ2" s="54"/>
      <c r="CER2" s="54"/>
      <c r="CEV2" s="54"/>
      <c r="CEW2" s="54"/>
      <c r="CEX2" s="54"/>
      <c r="CEY2" s="54"/>
      <c r="CEZ2" s="54"/>
      <c r="CFA2" s="54"/>
      <c r="CFB2" s="54"/>
      <c r="CFC2" s="54"/>
      <c r="CFD2" s="54"/>
      <c r="CFE2" s="54"/>
      <c r="CFF2" s="54"/>
      <c r="CFG2" s="54"/>
      <c r="CFH2" s="54"/>
      <c r="CFL2" s="54"/>
      <c r="CFM2" s="54"/>
      <c r="CFN2" s="54"/>
      <c r="CFO2" s="54"/>
      <c r="CFP2" s="54"/>
      <c r="CFQ2" s="54"/>
      <c r="CFR2" s="54"/>
      <c r="CFS2" s="54"/>
      <c r="CFT2" s="54"/>
      <c r="CFU2" s="54"/>
      <c r="CFV2" s="54"/>
      <c r="CFW2" s="54"/>
      <c r="CFX2" s="54"/>
      <c r="CGB2" s="54"/>
      <c r="CGC2" s="54"/>
      <c r="CGD2" s="54"/>
      <c r="CGE2" s="54"/>
      <c r="CGF2" s="54"/>
      <c r="CGG2" s="54"/>
      <c r="CGH2" s="54"/>
      <c r="CGI2" s="54"/>
      <c r="CGJ2" s="54"/>
      <c r="CGK2" s="54"/>
      <c r="CGL2" s="54"/>
      <c r="CGM2" s="54"/>
      <c r="CGN2" s="54"/>
      <c r="CGR2" s="54"/>
      <c r="CGS2" s="54"/>
      <c r="CGT2" s="54"/>
      <c r="CGU2" s="54"/>
      <c r="CGV2" s="54"/>
      <c r="CGW2" s="54"/>
      <c r="CGX2" s="54"/>
      <c r="CGY2" s="54"/>
      <c r="CGZ2" s="54"/>
      <c r="CHA2" s="54"/>
      <c r="CHB2" s="54"/>
      <c r="CHC2" s="54"/>
      <c r="CHD2" s="54"/>
      <c r="CHH2" s="54"/>
      <c r="CHI2" s="54"/>
      <c r="CHJ2" s="54"/>
      <c r="CHK2" s="54"/>
      <c r="CHL2" s="54"/>
      <c r="CHM2" s="54"/>
      <c r="CHN2" s="54"/>
      <c r="CHO2" s="54"/>
      <c r="CHP2" s="54"/>
      <c r="CHQ2" s="54"/>
      <c r="CHR2" s="54"/>
      <c r="CHS2" s="54"/>
      <c r="CHT2" s="54"/>
      <c r="CHX2" s="54"/>
      <c r="CHY2" s="54"/>
      <c r="CHZ2" s="54"/>
      <c r="CIA2" s="54"/>
      <c r="CIB2" s="54"/>
      <c r="CIC2" s="54"/>
      <c r="CID2" s="54"/>
      <c r="CIE2" s="54"/>
      <c r="CIF2" s="54"/>
      <c r="CIG2" s="54"/>
      <c r="CIH2" s="54"/>
      <c r="CII2" s="54"/>
      <c r="CIJ2" s="54"/>
      <c r="CIN2" s="54"/>
      <c r="CIO2" s="54"/>
      <c r="CIP2" s="54"/>
      <c r="CIQ2" s="54"/>
      <c r="CIR2" s="54"/>
      <c r="CIS2" s="54"/>
      <c r="CIT2" s="54"/>
      <c r="CIU2" s="54"/>
      <c r="CIV2" s="54"/>
      <c r="CIW2" s="54"/>
      <c r="CIX2" s="54"/>
      <c r="CIY2" s="54"/>
      <c r="CIZ2" s="54"/>
      <c r="CJD2" s="54"/>
      <c r="CJE2" s="54"/>
      <c r="CJF2" s="54"/>
      <c r="CJG2" s="54"/>
      <c r="CJH2" s="54"/>
      <c r="CJI2" s="54"/>
      <c r="CJJ2" s="54"/>
      <c r="CJK2" s="54"/>
      <c r="CJL2" s="54"/>
      <c r="CJM2" s="54"/>
      <c r="CJN2" s="54"/>
      <c r="CJO2" s="54"/>
      <c r="CJP2" s="54"/>
      <c r="CJT2" s="54"/>
      <c r="CJU2" s="54"/>
      <c r="CJV2" s="54"/>
      <c r="CJW2" s="54"/>
      <c r="CJX2" s="54"/>
      <c r="CJY2" s="54"/>
      <c r="CJZ2" s="54"/>
      <c r="CKA2" s="54"/>
      <c r="CKB2" s="54"/>
      <c r="CKC2" s="54"/>
      <c r="CKD2" s="54"/>
      <c r="CKE2" s="54"/>
      <c r="CKF2" s="54"/>
      <c r="CKJ2" s="54"/>
      <c r="CKK2" s="54"/>
      <c r="CKL2" s="54"/>
      <c r="CKM2" s="54"/>
      <c r="CKN2" s="54"/>
      <c r="CKO2" s="54"/>
      <c r="CKP2" s="54"/>
      <c r="CKQ2" s="54"/>
      <c r="CKR2" s="54"/>
      <c r="CKS2" s="54"/>
      <c r="CKT2" s="54"/>
      <c r="CKU2" s="54"/>
      <c r="CKV2" s="54"/>
      <c r="CKZ2" s="54"/>
      <c r="CLA2" s="54"/>
      <c r="CLB2" s="54"/>
      <c r="CLC2" s="54"/>
      <c r="CLD2" s="54"/>
      <c r="CLE2" s="54"/>
      <c r="CLF2" s="54"/>
      <c r="CLG2" s="54"/>
      <c r="CLH2" s="54"/>
      <c r="CLI2" s="54"/>
      <c r="CLJ2" s="54"/>
      <c r="CLK2" s="54"/>
      <c r="CLL2" s="54"/>
      <c r="CLP2" s="54"/>
      <c r="CLQ2" s="54"/>
      <c r="CLR2" s="54"/>
      <c r="CLS2" s="54"/>
      <c r="CLT2" s="54"/>
      <c r="CLU2" s="54"/>
      <c r="CLV2" s="54"/>
      <c r="CLW2" s="54"/>
      <c r="CLX2" s="54"/>
      <c r="CLY2" s="54"/>
      <c r="CLZ2" s="54"/>
      <c r="CMA2" s="54"/>
      <c r="CMB2" s="54"/>
      <c r="CMF2" s="54"/>
      <c r="CMG2" s="54"/>
      <c r="CMH2" s="54"/>
      <c r="CMI2" s="54"/>
      <c r="CMJ2" s="54"/>
      <c r="CMK2" s="54"/>
      <c r="CML2" s="54"/>
      <c r="CMM2" s="54"/>
      <c r="CMN2" s="54"/>
      <c r="CMO2" s="54"/>
      <c r="CMP2" s="54"/>
      <c r="CMQ2" s="54"/>
      <c r="CMR2" s="54"/>
      <c r="CMV2" s="54"/>
      <c r="CMW2" s="54"/>
      <c r="CMX2" s="54"/>
      <c r="CMY2" s="54"/>
      <c r="CMZ2" s="54"/>
      <c r="CNA2" s="54"/>
      <c r="CNB2" s="54"/>
      <c r="CNC2" s="54"/>
      <c r="CND2" s="54"/>
      <c r="CNE2" s="54"/>
      <c r="CNF2" s="54"/>
      <c r="CNG2" s="54"/>
      <c r="CNH2" s="54"/>
      <c r="CNL2" s="54"/>
      <c r="CNM2" s="54"/>
      <c r="CNN2" s="54"/>
      <c r="CNO2" s="54"/>
      <c r="CNP2" s="54"/>
      <c r="CNQ2" s="54"/>
      <c r="CNR2" s="54"/>
      <c r="CNS2" s="54"/>
      <c r="CNT2" s="54"/>
      <c r="CNU2" s="54"/>
      <c r="CNV2" s="54"/>
      <c r="CNW2" s="54"/>
      <c r="CNX2" s="54"/>
      <c r="COB2" s="54"/>
      <c r="COC2" s="54"/>
      <c r="COD2" s="54"/>
      <c r="COE2" s="54"/>
      <c r="COF2" s="54"/>
      <c r="COG2" s="54"/>
      <c r="COH2" s="54"/>
      <c r="COI2" s="54"/>
      <c r="COJ2" s="54"/>
      <c r="COK2" s="54"/>
      <c r="COL2" s="54"/>
      <c r="COM2" s="54"/>
      <c r="CON2" s="54"/>
      <c r="COR2" s="54"/>
      <c r="COS2" s="54"/>
      <c r="COT2" s="54"/>
      <c r="COU2" s="54"/>
      <c r="COV2" s="54"/>
      <c r="COW2" s="54"/>
      <c r="COX2" s="54"/>
      <c r="COY2" s="54"/>
      <c r="COZ2" s="54"/>
      <c r="CPA2" s="54"/>
      <c r="CPB2" s="54"/>
      <c r="CPC2" s="54"/>
      <c r="CPD2" s="54"/>
      <c r="CPH2" s="54"/>
      <c r="CPI2" s="54"/>
      <c r="CPJ2" s="54"/>
      <c r="CPK2" s="54"/>
      <c r="CPL2" s="54"/>
      <c r="CPM2" s="54"/>
      <c r="CPN2" s="54"/>
      <c r="CPO2" s="54"/>
      <c r="CPP2" s="54"/>
      <c r="CPQ2" s="54"/>
      <c r="CPR2" s="54"/>
      <c r="CPS2" s="54"/>
      <c r="CPT2" s="54"/>
      <c r="CPX2" s="54"/>
      <c r="CPY2" s="54"/>
      <c r="CPZ2" s="54"/>
      <c r="CQA2" s="54"/>
      <c r="CQB2" s="54"/>
      <c r="CQC2" s="54"/>
      <c r="CQD2" s="54"/>
      <c r="CQE2" s="54"/>
      <c r="CQF2" s="54"/>
      <c r="CQG2" s="54"/>
      <c r="CQH2" s="54"/>
      <c r="CQI2" s="54"/>
      <c r="CQJ2" s="54"/>
      <c r="CQN2" s="54"/>
      <c r="CQO2" s="54"/>
      <c r="CQP2" s="54"/>
      <c r="CQQ2" s="54"/>
      <c r="CQR2" s="54"/>
      <c r="CQS2" s="54"/>
      <c r="CQT2" s="54"/>
      <c r="CQU2" s="54"/>
      <c r="CQV2" s="54"/>
      <c r="CQW2" s="54"/>
      <c r="CQX2" s="54"/>
      <c r="CQY2" s="54"/>
      <c r="CQZ2" s="54"/>
      <c r="CRD2" s="54"/>
      <c r="CRE2" s="54"/>
      <c r="CRF2" s="54"/>
      <c r="CRG2" s="54"/>
      <c r="CRH2" s="54"/>
      <c r="CRI2" s="54"/>
      <c r="CRJ2" s="54"/>
      <c r="CRK2" s="54"/>
      <c r="CRL2" s="54"/>
      <c r="CRM2" s="54"/>
      <c r="CRN2" s="54"/>
      <c r="CRO2" s="54"/>
      <c r="CRP2" s="54"/>
      <c r="CRT2" s="54"/>
      <c r="CRU2" s="54"/>
      <c r="CRV2" s="54"/>
      <c r="CRW2" s="54"/>
      <c r="CRX2" s="54"/>
      <c r="CRY2" s="54"/>
      <c r="CRZ2" s="54"/>
      <c r="CSA2" s="54"/>
      <c r="CSB2" s="54"/>
      <c r="CSC2" s="54"/>
      <c r="CSD2" s="54"/>
      <c r="CSE2" s="54"/>
      <c r="CSF2" s="54"/>
      <c r="CSJ2" s="54"/>
      <c r="CSK2" s="54"/>
      <c r="CSL2" s="54"/>
      <c r="CSM2" s="54"/>
      <c r="CSN2" s="54"/>
      <c r="CSO2" s="54"/>
      <c r="CSP2" s="54"/>
      <c r="CSQ2" s="54"/>
      <c r="CSR2" s="54"/>
      <c r="CSS2" s="54"/>
      <c r="CST2" s="54"/>
      <c r="CSU2" s="54"/>
      <c r="CSV2" s="54"/>
      <c r="CSZ2" s="54"/>
      <c r="CTA2" s="54"/>
      <c r="CTB2" s="54"/>
      <c r="CTC2" s="54"/>
      <c r="CTD2" s="54"/>
      <c r="CTE2" s="54"/>
      <c r="CTF2" s="54"/>
      <c r="CTG2" s="54"/>
      <c r="CTH2" s="54"/>
      <c r="CTI2" s="54"/>
      <c r="CTJ2" s="54"/>
      <c r="CTK2" s="54"/>
      <c r="CTL2" s="54"/>
      <c r="CTP2" s="54"/>
      <c r="CTQ2" s="54"/>
      <c r="CTR2" s="54"/>
      <c r="CTS2" s="54"/>
      <c r="CTT2" s="54"/>
      <c r="CTU2" s="54"/>
      <c r="CTV2" s="54"/>
      <c r="CTW2" s="54"/>
      <c r="CTX2" s="54"/>
      <c r="CTY2" s="54"/>
      <c r="CTZ2" s="54"/>
      <c r="CUA2" s="54"/>
      <c r="CUB2" s="54"/>
      <c r="CUF2" s="54"/>
      <c r="CUG2" s="54"/>
      <c r="CUH2" s="54"/>
      <c r="CUI2" s="54"/>
      <c r="CUJ2" s="54"/>
      <c r="CUK2" s="54"/>
      <c r="CUL2" s="54"/>
      <c r="CUM2" s="54"/>
      <c r="CUN2" s="54"/>
      <c r="CUO2" s="54"/>
      <c r="CUP2" s="54"/>
      <c r="CUQ2" s="54"/>
      <c r="CUR2" s="54"/>
      <c r="CUV2" s="54"/>
      <c r="CUW2" s="54"/>
      <c r="CUX2" s="54"/>
      <c r="CUY2" s="54"/>
      <c r="CUZ2" s="54"/>
      <c r="CVA2" s="54"/>
      <c r="CVB2" s="54"/>
      <c r="CVC2" s="54"/>
      <c r="CVD2" s="54"/>
      <c r="CVE2" s="54"/>
      <c r="CVF2" s="54"/>
      <c r="CVG2" s="54"/>
      <c r="CVH2" s="54"/>
      <c r="CVL2" s="54"/>
      <c r="CVM2" s="54"/>
      <c r="CVN2" s="54"/>
      <c r="CVO2" s="54"/>
      <c r="CVP2" s="54"/>
      <c r="CVQ2" s="54"/>
      <c r="CVR2" s="54"/>
      <c r="CVS2" s="54"/>
      <c r="CVT2" s="54"/>
      <c r="CVU2" s="54"/>
      <c r="CVV2" s="54"/>
      <c r="CVW2" s="54"/>
      <c r="CVX2" s="54"/>
      <c r="CWB2" s="54"/>
      <c r="CWC2" s="54"/>
      <c r="CWD2" s="54"/>
      <c r="CWE2" s="54"/>
      <c r="CWF2" s="54"/>
      <c r="CWG2" s="54"/>
      <c r="CWH2" s="54"/>
      <c r="CWI2" s="54"/>
      <c r="CWJ2" s="54"/>
      <c r="CWK2" s="54"/>
      <c r="CWL2" s="54"/>
      <c r="CWM2" s="54"/>
      <c r="CWN2" s="54"/>
      <c r="CWR2" s="54"/>
      <c r="CWS2" s="54"/>
      <c r="CWT2" s="54"/>
      <c r="CWU2" s="54"/>
      <c r="CWV2" s="54"/>
      <c r="CWW2" s="54"/>
      <c r="CWX2" s="54"/>
      <c r="CWY2" s="54"/>
      <c r="CWZ2" s="54"/>
      <c r="CXA2" s="54"/>
      <c r="CXB2" s="54"/>
      <c r="CXC2" s="54"/>
      <c r="CXD2" s="54"/>
      <c r="CXH2" s="54"/>
      <c r="CXI2" s="54"/>
      <c r="CXJ2" s="54"/>
      <c r="CXK2" s="54"/>
      <c r="CXL2" s="54"/>
      <c r="CXM2" s="54"/>
      <c r="CXN2" s="54"/>
      <c r="CXO2" s="54"/>
      <c r="CXP2" s="54"/>
      <c r="CXQ2" s="54"/>
      <c r="CXR2" s="54"/>
      <c r="CXS2" s="54"/>
      <c r="CXT2" s="54"/>
      <c r="CXX2" s="54"/>
      <c r="CXY2" s="54"/>
      <c r="CXZ2" s="54"/>
      <c r="CYA2" s="54"/>
      <c r="CYB2" s="54"/>
      <c r="CYC2" s="54"/>
      <c r="CYD2" s="54"/>
      <c r="CYE2" s="54"/>
      <c r="CYF2" s="54"/>
      <c r="CYG2" s="54"/>
      <c r="CYH2" s="54"/>
      <c r="CYI2" s="54"/>
      <c r="CYJ2" s="54"/>
      <c r="CYN2" s="54"/>
      <c r="CYO2" s="54"/>
      <c r="CYP2" s="54"/>
      <c r="CYQ2" s="54"/>
      <c r="CYR2" s="54"/>
      <c r="CYS2" s="54"/>
      <c r="CYT2" s="54"/>
      <c r="CYU2" s="54"/>
      <c r="CYV2" s="54"/>
      <c r="CYW2" s="54"/>
      <c r="CYX2" s="54"/>
      <c r="CYY2" s="54"/>
      <c r="CYZ2" s="54"/>
      <c r="CZD2" s="54"/>
      <c r="CZE2" s="54"/>
      <c r="CZF2" s="54"/>
      <c r="CZG2" s="54"/>
      <c r="CZH2" s="54"/>
      <c r="CZI2" s="54"/>
      <c r="CZJ2" s="54"/>
      <c r="CZK2" s="54"/>
      <c r="CZL2" s="54"/>
      <c r="CZM2" s="54"/>
      <c r="CZN2" s="54"/>
      <c r="CZO2" s="54"/>
      <c r="CZP2" s="54"/>
      <c r="CZT2" s="54"/>
      <c r="CZU2" s="54"/>
      <c r="CZV2" s="54"/>
      <c r="CZW2" s="54"/>
      <c r="CZX2" s="54"/>
      <c r="CZY2" s="54"/>
      <c r="CZZ2" s="54"/>
      <c r="DAA2" s="54"/>
      <c r="DAB2" s="54"/>
      <c r="DAC2" s="54"/>
      <c r="DAD2" s="54"/>
      <c r="DAE2" s="54"/>
      <c r="DAF2" s="54"/>
      <c r="DAJ2" s="54"/>
      <c r="DAK2" s="54"/>
      <c r="DAL2" s="54"/>
      <c r="DAM2" s="54"/>
      <c r="DAN2" s="54"/>
      <c r="DAO2" s="54"/>
      <c r="DAP2" s="54"/>
      <c r="DAQ2" s="54"/>
      <c r="DAR2" s="54"/>
      <c r="DAS2" s="54"/>
      <c r="DAT2" s="54"/>
      <c r="DAU2" s="54"/>
      <c r="DAV2" s="54"/>
      <c r="DAZ2" s="54"/>
      <c r="DBA2" s="54"/>
      <c r="DBB2" s="54"/>
      <c r="DBC2" s="54"/>
      <c r="DBD2" s="54"/>
      <c r="DBE2" s="54"/>
      <c r="DBF2" s="54"/>
      <c r="DBG2" s="54"/>
      <c r="DBH2" s="54"/>
      <c r="DBI2" s="54"/>
      <c r="DBJ2" s="54"/>
      <c r="DBK2" s="54"/>
      <c r="DBL2" s="54"/>
      <c r="DBP2" s="54"/>
      <c r="DBQ2" s="54"/>
      <c r="DBR2" s="54"/>
      <c r="DBS2" s="54"/>
      <c r="DBT2" s="54"/>
      <c r="DBU2" s="54"/>
      <c r="DBV2" s="54"/>
      <c r="DBW2" s="54"/>
      <c r="DBX2" s="54"/>
      <c r="DBY2" s="54"/>
      <c r="DBZ2" s="54"/>
      <c r="DCA2" s="54"/>
      <c r="DCB2" s="54"/>
      <c r="DCF2" s="54"/>
      <c r="DCG2" s="54"/>
      <c r="DCH2" s="54"/>
      <c r="DCI2" s="54"/>
      <c r="DCJ2" s="54"/>
      <c r="DCK2" s="54"/>
      <c r="DCL2" s="54"/>
      <c r="DCM2" s="54"/>
      <c r="DCN2" s="54"/>
      <c r="DCO2" s="54"/>
      <c r="DCP2" s="54"/>
      <c r="DCQ2" s="54"/>
      <c r="DCR2" s="54"/>
      <c r="DCV2" s="54"/>
      <c r="DCW2" s="54"/>
      <c r="DCX2" s="54"/>
      <c r="DCY2" s="54"/>
      <c r="DCZ2" s="54"/>
      <c r="DDA2" s="54"/>
      <c r="DDB2" s="54"/>
      <c r="DDC2" s="54"/>
      <c r="DDD2" s="54"/>
      <c r="DDE2" s="54"/>
      <c r="DDF2" s="54"/>
      <c r="DDG2" s="54"/>
      <c r="DDH2" s="54"/>
      <c r="DDL2" s="54"/>
      <c r="DDM2" s="54"/>
      <c r="DDN2" s="54"/>
      <c r="DDO2" s="54"/>
      <c r="DDP2" s="54"/>
      <c r="DDQ2" s="54"/>
      <c r="DDR2" s="54"/>
      <c r="DDS2" s="54"/>
      <c r="DDT2" s="54"/>
      <c r="DDU2" s="54"/>
      <c r="DDV2" s="54"/>
      <c r="DDW2" s="54"/>
      <c r="DDX2" s="54"/>
      <c r="DEB2" s="54"/>
      <c r="DEC2" s="54"/>
      <c r="DED2" s="54"/>
      <c r="DEE2" s="54"/>
      <c r="DEF2" s="54"/>
      <c r="DEG2" s="54"/>
      <c r="DEH2" s="54"/>
      <c r="DEI2" s="54"/>
      <c r="DEJ2" s="54"/>
      <c r="DEK2" s="54"/>
      <c r="DEL2" s="54"/>
      <c r="DEM2" s="54"/>
      <c r="DEN2" s="54"/>
      <c r="DER2" s="54"/>
      <c r="DES2" s="54"/>
      <c r="DET2" s="54"/>
      <c r="DEU2" s="54"/>
      <c r="DEV2" s="54"/>
      <c r="DEW2" s="54"/>
      <c r="DEX2" s="54"/>
      <c r="DEY2" s="54"/>
      <c r="DEZ2" s="54"/>
      <c r="DFA2" s="54"/>
      <c r="DFB2" s="54"/>
      <c r="DFC2" s="54"/>
      <c r="DFD2" s="54"/>
      <c r="DFH2" s="54"/>
      <c r="DFI2" s="54"/>
      <c r="DFJ2" s="54"/>
      <c r="DFK2" s="54"/>
      <c r="DFL2" s="54"/>
      <c r="DFM2" s="54"/>
      <c r="DFN2" s="54"/>
      <c r="DFO2" s="54"/>
      <c r="DFP2" s="54"/>
      <c r="DFQ2" s="54"/>
      <c r="DFR2" s="54"/>
      <c r="DFS2" s="54"/>
      <c r="DFT2" s="54"/>
      <c r="DFX2" s="54"/>
      <c r="DFY2" s="54"/>
      <c r="DFZ2" s="54"/>
      <c r="DGA2" s="54"/>
      <c r="DGB2" s="54"/>
      <c r="DGC2" s="54"/>
      <c r="DGD2" s="54"/>
      <c r="DGE2" s="54"/>
      <c r="DGF2" s="54"/>
      <c r="DGG2" s="54"/>
      <c r="DGH2" s="54"/>
      <c r="DGI2" s="54"/>
      <c r="DGJ2" s="54"/>
      <c r="DGN2" s="54"/>
      <c r="DGO2" s="54"/>
      <c r="DGP2" s="54"/>
      <c r="DGQ2" s="54"/>
      <c r="DGR2" s="54"/>
      <c r="DGS2" s="54"/>
      <c r="DGT2" s="54"/>
      <c r="DGU2" s="54"/>
      <c r="DGV2" s="54"/>
      <c r="DGW2" s="54"/>
      <c r="DGX2" s="54"/>
      <c r="DGY2" s="54"/>
      <c r="DGZ2" s="54"/>
      <c r="DHD2" s="54"/>
      <c r="DHE2" s="54"/>
      <c r="DHF2" s="54"/>
      <c r="DHG2" s="54"/>
      <c r="DHH2" s="54"/>
      <c r="DHI2" s="54"/>
      <c r="DHJ2" s="54"/>
      <c r="DHK2" s="54"/>
      <c r="DHL2" s="54"/>
      <c r="DHM2" s="54"/>
      <c r="DHN2" s="54"/>
      <c r="DHO2" s="54"/>
      <c r="DHP2" s="54"/>
      <c r="DHT2" s="54"/>
      <c r="DHU2" s="54"/>
      <c r="DHV2" s="54"/>
      <c r="DHW2" s="54"/>
      <c r="DHX2" s="54"/>
      <c r="DHY2" s="54"/>
      <c r="DHZ2" s="54"/>
      <c r="DIA2" s="54"/>
      <c r="DIB2" s="54"/>
      <c r="DIC2" s="54"/>
      <c r="DID2" s="54"/>
      <c r="DIE2" s="54"/>
      <c r="DIF2" s="54"/>
      <c r="DIJ2" s="54"/>
      <c r="DIK2" s="54"/>
      <c r="DIL2" s="54"/>
      <c r="DIM2" s="54"/>
      <c r="DIN2" s="54"/>
      <c r="DIO2" s="54"/>
      <c r="DIP2" s="54"/>
      <c r="DIQ2" s="54"/>
      <c r="DIR2" s="54"/>
      <c r="DIS2" s="54"/>
      <c r="DIT2" s="54"/>
      <c r="DIU2" s="54"/>
      <c r="DIV2" s="54"/>
      <c r="DIZ2" s="54"/>
      <c r="DJA2" s="54"/>
      <c r="DJB2" s="54"/>
      <c r="DJC2" s="54"/>
      <c r="DJD2" s="54"/>
      <c r="DJE2" s="54"/>
      <c r="DJF2" s="54"/>
      <c r="DJG2" s="54"/>
      <c r="DJH2" s="54"/>
      <c r="DJI2" s="54"/>
      <c r="DJJ2" s="54"/>
      <c r="DJK2" s="54"/>
      <c r="DJL2" s="54"/>
      <c r="DJP2" s="54"/>
      <c r="DJQ2" s="54"/>
      <c r="DJR2" s="54"/>
      <c r="DJS2" s="54"/>
      <c r="DJT2" s="54"/>
      <c r="DJU2" s="54"/>
      <c r="DJV2" s="54"/>
      <c r="DJW2" s="54"/>
      <c r="DJX2" s="54"/>
      <c r="DJY2" s="54"/>
      <c r="DJZ2" s="54"/>
      <c r="DKA2" s="54"/>
      <c r="DKB2" s="54"/>
      <c r="DKF2" s="54"/>
      <c r="DKG2" s="54"/>
      <c r="DKH2" s="54"/>
      <c r="DKI2" s="54"/>
      <c r="DKJ2" s="54"/>
      <c r="DKK2" s="54"/>
      <c r="DKL2" s="54"/>
      <c r="DKM2" s="54"/>
      <c r="DKN2" s="54"/>
      <c r="DKO2" s="54"/>
      <c r="DKP2" s="54"/>
      <c r="DKQ2" s="54"/>
      <c r="DKR2" s="54"/>
      <c r="DKV2" s="54"/>
      <c r="DKW2" s="54"/>
      <c r="DKX2" s="54"/>
      <c r="DKY2" s="54"/>
      <c r="DKZ2" s="54"/>
      <c r="DLA2" s="54"/>
      <c r="DLB2" s="54"/>
      <c r="DLC2" s="54"/>
      <c r="DLD2" s="54"/>
      <c r="DLE2" s="54"/>
      <c r="DLF2" s="54"/>
      <c r="DLG2" s="54"/>
      <c r="DLH2" s="54"/>
      <c r="DLL2" s="54"/>
      <c r="DLM2" s="54"/>
      <c r="DLN2" s="54"/>
      <c r="DLO2" s="54"/>
      <c r="DLP2" s="54"/>
      <c r="DLQ2" s="54"/>
      <c r="DLR2" s="54"/>
      <c r="DLS2" s="54"/>
      <c r="DLT2" s="54"/>
      <c r="DLU2" s="54"/>
      <c r="DLV2" s="54"/>
      <c r="DLW2" s="54"/>
      <c r="DLX2" s="54"/>
      <c r="DMB2" s="54"/>
      <c r="DMC2" s="54"/>
      <c r="DMD2" s="54"/>
      <c r="DME2" s="54"/>
      <c r="DMF2" s="54"/>
      <c r="DMG2" s="54"/>
      <c r="DMH2" s="54"/>
      <c r="DMI2" s="54"/>
      <c r="DMJ2" s="54"/>
      <c r="DMK2" s="54"/>
      <c r="DML2" s="54"/>
      <c r="DMM2" s="54"/>
      <c r="DMN2" s="54"/>
      <c r="DMR2" s="54"/>
      <c r="DMS2" s="54"/>
      <c r="DMT2" s="54"/>
      <c r="DMU2" s="54"/>
      <c r="DMV2" s="54"/>
      <c r="DMW2" s="54"/>
      <c r="DMX2" s="54"/>
      <c r="DMY2" s="54"/>
      <c r="DMZ2" s="54"/>
      <c r="DNA2" s="54"/>
      <c r="DNB2" s="54"/>
      <c r="DNC2" s="54"/>
      <c r="DND2" s="54"/>
      <c r="DNH2" s="54"/>
      <c r="DNI2" s="54"/>
      <c r="DNJ2" s="54"/>
      <c r="DNK2" s="54"/>
      <c r="DNL2" s="54"/>
      <c r="DNM2" s="54"/>
      <c r="DNN2" s="54"/>
      <c r="DNO2" s="54"/>
      <c r="DNP2" s="54"/>
      <c r="DNQ2" s="54"/>
      <c r="DNR2" s="54"/>
      <c r="DNS2" s="54"/>
      <c r="DNT2" s="54"/>
      <c r="DNX2" s="54"/>
      <c r="DNY2" s="54"/>
      <c r="DNZ2" s="54"/>
      <c r="DOA2" s="54"/>
      <c r="DOB2" s="54"/>
      <c r="DOC2" s="54"/>
      <c r="DOD2" s="54"/>
      <c r="DOE2" s="54"/>
      <c r="DOF2" s="54"/>
      <c r="DOG2" s="54"/>
      <c r="DOH2" s="54"/>
      <c r="DOI2" s="54"/>
      <c r="DOJ2" s="54"/>
      <c r="DON2" s="54"/>
      <c r="DOO2" s="54"/>
      <c r="DOP2" s="54"/>
      <c r="DOQ2" s="54"/>
      <c r="DOR2" s="54"/>
      <c r="DOS2" s="54"/>
      <c r="DOT2" s="54"/>
      <c r="DOU2" s="54"/>
      <c r="DOV2" s="54"/>
      <c r="DOW2" s="54"/>
      <c r="DOX2" s="54"/>
      <c r="DOY2" s="54"/>
      <c r="DOZ2" s="54"/>
      <c r="DPD2" s="54"/>
      <c r="DPE2" s="54"/>
      <c r="DPF2" s="54"/>
      <c r="DPG2" s="54"/>
      <c r="DPH2" s="54"/>
      <c r="DPI2" s="54"/>
      <c r="DPJ2" s="54"/>
      <c r="DPK2" s="54"/>
      <c r="DPL2" s="54"/>
      <c r="DPM2" s="54"/>
      <c r="DPN2" s="54"/>
      <c r="DPO2" s="54"/>
      <c r="DPP2" s="54"/>
      <c r="DPT2" s="54"/>
      <c r="DPU2" s="54"/>
      <c r="DPV2" s="54"/>
      <c r="DPW2" s="54"/>
      <c r="DPX2" s="54"/>
      <c r="DPY2" s="54"/>
      <c r="DPZ2" s="54"/>
      <c r="DQA2" s="54"/>
      <c r="DQB2" s="54"/>
      <c r="DQC2" s="54"/>
      <c r="DQD2" s="54"/>
      <c r="DQE2" s="54"/>
      <c r="DQF2" s="54"/>
      <c r="DQJ2" s="54"/>
      <c r="DQK2" s="54"/>
      <c r="DQL2" s="54"/>
      <c r="DQM2" s="54"/>
      <c r="DQN2" s="54"/>
      <c r="DQO2" s="54"/>
      <c r="DQP2" s="54"/>
      <c r="DQQ2" s="54"/>
      <c r="DQR2" s="54"/>
      <c r="DQS2" s="54"/>
      <c r="DQT2" s="54"/>
      <c r="DQU2" s="54"/>
      <c r="DQV2" s="54"/>
      <c r="DQZ2" s="54"/>
      <c r="DRA2" s="54"/>
      <c r="DRB2" s="54"/>
      <c r="DRC2" s="54"/>
      <c r="DRD2" s="54"/>
      <c r="DRE2" s="54"/>
      <c r="DRF2" s="54"/>
      <c r="DRG2" s="54"/>
      <c r="DRH2" s="54"/>
      <c r="DRI2" s="54"/>
      <c r="DRJ2" s="54"/>
      <c r="DRK2" s="54"/>
      <c r="DRL2" s="54"/>
      <c r="DRP2" s="54"/>
      <c r="DRQ2" s="54"/>
      <c r="DRR2" s="54"/>
      <c r="DRS2" s="54"/>
      <c r="DRT2" s="54"/>
      <c r="DRU2" s="54"/>
      <c r="DRV2" s="54"/>
      <c r="DRW2" s="54"/>
      <c r="DRX2" s="54"/>
      <c r="DRY2" s="54"/>
      <c r="DRZ2" s="54"/>
      <c r="DSA2" s="54"/>
      <c r="DSB2" s="54"/>
      <c r="DSF2" s="54"/>
      <c r="DSG2" s="54"/>
      <c r="DSH2" s="54"/>
      <c r="DSI2" s="54"/>
      <c r="DSJ2" s="54"/>
      <c r="DSK2" s="54"/>
      <c r="DSL2" s="54"/>
      <c r="DSM2" s="54"/>
      <c r="DSN2" s="54"/>
      <c r="DSO2" s="54"/>
      <c r="DSP2" s="54"/>
      <c r="DSQ2" s="54"/>
      <c r="DSR2" s="54"/>
      <c r="DSV2" s="54"/>
      <c r="DSW2" s="54"/>
      <c r="DSX2" s="54"/>
      <c r="DSY2" s="54"/>
      <c r="DSZ2" s="54"/>
      <c r="DTA2" s="54"/>
      <c r="DTB2" s="54"/>
      <c r="DTC2" s="54"/>
      <c r="DTD2" s="54"/>
      <c r="DTE2" s="54"/>
      <c r="DTF2" s="54"/>
      <c r="DTG2" s="54"/>
      <c r="DTH2" s="54"/>
      <c r="DTL2" s="54"/>
      <c r="DTM2" s="54"/>
      <c r="DTN2" s="54"/>
      <c r="DTO2" s="54"/>
      <c r="DTP2" s="54"/>
      <c r="DTQ2" s="54"/>
      <c r="DTR2" s="54"/>
      <c r="DTS2" s="54"/>
      <c r="DTT2" s="54"/>
      <c r="DTU2" s="54"/>
      <c r="DTV2" s="54"/>
      <c r="DTW2" s="54"/>
      <c r="DTX2" s="54"/>
      <c r="DUB2" s="54"/>
      <c r="DUC2" s="54"/>
      <c r="DUD2" s="54"/>
      <c r="DUE2" s="54"/>
      <c r="DUF2" s="54"/>
      <c r="DUG2" s="54"/>
      <c r="DUH2" s="54"/>
      <c r="DUI2" s="54"/>
      <c r="DUJ2" s="54"/>
      <c r="DUK2" s="54"/>
      <c r="DUL2" s="54"/>
      <c r="DUM2" s="54"/>
      <c r="DUN2" s="54"/>
      <c r="DUR2" s="54"/>
      <c r="DUS2" s="54"/>
      <c r="DUT2" s="54"/>
      <c r="DUU2" s="54"/>
      <c r="DUV2" s="54"/>
      <c r="DUW2" s="54"/>
      <c r="DUX2" s="54"/>
      <c r="DUY2" s="54"/>
      <c r="DUZ2" s="54"/>
      <c r="DVA2" s="54"/>
      <c r="DVB2" s="54"/>
      <c r="DVC2" s="54"/>
      <c r="DVD2" s="54"/>
      <c r="DVH2" s="54"/>
      <c r="DVI2" s="54"/>
      <c r="DVJ2" s="54"/>
      <c r="DVK2" s="54"/>
      <c r="DVL2" s="54"/>
      <c r="DVM2" s="54"/>
      <c r="DVN2" s="54"/>
      <c r="DVO2" s="54"/>
      <c r="DVP2" s="54"/>
      <c r="DVQ2" s="54"/>
      <c r="DVR2" s="54"/>
      <c r="DVS2" s="54"/>
      <c r="DVT2" s="54"/>
      <c r="DVX2" s="54"/>
      <c r="DVY2" s="54"/>
      <c r="DVZ2" s="54"/>
      <c r="DWA2" s="54"/>
      <c r="DWB2" s="54"/>
      <c r="DWC2" s="54"/>
      <c r="DWD2" s="54"/>
      <c r="DWE2" s="54"/>
      <c r="DWF2" s="54"/>
      <c r="DWG2" s="54"/>
      <c r="DWH2" s="54"/>
      <c r="DWI2" s="54"/>
      <c r="DWJ2" s="54"/>
      <c r="DWN2" s="54"/>
      <c r="DWO2" s="54"/>
      <c r="DWP2" s="54"/>
      <c r="DWQ2" s="54"/>
      <c r="DWR2" s="54"/>
      <c r="DWS2" s="54"/>
      <c r="DWT2" s="54"/>
      <c r="DWU2" s="54"/>
      <c r="DWV2" s="54"/>
      <c r="DWW2" s="54"/>
      <c r="DWX2" s="54"/>
      <c r="DWY2" s="54"/>
      <c r="DWZ2" s="54"/>
      <c r="DXD2" s="54"/>
      <c r="DXE2" s="54"/>
      <c r="DXF2" s="54"/>
      <c r="DXG2" s="54"/>
      <c r="DXH2" s="54"/>
      <c r="DXI2" s="54"/>
      <c r="DXJ2" s="54"/>
      <c r="DXK2" s="54"/>
      <c r="DXL2" s="54"/>
      <c r="DXM2" s="54"/>
      <c r="DXN2" s="54"/>
      <c r="DXO2" s="54"/>
      <c r="DXP2" s="54"/>
      <c r="DXT2" s="54"/>
      <c r="DXU2" s="54"/>
      <c r="DXV2" s="54"/>
      <c r="DXW2" s="54"/>
      <c r="DXX2" s="54"/>
      <c r="DXY2" s="54"/>
      <c r="DXZ2" s="54"/>
      <c r="DYA2" s="54"/>
      <c r="DYB2" s="54"/>
      <c r="DYC2" s="54"/>
      <c r="DYD2" s="54"/>
      <c r="DYE2" s="54"/>
      <c r="DYF2" s="54"/>
      <c r="DYJ2" s="54"/>
      <c r="DYK2" s="54"/>
      <c r="DYL2" s="54"/>
      <c r="DYM2" s="54"/>
      <c r="DYN2" s="54"/>
      <c r="DYO2" s="54"/>
      <c r="DYP2" s="54"/>
      <c r="DYQ2" s="54"/>
      <c r="DYR2" s="54"/>
      <c r="DYS2" s="54"/>
      <c r="DYT2" s="54"/>
      <c r="DYU2" s="54"/>
      <c r="DYV2" s="54"/>
      <c r="DYZ2" s="54"/>
      <c r="DZA2" s="54"/>
      <c r="DZB2" s="54"/>
      <c r="DZC2" s="54"/>
      <c r="DZD2" s="54"/>
      <c r="DZE2" s="54"/>
      <c r="DZF2" s="54"/>
      <c r="DZG2" s="54"/>
      <c r="DZH2" s="54"/>
      <c r="DZI2" s="54"/>
      <c r="DZJ2" s="54"/>
      <c r="DZK2" s="54"/>
      <c r="DZL2" s="54"/>
      <c r="DZP2" s="54"/>
      <c r="DZQ2" s="54"/>
      <c r="DZR2" s="54"/>
      <c r="DZS2" s="54"/>
      <c r="DZT2" s="54"/>
      <c r="DZU2" s="54"/>
      <c r="DZV2" s="54"/>
      <c r="DZW2" s="54"/>
      <c r="DZX2" s="54"/>
      <c r="DZY2" s="54"/>
      <c r="DZZ2" s="54"/>
      <c r="EAA2" s="54"/>
      <c r="EAB2" s="54"/>
      <c r="EAF2" s="54"/>
      <c r="EAG2" s="54"/>
      <c r="EAH2" s="54"/>
      <c r="EAI2" s="54"/>
      <c r="EAJ2" s="54"/>
      <c r="EAK2" s="54"/>
      <c r="EAL2" s="54"/>
      <c r="EAM2" s="54"/>
      <c r="EAN2" s="54"/>
      <c r="EAO2" s="54"/>
      <c r="EAP2" s="54"/>
      <c r="EAQ2" s="54"/>
      <c r="EAR2" s="54"/>
      <c r="EAV2" s="54"/>
      <c r="EAW2" s="54"/>
      <c r="EAX2" s="54"/>
      <c r="EAY2" s="54"/>
      <c r="EAZ2" s="54"/>
      <c r="EBA2" s="54"/>
      <c r="EBB2" s="54"/>
      <c r="EBC2" s="54"/>
      <c r="EBD2" s="54"/>
      <c r="EBE2" s="54"/>
      <c r="EBF2" s="54"/>
      <c r="EBG2" s="54"/>
      <c r="EBH2" s="54"/>
      <c r="EBL2" s="54"/>
      <c r="EBM2" s="54"/>
      <c r="EBN2" s="54"/>
      <c r="EBO2" s="54"/>
      <c r="EBP2" s="54"/>
      <c r="EBQ2" s="54"/>
      <c r="EBR2" s="54"/>
      <c r="EBS2" s="54"/>
      <c r="EBT2" s="54"/>
      <c r="EBU2" s="54"/>
      <c r="EBV2" s="54"/>
      <c r="EBW2" s="54"/>
      <c r="EBX2" s="54"/>
      <c r="ECB2" s="54"/>
      <c r="ECC2" s="54"/>
      <c r="ECD2" s="54"/>
      <c r="ECE2" s="54"/>
      <c r="ECF2" s="54"/>
      <c r="ECG2" s="54"/>
      <c r="ECH2" s="54"/>
      <c r="ECI2" s="54"/>
      <c r="ECJ2" s="54"/>
      <c r="ECK2" s="54"/>
      <c r="ECL2" s="54"/>
      <c r="ECM2" s="54"/>
      <c r="ECN2" s="54"/>
      <c r="ECR2" s="54"/>
      <c r="ECS2" s="54"/>
      <c r="ECT2" s="54"/>
      <c r="ECU2" s="54"/>
      <c r="ECV2" s="54"/>
      <c r="ECW2" s="54"/>
      <c r="ECX2" s="54"/>
      <c r="ECY2" s="54"/>
      <c r="ECZ2" s="54"/>
      <c r="EDA2" s="54"/>
      <c r="EDB2" s="54"/>
      <c r="EDC2" s="54"/>
      <c r="EDD2" s="54"/>
      <c r="EDH2" s="54"/>
      <c r="EDI2" s="54"/>
      <c r="EDJ2" s="54"/>
      <c r="EDK2" s="54"/>
      <c r="EDL2" s="54"/>
      <c r="EDM2" s="54"/>
      <c r="EDN2" s="54"/>
      <c r="EDO2" s="54"/>
      <c r="EDP2" s="54"/>
      <c r="EDQ2" s="54"/>
      <c r="EDR2" s="54"/>
      <c r="EDS2" s="54"/>
      <c r="EDT2" s="54"/>
      <c r="EDX2" s="54"/>
      <c r="EDY2" s="54"/>
      <c r="EDZ2" s="54"/>
      <c r="EEA2" s="54"/>
      <c r="EEB2" s="54"/>
      <c r="EEC2" s="54"/>
      <c r="EED2" s="54"/>
      <c r="EEE2" s="54"/>
      <c r="EEF2" s="54"/>
      <c r="EEG2" s="54"/>
      <c r="EEH2" s="54"/>
      <c r="EEI2" s="54"/>
      <c r="EEJ2" s="54"/>
      <c r="EEN2" s="54"/>
      <c r="EEO2" s="54"/>
      <c r="EEP2" s="54"/>
      <c r="EEQ2" s="54"/>
      <c r="EER2" s="54"/>
      <c r="EES2" s="54"/>
      <c r="EET2" s="54"/>
      <c r="EEU2" s="54"/>
      <c r="EEV2" s="54"/>
      <c r="EEW2" s="54"/>
      <c r="EEX2" s="54"/>
      <c r="EEY2" s="54"/>
      <c r="EEZ2" s="54"/>
      <c r="EFD2" s="54"/>
      <c r="EFE2" s="54"/>
      <c r="EFF2" s="54"/>
      <c r="EFG2" s="54"/>
      <c r="EFH2" s="54"/>
      <c r="EFI2" s="54"/>
      <c r="EFJ2" s="54"/>
      <c r="EFK2" s="54"/>
      <c r="EFL2" s="54"/>
      <c r="EFM2" s="54"/>
      <c r="EFN2" s="54"/>
      <c r="EFO2" s="54"/>
      <c r="EFP2" s="54"/>
      <c r="EFT2" s="54"/>
      <c r="EFU2" s="54"/>
      <c r="EFV2" s="54"/>
      <c r="EFW2" s="54"/>
      <c r="EFX2" s="54"/>
      <c r="EFY2" s="54"/>
      <c r="EFZ2" s="54"/>
      <c r="EGA2" s="54"/>
      <c r="EGB2" s="54"/>
      <c r="EGC2" s="54"/>
      <c r="EGD2" s="54"/>
      <c r="EGE2" s="54"/>
      <c r="EGF2" s="54"/>
      <c r="EGJ2" s="54"/>
      <c r="EGK2" s="54"/>
      <c r="EGL2" s="54"/>
      <c r="EGM2" s="54"/>
      <c r="EGN2" s="54"/>
      <c r="EGO2" s="54"/>
      <c r="EGP2" s="54"/>
      <c r="EGQ2" s="54"/>
      <c r="EGR2" s="54"/>
      <c r="EGS2" s="54"/>
      <c r="EGT2" s="54"/>
      <c r="EGU2" s="54"/>
      <c r="EGV2" s="54"/>
      <c r="EGZ2" s="54"/>
      <c r="EHA2" s="54"/>
      <c r="EHB2" s="54"/>
      <c r="EHC2" s="54"/>
      <c r="EHD2" s="54"/>
      <c r="EHE2" s="54"/>
      <c r="EHF2" s="54"/>
      <c r="EHG2" s="54"/>
      <c r="EHH2" s="54"/>
      <c r="EHI2" s="54"/>
      <c r="EHJ2" s="54"/>
      <c r="EHK2" s="54"/>
      <c r="EHL2" s="54"/>
      <c r="EHP2" s="54"/>
      <c r="EHQ2" s="54"/>
      <c r="EHR2" s="54"/>
      <c r="EHS2" s="54"/>
      <c r="EHT2" s="54"/>
      <c r="EHU2" s="54"/>
      <c r="EHV2" s="54"/>
      <c r="EHW2" s="54"/>
      <c r="EHX2" s="54"/>
      <c r="EHY2" s="54"/>
      <c r="EHZ2" s="54"/>
      <c r="EIA2" s="54"/>
      <c r="EIB2" s="54"/>
      <c r="EIF2" s="54"/>
      <c r="EIG2" s="54"/>
      <c r="EIH2" s="54"/>
      <c r="EII2" s="54"/>
      <c r="EIJ2" s="54"/>
      <c r="EIK2" s="54"/>
      <c r="EIL2" s="54"/>
      <c r="EIM2" s="54"/>
      <c r="EIN2" s="54"/>
      <c r="EIO2" s="54"/>
      <c r="EIP2" s="54"/>
      <c r="EIQ2" s="54"/>
      <c r="EIR2" s="54"/>
      <c r="EIV2" s="54"/>
      <c r="EIW2" s="54"/>
      <c r="EIX2" s="54"/>
      <c r="EIY2" s="54"/>
      <c r="EIZ2" s="54"/>
      <c r="EJA2" s="54"/>
      <c r="EJB2" s="54"/>
      <c r="EJC2" s="54"/>
      <c r="EJD2" s="54"/>
      <c r="EJE2" s="54"/>
      <c r="EJF2" s="54"/>
      <c r="EJG2" s="54"/>
      <c r="EJH2" s="54"/>
      <c r="EJL2" s="54"/>
      <c r="EJM2" s="54"/>
      <c r="EJN2" s="54"/>
      <c r="EJO2" s="54"/>
      <c r="EJP2" s="54"/>
      <c r="EJQ2" s="54"/>
      <c r="EJR2" s="54"/>
      <c r="EJS2" s="54"/>
      <c r="EJT2" s="54"/>
      <c r="EJU2" s="54"/>
      <c r="EJV2" s="54"/>
      <c r="EJW2" s="54"/>
      <c r="EJX2" s="54"/>
      <c r="EKB2" s="54"/>
      <c r="EKC2" s="54"/>
      <c r="EKD2" s="54"/>
      <c r="EKE2" s="54"/>
      <c r="EKF2" s="54"/>
      <c r="EKG2" s="54"/>
      <c r="EKH2" s="54"/>
      <c r="EKI2" s="54"/>
      <c r="EKJ2" s="54"/>
      <c r="EKK2" s="54"/>
      <c r="EKL2" s="54"/>
      <c r="EKM2" s="54"/>
      <c r="EKN2" s="54"/>
      <c r="EKR2" s="54"/>
      <c r="EKS2" s="54"/>
      <c r="EKT2" s="54"/>
      <c r="EKU2" s="54"/>
      <c r="EKV2" s="54"/>
      <c r="EKW2" s="54"/>
      <c r="EKX2" s="54"/>
      <c r="EKY2" s="54"/>
      <c r="EKZ2" s="54"/>
      <c r="ELA2" s="54"/>
      <c r="ELB2" s="54"/>
      <c r="ELC2" s="54"/>
      <c r="ELD2" s="54"/>
      <c r="ELH2" s="54"/>
      <c r="ELI2" s="54"/>
      <c r="ELJ2" s="54"/>
      <c r="ELK2" s="54"/>
      <c r="ELL2" s="54"/>
      <c r="ELM2" s="54"/>
      <c r="ELN2" s="54"/>
      <c r="ELO2" s="54"/>
      <c r="ELP2" s="54"/>
      <c r="ELQ2" s="54"/>
      <c r="ELR2" s="54"/>
      <c r="ELS2" s="54"/>
      <c r="ELT2" s="54"/>
      <c r="ELX2" s="54"/>
      <c r="ELY2" s="54"/>
      <c r="ELZ2" s="54"/>
      <c r="EMA2" s="54"/>
      <c r="EMB2" s="54"/>
      <c r="EMC2" s="54"/>
      <c r="EMD2" s="54"/>
      <c r="EME2" s="54"/>
      <c r="EMF2" s="54"/>
      <c r="EMG2" s="54"/>
      <c r="EMH2" s="54"/>
      <c r="EMI2" s="54"/>
      <c r="EMJ2" s="54"/>
      <c r="EMN2" s="54"/>
      <c r="EMO2" s="54"/>
      <c r="EMP2" s="54"/>
      <c r="EMQ2" s="54"/>
      <c r="EMR2" s="54"/>
      <c r="EMS2" s="54"/>
      <c r="EMT2" s="54"/>
      <c r="EMU2" s="54"/>
      <c r="EMV2" s="54"/>
      <c r="EMW2" s="54"/>
      <c r="EMX2" s="54"/>
      <c r="EMY2" s="54"/>
      <c r="EMZ2" s="54"/>
      <c r="END2" s="54"/>
      <c r="ENE2" s="54"/>
      <c r="ENF2" s="54"/>
      <c r="ENG2" s="54"/>
      <c r="ENH2" s="54"/>
      <c r="ENI2" s="54"/>
      <c r="ENJ2" s="54"/>
      <c r="ENK2" s="54"/>
      <c r="ENL2" s="54"/>
      <c r="ENM2" s="54"/>
      <c r="ENN2" s="54"/>
      <c r="ENO2" s="54"/>
      <c r="ENP2" s="54"/>
      <c r="ENT2" s="54"/>
      <c r="ENU2" s="54"/>
      <c r="ENV2" s="54"/>
      <c r="ENW2" s="54"/>
      <c r="ENX2" s="54"/>
      <c r="ENY2" s="54"/>
      <c r="ENZ2" s="54"/>
      <c r="EOA2" s="54"/>
      <c r="EOB2" s="54"/>
      <c r="EOC2" s="54"/>
      <c r="EOD2" s="54"/>
      <c r="EOE2" s="54"/>
      <c r="EOF2" s="54"/>
      <c r="EOJ2" s="54"/>
      <c r="EOK2" s="54"/>
      <c r="EOL2" s="54"/>
      <c r="EOM2" s="54"/>
      <c r="EON2" s="54"/>
      <c r="EOO2" s="54"/>
      <c r="EOP2" s="54"/>
      <c r="EOQ2" s="54"/>
      <c r="EOR2" s="54"/>
      <c r="EOS2" s="54"/>
      <c r="EOT2" s="54"/>
      <c r="EOU2" s="54"/>
      <c r="EOV2" s="54"/>
      <c r="EOZ2" s="54"/>
      <c r="EPA2" s="54"/>
      <c r="EPB2" s="54"/>
      <c r="EPC2" s="54"/>
      <c r="EPD2" s="54"/>
      <c r="EPE2" s="54"/>
      <c r="EPF2" s="54"/>
      <c r="EPG2" s="54"/>
      <c r="EPH2" s="54"/>
      <c r="EPI2" s="54"/>
      <c r="EPJ2" s="54"/>
      <c r="EPK2" s="54"/>
      <c r="EPL2" s="54"/>
      <c r="EPP2" s="54"/>
      <c r="EPQ2" s="54"/>
      <c r="EPR2" s="54"/>
      <c r="EPS2" s="54"/>
      <c r="EPT2" s="54"/>
      <c r="EPU2" s="54"/>
      <c r="EPV2" s="54"/>
      <c r="EPW2" s="54"/>
      <c r="EPX2" s="54"/>
      <c r="EPY2" s="54"/>
      <c r="EPZ2" s="54"/>
      <c r="EQA2" s="54"/>
      <c r="EQB2" s="54"/>
      <c r="EQF2" s="54"/>
      <c r="EQG2" s="54"/>
      <c r="EQH2" s="54"/>
      <c r="EQI2" s="54"/>
      <c r="EQJ2" s="54"/>
      <c r="EQK2" s="54"/>
      <c r="EQL2" s="54"/>
      <c r="EQM2" s="54"/>
      <c r="EQN2" s="54"/>
      <c r="EQO2" s="54"/>
      <c r="EQP2" s="54"/>
      <c r="EQQ2" s="54"/>
      <c r="EQR2" s="54"/>
      <c r="EQV2" s="54"/>
      <c r="EQW2" s="54"/>
      <c r="EQX2" s="54"/>
      <c r="EQY2" s="54"/>
      <c r="EQZ2" s="54"/>
      <c r="ERA2" s="54"/>
      <c r="ERB2" s="54"/>
      <c r="ERC2" s="54"/>
      <c r="ERD2" s="54"/>
      <c r="ERE2" s="54"/>
      <c r="ERF2" s="54"/>
      <c r="ERG2" s="54"/>
      <c r="ERH2" s="54"/>
      <c r="ERL2" s="54"/>
      <c r="ERM2" s="54"/>
      <c r="ERN2" s="54"/>
      <c r="ERO2" s="54"/>
      <c r="ERP2" s="54"/>
      <c r="ERQ2" s="54"/>
      <c r="ERR2" s="54"/>
      <c r="ERS2" s="54"/>
      <c r="ERT2" s="54"/>
      <c r="ERU2" s="54"/>
      <c r="ERV2" s="54"/>
      <c r="ERW2" s="54"/>
      <c r="ERX2" s="54"/>
      <c r="ESB2" s="54"/>
      <c r="ESC2" s="54"/>
      <c r="ESD2" s="54"/>
      <c r="ESE2" s="54"/>
      <c r="ESF2" s="54"/>
      <c r="ESG2" s="54"/>
      <c r="ESH2" s="54"/>
      <c r="ESI2" s="54"/>
      <c r="ESJ2" s="54"/>
      <c r="ESK2" s="54"/>
      <c r="ESL2" s="54"/>
      <c r="ESM2" s="54"/>
      <c r="ESN2" s="54"/>
      <c r="ESR2" s="54"/>
      <c r="ESS2" s="54"/>
      <c r="EST2" s="54"/>
      <c r="ESU2" s="54"/>
      <c r="ESV2" s="54"/>
      <c r="ESW2" s="54"/>
      <c r="ESX2" s="54"/>
      <c r="ESY2" s="54"/>
      <c r="ESZ2" s="54"/>
      <c r="ETA2" s="54"/>
      <c r="ETB2" s="54"/>
      <c r="ETC2" s="54"/>
      <c r="ETD2" s="54"/>
      <c r="ETH2" s="54"/>
      <c r="ETI2" s="54"/>
      <c r="ETJ2" s="54"/>
      <c r="ETK2" s="54"/>
      <c r="ETL2" s="54"/>
      <c r="ETM2" s="54"/>
      <c r="ETN2" s="54"/>
      <c r="ETO2" s="54"/>
      <c r="ETP2" s="54"/>
      <c r="ETQ2" s="54"/>
      <c r="ETR2" s="54"/>
      <c r="ETS2" s="54"/>
      <c r="ETT2" s="54"/>
      <c r="ETX2" s="54"/>
      <c r="ETY2" s="54"/>
      <c r="ETZ2" s="54"/>
      <c r="EUA2" s="54"/>
      <c r="EUB2" s="54"/>
      <c r="EUC2" s="54"/>
      <c r="EUD2" s="54"/>
      <c r="EUE2" s="54"/>
      <c r="EUF2" s="54"/>
      <c r="EUG2" s="54"/>
      <c r="EUH2" s="54"/>
      <c r="EUI2" s="54"/>
      <c r="EUJ2" s="54"/>
      <c r="EUN2" s="54"/>
      <c r="EUO2" s="54"/>
      <c r="EUP2" s="54"/>
      <c r="EUQ2" s="54"/>
      <c r="EUR2" s="54"/>
      <c r="EUS2" s="54"/>
      <c r="EUT2" s="54"/>
      <c r="EUU2" s="54"/>
      <c r="EUV2" s="54"/>
      <c r="EUW2" s="54"/>
      <c r="EUX2" s="54"/>
      <c r="EUY2" s="54"/>
      <c r="EUZ2" s="54"/>
      <c r="EVD2" s="54"/>
      <c r="EVE2" s="54"/>
      <c r="EVF2" s="54"/>
      <c r="EVG2" s="54"/>
      <c r="EVH2" s="54"/>
      <c r="EVI2" s="54"/>
      <c r="EVJ2" s="54"/>
      <c r="EVK2" s="54"/>
      <c r="EVL2" s="54"/>
      <c r="EVM2" s="54"/>
      <c r="EVN2" s="54"/>
      <c r="EVO2" s="54"/>
      <c r="EVP2" s="54"/>
      <c r="EVT2" s="54"/>
      <c r="EVU2" s="54"/>
      <c r="EVV2" s="54"/>
      <c r="EVW2" s="54"/>
      <c r="EVX2" s="54"/>
      <c r="EVY2" s="54"/>
      <c r="EVZ2" s="54"/>
      <c r="EWA2" s="54"/>
      <c r="EWB2" s="54"/>
      <c r="EWC2" s="54"/>
      <c r="EWD2" s="54"/>
      <c r="EWE2" s="54"/>
      <c r="EWF2" s="54"/>
      <c r="EWJ2" s="54"/>
      <c r="EWK2" s="54"/>
      <c r="EWL2" s="54"/>
      <c r="EWM2" s="54"/>
      <c r="EWN2" s="54"/>
      <c r="EWO2" s="54"/>
      <c r="EWP2" s="54"/>
      <c r="EWQ2" s="54"/>
      <c r="EWR2" s="54"/>
      <c r="EWS2" s="54"/>
      <c r="EWT2" s="54"/>
      <c r="EWU2" s="54"/>
      <c r="EWV2" s="54"/>
      <c r="EWZ2" s="54"/>
      <c r="EXA2" s="54"/>
      <c r="EXB2" s="54"/>
      <c r="EXC2" s="54"/>
      <c r="EXD2" s="54"/>
      <c r="EXE2" s="54"/>
      <c r="EXF2" s="54"/>
      <c r="EXG2" s="54"/>
      <c r="EXH2" s="54"/>
      <c r="EXI2" s="54"/>
      <c r="EXJ2" s="54"/>
      <c r="EXK2" s="54"/>
      <c r="EXL2" s="54"/>
      <c r="EXP2" s="54"/>
      <c r="EXQ2" s="54"/>
      <c r="EXR2" s="54"/>
      <c r="EXS2" s="54"/>
      <c r="EXT2" s="54"/>
      <c r="EXU2" s="54"/>
      <c r="EXV2" s="54"/>
      <c r="EXW2" s="54"/>
      <c r="EXX2" s="54"/>
      <c r="EXY2" s="54"/>
      <c r="EXZ2" s="54"/>
      <c r="EYA2" s="54"/>
      <c r="EYB2" s="54"/>
      <c r="EYF2" s="54"/>
      <c r="EYG2" s="54"/>
      <c r="EYH2" s="54"/>
      <c r="EYI2" s="54"/>
      <c r="EYJ2" s="54"/>
      <c r="EYK2" s="54"/>
      <c r="EYL2" s="54"/>
      <c r="EYM2" s="54"/>
      <c r="EYN2" s="54"/>
      <c r="EYO2" s="54"/>
      <c r="EYP2" s="54"/>
      <c r="EYQ2" s="54"/>
      <c r="EYR2" s="54"/>
      <c r="EYV2" s="54"/>
      <c r="EYW2" s="54"/>
      <c r="EYX2" s="54"/>
      <c r="EYY2" s="54"/>
      <c r="EYZ2" s="54"/>
      <c r="EZA2" s="54"/>
      <c r="EZB2" s="54"/>
      <c r="EZC2" s="54"/>
      <c r="EZD2" s="54"/>
      <c r="EZE2" s="54"/>
      <c r="EZF2" s="54"/>
      <c r="EZG2" s="54"/>
      <c r="EZH2" s="54"/>
      <c r="EZL2" s="54"/>
      <c r="EZM2" s="54"/>
      <c r="EZN2" s="54"/>
      <c r="EZO2" s="54"/>
      <c r="EZP2" s="54"/>
      <c r="EZQ2" s="54"/>
      <c r="EZR2" s="54"/>
      <c r="EZS2" s="54"/>
      <c r="EZT2" s="54"/>
      <c r="EZU2" s="54"/>
      <c r="EZV2" s="54"/>
      <c r="EZW2" s="54"/>
      <c r="EZX2" s="54"/>
      <c r="FAB2" s="54"/>
      <c r="FAC2" s="54"/>
      <c r="FAD2" s="54"/>
      <c r="FAE2" s="54"/>
      <c r="FAF2" s="54"/>
      <c r="FAG2" s="54"/>
      <c r="FAH2" s="54"/>
      <c r="FAI2" s="54"/>
      <c r="FAJ2" s="54"/>
      <c r="FAK2" s="54"/>
      <c r="FAL2" s="54"/>
      <c r="FAM2" s="54"/>
      <c r="FAN2" s="54"/>
      <c r="FAR2" s="54"/>
      <c r="FAS2" s="54"/>
      <c r="FAT2" s="54"/>
      <c r="FAU2" s="54"/>
      <c r="FAV2" s="54"/>
      <c r="FAW2" s="54"/>
      <c r="FAX2" s="54"/>
      <c r="FAY2" s="54"/>
      <c r="FAZ2" s="54"/>
      <c r="FBA2" s="54"/>
      <c r="FBB2" s="54"/>
      <c r="FBC2" s="54"/>
      <c r="FBD2" s="54"/>
      <c r="FBH2" s="54"/>
      <c r="FBI2" s="54"/>
      <c r="FBJ2" s="54"/>
      <c r="FBK2" s="54"/>
      <c r="FBL2" s="54"/>
      <c r="FBM2" s="54"/>
      <c r="FBN2" s="54"/>
      <c r="FBO2" s="54"/>
      <c r="FBP2" s="54"/>
      <c r="FBQ2" s="54"/>
      <c r="FBR2" s="54"/>
      <c r="FBS2" s="54"/>
      <c r="FBT2" s="54"/>
      <c r="FBX2" s="54"/>
      <c r="FBY2" s="54"/>
      <c r="FBZ2" s="54"/>
      <c r="FCA2" s="54"/>
      <c r="FCB2" s="54"/>
      <c r="FCC2" s="54"/>
      <c r="FCD2" s="54"/>
      <c r="FCE2" s="54"/>
      <c r="FCF2" s="54"/>
      <c r="FCG2" s="54"/>
      <c r="FCH2" s="54"/>
      <c r="FCI2" s="54"/>
      <c r="FCJ2" s="54"/>
      <c r="FCN2" s="54"/>
      <c r="FCO2" s="54"/>
      <c r="FCP2" s="54"/>
      <c r="FCQ2" s="54"/>
      <c r="FCR2" s="54"/>
      <c r="FCS2" s="54"/>
      <c r="FCT2" s="54"/>
      <c r="FCU2" s="54"/>
      <c r="FCV2" s="54"/>
      <c r="FCW2" s="54"/>
      <c r="FCX2" s="54"/>
      <c r="FCY2" s="54"/>
      <c r="FCZ2" s="54"/>
      <c r="FDD2" s="54"/>
      <c r="FDE2" s="54"/>
      <c r="FDF2" s="54"/>
      <c r="FDG2" s="54"/>
      <c r="FDH2" s="54"/>
      <c r="FDI2" s="54"/>
      <c r="FDJ2" s="54"/>
      <c r="FDK2" s="54"/>
      <c r="FDL2" s="54"/>
      <c r="FDM2" s="54"/>
      <c r="FDN2" s="54"/>
      <c r="FDO2" s="54"/>
      <c r="FDP2" s="54"/>
      <c r="FDT2" s="54"/>
      <c r="FDU2" s="54"/>
      <c r="FDV2" s="54"/>
      <c r="FDW2" s="54"/>
      <c r="FDX2" s="54"/>
      <c r="FDY2" s="54"/>
      <c r="FDZ2" s="54"/>
      <c r="FEA2" s="54"/>
      <c r="FEB2" s="54"/>
      <c r="FEC2" s="54"/>
      <c r="FED2" s="54"/>
      <c r="FEE2" s="54"/>
      <c r="FEF2" s="54"/>
      <c r="FEJ2" s="54"/>
      <c r="FEK2" s="54"/>
      <c r="FEL2" s="54"/>
      <c r="FEM2" s="54"/>
      <c r="FEN2" s="54"/>
      <c r="FEO2" s="54"/>
      <c r="FEP2" s="54"/>
      <c r="FEQ2" s="54"/>
      <c r="FER2" s="54"/>
      <c r="FES2" s="54"/>
      <c r="FET2" s="54"/>
      <c r="FEU2" s="54"/>
      <c r="FEV2" s="54"/>
      <c r="FEZ2" s="54"/>
      <c r="FFA2" s="54"/>
      <c r="FFB2" s="54"/>
      <c r="FFC2" s="54"/>
      <c r="FFD2" s="54"/>
      <c r="FFE2" s="54"/>
      <c r="FFF2" s="54"/>
      <c r="FFG2" s="54"/>
      <c r="FFH2" s="54"/>
      <c r="FFI2" s="54"/>
      <c r="FFJ2" s="54"/>
      <c r="FFK2" s="54"/>
      <c r="FFL2" s="54"/>
      <c r="FFP2" s="54"/>
      <c r="FFQ2" s="54"/>
      <c r="FFR2" s="54"/>
      <c r="FFS2" s="54"/>
      <c r="FFT2" s="54"/>
      <c r="FFU2" s="54"/>
      <c r="FFV2" s="54"/>
      <c r="FFW2" s="54"/>
      <c r="FFX2" s="54"/>
      <c r="FFY2" s="54"/>
      <c r="FFZ2" s="54"/>
      <c r="FGA2" s="54"/>
      <c r="FGB2" s="54"/>
      <c r="FGF2" s="54"/>
      <c r="FGG2" s="54"/>
      <c r="FGH2" s="54"/>
      <c r="FGI2" s="54"/>
      <c r="FGJ2" s="54"/>
      <c r="FGK2" s="54"/>
      <c r="FGL2" s="54"/>
      <c r="FGM2" s="54"/>
      <c r="FGN2" s="54"/>
      <c r="FGO2" s="54"/>
      <c r="FGP2" s="54"/>
      <c r="FGQ2" s="54"/>
      <c r="FGR2" s="54"/>
      <c r="FGV2" s="54"/>
      <c r="FGW2" s="54"/>
      <c r="FGX2" s="54"/>
      <c r="FGY2" s="54"/>
      <c r="FGZ2" s="54"/>
      <c r="FHA2" s="54"/>
      <c r="FHB2" s="54"/>
      <c r="FHC2" s="54"/>
      <c r="FHD2" s="54"/>
      <c r="FHE2" s="54"/>
      <c r="FHF2" s="54"/>
      <c r="FHG2" s="54"/>
      <c r="FHH2" s="54"/>
      <c r="FHL2" s="54"/>
      <c r="FHM2" s="54"/>
      <c r="FHN2" s="54"/>
      <c r="FHO2" s="54"/>
      <c r="FHP2" s="54"/>
      <c r="FHQ2" s="54"/>
      <c r="FHR2" s="54"/>
      <c r="FHS2" s="54"/>
      <c r="FHT2" s="54"/>
      <c r="FHU2" s="54"/>
      <c r="FHV2" s="54"/>
      <c r="FHW2" s="54"/>
      <c r="FHX2" s="54"/>
      <c r="FIB2" s="54"/>
      <c r="FIC2" s="54"/>
      <c r="FID2" s="54"/>
      <c r="FIE2" s="54"/>
      <c r="FIF2" s="54"/>
      <c r="FIG2" s="54"/>
      <c r="FIH2" s="54"/>
      <c r="FII2" s="54"/>
      <c r="FIJ2" s="54"/>
      <c r="FIK2" s="54"/>
      <c r="FIL2" s="54"/>
      <c r="FIM2" s="54"/>
      <c r="FIN2" s="54"/>
      <c r="FIR2" s="54"/>
      <c r="FIS2" s="54"/>
      <c r="FIT2" s="54"/>
      <c r="FIU2" s="54"/>
      <c r="FIV2" s="54"/>
      <c r="FIW2" s="54"/>
      <c r="FIX2" s="54"/>
      <c r="FIY2" s="54"/>
      <c r="FIZ2" s="54"/>
      <c r="FJA2" s="54"/>
      <c r="FJB2" s="54"/>
      <c r="FJC2" s="54"/>
      <c r="FJD2" s="54"/>
      <c r="FJH2" s="54"/>
      <c r="FJI2" s="54"/>
      <c r="FJJ2" s="54"/>
      <c r="FJK2" s="54"/>
      <c r="FJL2" s="54"/>
      <c r="FJM2" s="54"/>
      <c r="FJN2" s="54"/>
      <c r="FJO2" s="54"/>
      <c r="FJP2" s="54"/>
      <c r="FJQ2" s="54"/>
      <c r="FJR2" s="54"/>
      <c r="FJS2" s="54"/>
      <c r="FJT2" s="54"/>
      <c r="FJX2" s="54"/>
      <c r="FJY2" s="54"/>
      <c r="FJZ2" s="54"/>
      <c r="FKA2" s="54"/>
      <c r="FKB2" s="54"/>
      <c r="FKC2" s="54"/>
      <c r="FKD2" s="54"/>
      <c r="FKE2" s="54"/>
      <c r="FKF2" s="54"/>
      <c r="FKG2" s="54"/>
      <c r="FKH2" s="54"/>
      <c r="FKI2" s="54"/>
      <c r="FKJ2" s="54"/>
      <c r="FKN2" s="54"/>
      <c r="FKO2" s="54"/>
      <c r="FKP2" s="54"/>
      <c r="FKQ2" s="54"/>
      <c r="FKR2" s="54"/>
      <c r="FKS2" s="54"/>
      <c r="FKT2" s="54"/>
      <c r="FKU2" s="54"/>
      <c r="FKV2" s="54"/>
      <c r="FKW2" s="54"/>
      <c r="FKX2" s="54"/>
      <c r="FKY2" s="54"/>
      <c r="FKZ2" s="54"/>
      <c r="FLD2" s="54"/>
      <c r="FLE2" s="54"/>
      <c r="FLF2" s="54"/>
      <c r="FLG2" s="54"/>
      <c r="FLH2" s="54"/>
      <c r="FLI2" s="54"/>
      <c r="FLJ2" s="54"/>
      <c r="FLK2" s="54"/>
      <c r="FLL2" s="54"/>
      <c r="FLM2" s="54"/>
      <c r="FLN2" s="54"/>
      <c r="FLO2" s="54"/>
      <c r="FLP2" s="54"/>
      <c r="FLT2" s="54"/>
      <c r="FLU2" s="54"/>
      <c r="FLV2" s="54"/>
      <c r="FLW2" s="54"/>
      <c r="FLX2" s="54"/>
      <c r="FLY2" s="54"/>
      <c r="FLZ2" s="54"/>
      <c r="FMA2" s="54"/>
      <c r="FMB2" s="54"/>
      <c r="FMC2" s="54"/>
      <c r="FMD2" s="54"/>
      <c r="FME2" s="54"/>
      <c r="FMF2" s="54"/>
      <c r="FMJ2" s="54"/>
      <c r="FMK2" s="54"/>
      <c r="FML2" s="54"/>
      <c r="FMM2" s="54"/>
      <c r="FMN2" s="54"/>
      <c r="FMO2" s="54"/>
      <c r="FMP2" s="54"/>
      <c r="FMQ2" s="54"/>
      <c r="FMR2" s="54"/>
      <c r="FMS2" s="54"/>
      <c r="FMT2" s="54"/>
      <c r="FMU2" s="54"/>
      <c r="FMV2" s="54"/>
      <c r="FMZ2" s="54"/>
      <c r="FNA2" s="54"/>
      <c r="FNB2" s="54"/>
      <c r="FNC2" s="54"/>
      <c r="FND2" s="54"/>
      <c r="FNE2" s="54"/>
      <c r="FNF2" s="54"/>
      <c r="FNG2" s="54"/>
      <c r="FNH2" s="54"/>
      <c r="FNI2" s="54"/>
      <c r="FNJ2" s="54"/>
      <c r="FNK2" s="54"/>
      <c r="FNL2" s="54"/>
      <c r="FNP2" s="54"/>
      <c r="FNQ2" s="54"/>
      <c r="FNR2" s="54"/>
      <c r="FNS2" s="54"/>
      <c r="FNT2" s="54"/>
      <c r="FNU2" s="54"/>
      <c r="FNV2" s="54"/>
      <c r="FNW2" s="54"/>
      <c r="FNX2" s="54"/>
      <c r="FNY2" s="54"/>
      <c r="FNZ2" s="54"/>
      <c r="FOA2" s="54"/>
      <c r="FOB2" s="54"/>
      <c r="FOF2" s="54"/>
      <c r="FOG2" s="54"/>
      <c r="FOH2" s="54"/>
      <c r="FOI2" s="54"/>
      <c r="FOJ2" s="54"/>
      <c r="FOK2" s="54"/>
      <c r="FOL2" s="54"/>
      <c r="FOM2" s="54"/>
      <c r="FON2" s="54"/>
      <c r="FOO2" s="54"/>
      <c r="FOP2" s="54"/>
      <c r="FOQ2" s="54"/>
      <c r="FOR2" s="54"/>
      <c r="FOV2" s="54"/>
      <c r="FOW2" s="54"/>
      <c r="FOX2" s="54"/>
      <c r="FOY2" s="54"/>
      <c r="FOZ2" s="54"/>
      <c r="FPA2" s="54"/>
      <c r="FPB2" s="54"/>
      <c r="FPC2" s="54"/>
      <c r="FPD2" s="54"/>
      <c r="FPE2" s="54"/>
      <c r="FPF2" s="54"/>
      <c r="FPG2" s="54"/>
      <c r="FPH2" s="54"/>
      <c r="FPL2" s="54"/>
      <c r="FPM2" s="54"/>
      <c r="FPN2" s="54"/>
      <c r="FPO2" s="54"/>
      <c r="FPP2" s="54"/>
      <c r="FPQ2" s="54"/>
      <c r="FPR2" s="54"/>
      <c r="FPS2" s="54"/>
      <c r="FPT2" s="54"/>
      <c r="FPU2" s="54"/>
      <c r="FPV2" s="54"/>
      <c r="FPW2" s="54"/>
      <c r="FPX2" s="54"/>
      <c r="FQB2" s="54"/>
      <c r="FQC2" s="54"/>
      <c r="FQD2" s="54"/>
      <c r="FQE2" s="54"/>
      <c r="FQF2" s="54"/>
      <c r="FQG2" s="54"/>
      <c r="FQH2" s="54"/>
      <c r="FQI2" s="54"/>
      <c r="FQJ2" s="54"/>
      <c r="FQK2" s="54"/>
      <c r="FQL2" s="54"/>
      <c r="FQM2" s="54"/>
      <c r="FQN2" s="54"/>
      <c r="FQR2" s="54"/>
      <c r="FQS2" s="54"/>
      <c r="FQT2" s="54"/>
      <c r="FQU2" s="54"/>
      <c r="FQV2" s="54"/>
      <c r="FQW2" s="54"/>
      <c r="FQX2" s="54"/>
      <c r="FQY2" s="54"/>
      <c r="FQZ2" s="54"/>
      <c r="FRA2" s="54"/>
      <c r="FRB2" s="54"/>
      <c r="FRC2" s="54"/>
      <c r="FRD2" s="54"/>
      <c r="FRH2" s="54"/>
      <c r="FRI2" s="54"/>
      <c r="FRJ2" s="54"/>
      <c r="FRK2" s="54"/>
      <c r="FRL2" s="54"/>
      <c r="FRM2" s="54"/>
      <c r="FRN2" s="54"/>
      <c r="FRO2" s="54"/>
      <c r="FRP2" s="54"/>
      <c r="FRQ2" s="54"/>
      <c r="FRR2" s="54"/>
      <c r="FRS2" s="54"/>
      <c r="FRT2" s="54"/>
      <c r="FRX2" s="54"/>
      <c r="FRY2" s="54"/>
      <c r="FRZ2" s="54"/>
      <c r="FSA2" s="54"/>
      <c r="FSB2" s="54"/>
      <c r="FSC2" s="54"/>
      <c r="FSD2" s="54"/>
      <c r="FSE2" s="54"/>
      <c r="FSF2" s="54"/>
      <c r="FSG2" s="54"/>
      <c r="FSH2" s="54"/>
      <c r="FSI2" s="54"/>
      <c r="FSJ2" s="54"/>
      <c r="FSN2" s="54"/>
      <c r="FSO2" s="54"/>
      <c r="FSP2" s="54"/>
      <c r="FSQ2" s="54"/>
      <c r="FSR2" s="54"/>
      <c r="FSS2" s="54"/>
      <c r="FST2" s="54"/>
      <c r="FSU2" s="54"/>
      <c r="FSV2" s="54"/>
      <c r="FSW2" s="54"/>
      <c r="FSX2" s="54"/>
      <c r="FSY2" s="54"/>
      <c r="FSZ2" s="54"/>
      <c r="FTD2" s="54"/>
      <c r="FTE2" s="54"/>
      <c r="FTF2" s="54"/>
      <c r="FTG2" s="54"/>
      <c r="FTH2" s="54"/>
      <c r="FTI2" s="54"/>
      <c r="FTJ2" s="54"/>
      <c r="FTK2" s="54"/>
      <c r="FTL2" s="54"/>
      <c r="FTM2" s="54"/>
      <c r="FTN2" s="54"/>
      <c r="FTO2" s="54"/>
      <c r="FTP2" s="54"/>
      <c r="FTT2" s="54"/>
      <c r="FTU2" s="54"/>
      <c r="FTV2" s="54"/>
      <c r="FTW2" s="54"/>
      <c r="FTX2" s="54"/>
      <c r="FTY2" s="54"/>
      <c r="FTZ2" s="54"/>
      <c r="FUA2" s="54"/>
      <c r="FUB2" s="54"/>
      <c r="FUC2" s="54"/>
      <c r="FUD2" s="54"/>
      <c r="FUE2" s="54"/>
      <c r="FUF2" s="54"/>
      <c r="FUJ2" s="54"/>
      <c r="FUK2" s="54"/>
      <c r="FUL2" s="54"/>
      <c r="FUM2" s="54"/>
      <c r="FUN2" s="54"/>
      <c r="FUO2" s="54"/>
      <c r="FUP2" s="54"/>
      <c r="FUQ2" s="54"/>
      <c r="FUR2" s="54"/>
      <c r="FUS2" s="54"/>
      <c r="FUT2" s="54"/>
      <c r="FUU2" s="54"/>
      <c r="FUV2" s="54"/>
      <c r="FUZ2" s="54"/>
      <c r="FVA2" s="54"/>
      <c r="FVB2" s="54"/>
      <c r="FVC2" s="54"/>
      <c r="FVD2" s="54"/>
      <c r="FVE2" s="54"/>
      <c r="FVF2" s="54"/>
      <c r="FVG2" s="54"/>
      <c r="FVH2" s="54"/>
      <c r="FVI2" s="54"/>
      <c r="FVJ2" s="54"/>
      <c r="FVK2" s="54"/>
      <c r="FVL2" s="54"/>
      <c r="FVP2" s="54"/>
      <c r="FVQ2" s="54"/>
      <c r="FVR2" s="54"/>
      <c r="FVS2" s="54"/>
      <c r="FVT2" s="54"/>
      <c r="FVU2" s="54"/>
      <c r="FVV2" s="54"/>
      <c r="FVW2" s="54"/>
      <c r="FVX2" s="54"/>
      <c r="FVY2" s="54"/>
      <c r="FVZ2" s="54"/>
      <c r="FWA2" s="54"/>
      <c r="FWB2" s="54"/>
      <c r="FWF2" s="54"/>
      <c r="FWG2" s="54"/>
      <c r="FWH2" s="54"/>
      <c r="FWI2" s="54"/>
      <c r="FWJ2" s="54"/>
      <c r="FWK2" s="54"/>
      <c r="FWL2" s="54"/>
      <c r="FWM2" s="54"/>
      <c r="FWN2" s="54"/>
      <c r="FWO2" s="54"/>
      <c r="FWP2" s="54"/>
      <c r="FWQ2" s="54"/>
      <c r="FWR2" s="54"/>
      <c r="FWV2" s="54"/>
      <c r="FWW2" s="54"/>
      <c r="FWX2" s="54"/>
      <c r="FWY2" s="54"/>
      <c r="FWZ2" s="54"/>
      <c r="FXA2" s="54"/>
      <c r="FXB2" s="54"/>
      <c r="FXC2" s="54"/>
      <c r="FXD2" s="54"/>
      <c r="FXE2" s="54"/>
      <c r="FXF2" s="54"/>
      <c r="FXG2" s="54"/>
      <c r="FXH2" s="54"/>
      <c r="FXL2" s="54"/>
      <c r="FXM2" s="54"/>
      <c r="FXN2" s="54"/>
      <c r="FXO2" s="54"/>
      <c r="FXP2" s="54"/>
      <c r="FXQ2" s="54"/>
      <c r="FXR2" s="54"/>
      <c r="FXS2" s="54"/>
      <c r="FXT2" s="54"/>
      <c r="FXU2" s="54"/>
      <c r="FXV2" s="54"/>
      <c r="FXW2" s="54"/>
      <c r="FXX2" s="54"/>
      <c r="FYB2" s="54"/>
      <c r="FYC2" s="54"/>
      <c r="FYD2" s="54"/>
      <c r="FYE2" s="54"/>
      <c r="FYF2" s="54"/>
      <c r="FYG2" s="54"/>
      <c r="FYH2" s="54"/>
      <c r="FYI2" s="54"/>
      <c r="FYJ2" s="54"/>
      <c r="FYK2" s="54"/>
      <c r="FYL2" s="54"/>
      <c r="FYM2" s="54"/>
      <c r="FYN2" s="54"/>
      <c r="FYR2" s="54"/>
      <c r="FYS2" s="54"/>
      <c r="FYT2" s="54"/>
      <c r="FYU2" s="54"/>
      <c r="FYV2" s="54"/>
      <c r="FYW2" s="54"/>
      <c r="FYX2" s="54"/>
      <c r="FYY2" s="54"/>
      <c r="FYZ2" s="54"/>
      <c r="FZA2" s="54"/>
      <c r="FZB2" s="54"/>
      <c r="FZC2" s="54"/>
      <c r="FZD2" s="54"/>
      <c r="FZH2" s="54"/>
      <c r="FZI2" s="54"/>
      <c r="FZJ2" s="54"/>
      <c r="FZK2" s="54"/>
      <c r="FZL2" s="54"/>
      <c r="FZM2" s="54"/>
      <c r="FZN2" s="54"/>
      <c r="FZO2" s="54"/>
      <c r="FZP2" s="54"/>
      <c r="FZQ2" s="54"/>
      <c r="FZR2" s="54"/>
      <c r="FZS2" s="54"/>
      <c r="FZT2" s="54"/>
      <c r="FZX2" s="54"/>
      <c r="FZY2" s="54"/>
      <c r="FZZ2" s="54"/>
      <c r="GAA2" s="54"/>
      <c r="GAB2" s="54"/>
      <c r="GAC2" s="54"/>
      <c r="GAD2" s="54"/>
      <c r="GAE2" s="54"/>
      <c r="GAF2" s="54"/>
      <c r="GAG2" s="54"/>
      <c r="GAH2" s="54"/>
      <c r="GAI2" s="54"/>
      <c r="GAJ2" s="54"/>
      <c r="GAN2" s="54"/>
      <c r="GAO2" s="54"/>
      <c r="GAP2" s="54"/>
      <c r="GAQ2" s="54"/>
      <c r="GAR2" s="54"/>
      <c r="GAS2" s="54"/>
      <c r="GAT2" s="54"/>
      <c r="GAU2" s="54"/>
      <c r="GAV2" s="54"/>
      <c r="GAW2" s="54"/>
      <c r="GAX2" s="54"/>
      <c r="GAY2" s="54"/>
      <c r="GAZ2" s="54"/>
      <c r="GBD2" s="54"/>
      <c r="GBE2" s="54"/>
      <c r="GBF2" s="54"/>
      <c r="GBG2" s="54"/>
      <c r="GBH2" s="54"/>
      <c r="GBI2" s="54"/>
      <c r="GBJ2" s="54"/>
      <c r="GBK2" s="54"/>
      <c r="GBL2" s="54"/>
      <c r="GBM2" s="54"/>
      <c r="GBN2" s="54"/>
      <c r="GBO2" s="54"/>
      <c r="GBP2" s="54"/>
      <c r="GBT2" s="54"/>
      <c r="GBU2" s="54"/>
      <c r="GBV2" s="54"/>
      <c r="GBW2" s="54"/>
      <c r="GBX2" s="54"/>
      <c r="GBY2" s="54"/>
      <c r="GBZ2" s="54"/>
      <c r="GCA2" s="54"/>
      <c r="GCB2" s="54"/>
      <c r="GCC2" s="54"/>
      <c r="GCD2" s="54"/>
      <c r="GCE2" s="54"/>
      <c r="GCF2" s="54"/>
      <c r="GCJ2" s="54"/>
      <c r="GCK2" s="54"/>
      <c r="GCL2" s="54"/>
      <c r="GCM2" s="54"/>
      <c r="GCN2" s="54"/>
      <c r="GCO2" s="54"/>
      <c r="GCP2" s="54"/>
      <c r="GCQ2" s="54"/>
      <c r="GCR2" s="54"/>
      <c r="GCS2" s="54"/>
      <c r="GCT2" s="54"/>
      <c r="GCU2" s="54"/>
      <c r="GCV2" s="54"/>
      <c r="GCZ2" s="54"/>
      <c r="GDA2" s="54"/>
      <c r="GDB2" s="54"/>
      <c r="GDC2" s="54"/>
      <c r="GDD2" s="54"/>
      <c r="GDE2" s="54"/>
      <c r="GDF2" s="54"/>
      <c r="GDG2" s="54"/>
      <c r="GDH2" s="54"/>
      <c r="GDI2" s="54"/>
      <c r="GDJ2" s="54"/>
      <c r="GDK2" s="54"/>
      <c r="GDL2" s="54"/>
      <c r="GDP2" s="54"/>
      <c r="GDQ2" s="54"/>
      <c r="GDR2" s="54"/>
      <c r="GDS2" s="54"/>
      <c r="GDT2" s="54"/>
      <c r="GDU2" s="54"/>
      <c r="GDV2" s="54"/>
      <c r="GDW2" s="54"/>
      <c r="GDX2" s="54"/>
      <c r="GDY2" s="54"/>
      <c r="GDZ2" s="54"/>
      <c r="GEA2" s="54"/>
      <c r="GEB2" s="54"/>
      <c r="GEF2" s="54"/>
      <c r="GEG2" s="54"/>
      <c r="GEH2" s="54"/>
      <c r="GEI2" s="54"/>
      <c r="GEJ2" s="54"/>
      <c r="GEK2" s="54"/>
      <c r="GEL2" s="54"/>
      <c r="GEM2" s="54"/>
      <c r="GEN2" s="54"/>
      <c r="GEO2" s="54"/>
      <c r="GEP2" s="54"/>
      <c r="GEQ2" s="54"/>
      <c r="GER2" s="54"/>
      <c r="GEV2" s="54"/>
      <c r="GEW2" s="54"/>
      <c r="GEX2" s="54"/>
      <c r="GEY2" s="54"/>
      <c r="GEZ2" s="54"/>
      <c r="GFA2" s="54"/>
      <c r="GFB2" s="54"/>
      <c r="GFC2" s="54"/>
      <c r="GFD2" s="54"/>
      <c r="GFE2" s="54"/>
      <c r="GFF2" s="54"/>
      <c r="GFG2" s="54"/>
      <c r="GFH2" s="54"/>
      <c r="GFL2" s="54"/>
      <c r="GFM2" s="54"/>
      <c r="GFN2" s="54"/>
      <c r="GFO2" s="54"/>
      <c r="GFP2" s="54"/>
      <c r="GFQ2" s="54"/>
      <c r="GFR2" s="54"/>
      <c r="GFS2" s="54"/>
      <c r="GFT2" s="54"/>
      <c r="GFU2" s="54"/>
      <c r="GFV2" s="54"/>
      <c r="GFW2" s="54"/>
      <c r="GFX2" s="54"/>
      <c r="GGB2" s="54"/>
      <c r="GGC2" s="54"/>
      <c r="GGD2" s="54"/>
      <c r="GGE2" s="54"/>
      <c r="GGF2" s="54"/>
      <c r="GGG2" s="54"/>
      <c r="GGH2" s="54"/>
      <c r="GGI2" s="54"/>
      <c r="GGJ2" s="54"/>
      <c r="GGK2" s="54"/>
      <c r="GGL2" s="54"/>
      <c r="GGM2" s="54"/>
      <c r="GGN2" s="54"/>
      <c r="GGR2" s="54"/>
      <c r="GGS2" s="54"/>
      <c r="GGT2" s="54"/>
      <c r="GGU2" s="54"/>
      <c r="GGV2" s="54"/>
      <c r="GGW2" s="54"/>
      <c r="GGX2" s="54"/>
      <c r="GGY2" s="54"/>
      <c r="GGZ2" s="54"/>
      <c r="GHA2" s="54"/>
      <c r="GHB2" s="54"/>
      <c r="GHC2" s="54"/>
      <c r="GHD2" s="54"/>
      <c r="GHH2" s="54"/>
      <c r="GHI2" s="54"/>
      <c r="GHJ2" s="54"/>
      <c r="GHK2" s="54"/>
      <c r="GHL2" s="54"/>
      <c r="GHM2" s="54"/>
      <c r="GHN2" s="54"/>
      <c r="GHO2" s="54"/>
      <c r="GHP2" s="54"/>
      <c r="GHQ2" s="54"/>
      <c r="GHR2" s="54"/>
      <c r="GHS2" s="54"/>
      <c r="GHT2" s="54"/>
      <c r="GHX2" s="54"/>
      <c r="GHY2" s="54"/>
      <c r="GHZ2" s="54"/>
      <c r="GIA2" s="54"/>
      <c r="GIB2" s="54"/>
      <c r="GIC2" s="54"/>
      <c r="GID2" s="54"/>
      <c r="GIE2" s="54"/>
      <c r="GIF2" s="54"/>
      <c r="GIG2" s="54"/>
      <c r="GIH2" s="54"/>
      <c r="GII2" s="54"/>
      <c r="GIJ2" s="54"/>
      <c r="GIN2" s="54"/>
      <c r="GIO2" s="54"/>
      <c r="GIP2" s="54"/>
      <c r="GIQ2" s="54"/>
      <c r="GIR2" s="54"/>
      <c r="GIS2" s="54"/>
      <c r="GIT2" s="54"/>
      <c r="GIU2" s="54"/>
      <c r="GIV2" s="54"/>
      <c r="GIW2" s="54"/>
      <c r="GIX2" s="54"/>
      <c r="GIY2" s="54"/>
      <c r="GIZ2" s="54"/>
      <c r="GJD2" s="54"/>
      <c r="GJE2" s="54"/>
      <c r="GJF2" s="54"/>
      <c r="GJG2" s="54"/>
      <c r="GJH2" s="54"/>
      <c r="GJI2" s="54"/>
      <c r="GJJ2" s="54"/>
      <c r="GJK2" s="54"/>
      <c r="GJL2" s="54"/>
      <c r="GJM2" s="54"/>
      <c r="GJN2" s="54"/>
      <c r="GJO2" s="54"/>
      <c r="GJP2" s="54"/>
      <c r="GJT2" s="54"/>
      <c r="GJU2" s="54"/>
      <c r="GJV2" s="54"/>
      <c r="GJW2" s="54"/>
      <c r="GJX2" s="54"/>
      <c r="GJY2" s="54"/>
      <c r="GJZ2" s="54"/>
      <c r="GKA2" s="54"/>
      <c r="GKB2" s="54"/>
      <c r="GKC2" s="54"/>
      <c r="GKD2" s="54"/>
      <c r="GKE2" s="54"/>
      <c r="GKF2" s="54"/>
      <c r="GKJ2" s="54"/>
      <c r="GKK2" s="54"/>
      <c r="GKL2" s="54"/>
      <c r="GKM2" s="54"/>
      <c r="GKN2" s="54"/>
      <c r="GKO2" s="54"/>
      <c r="GKP2" s="54"/>
      <c r="GKQ2" s="54"/>
      <c r="GKR2" s="54"/>
      <c r="GKS2" s="54"/>
      <c r="GKT2" s="54"/>
      <c r="GKU2" s="54"/>
      <c r="GKV2" s="54"/>
      <c r="GKZ2" s="54"/>
      <c r="GLA2" s="54"/>
      <c r="GLB2" s="54"/>
      <c r="GLC2" s="54"/>
      <c r="GLD2" s="54"/>
      <c r="GLE2" s="54"/>
      <c r="GLF2" s="54"/>
      <c r="GLG2" s="54"/>
      <c r="GLH2" s="54"/>
      <c r="GLI2" s="54"/>
      <c r="GLJ2" s="54"/>
      <c r="GLK2" s="54"/>
      <c r="GLL2" s="54"/>
      <c r="GLP2" s="54"/>
      <c r="GLQ2" s="54"/>
      <c r="GLR2" s="54"/>
      <c r="GLS2" s="54"/>
      <c r="GLT2" s="54"/>
      <c r="GLU2" s="54"/>
      <c r="GLV2" s="54"/>
      <c r="GLW2" s="54"/>
      <c r="GLX2" s="54"/>
      <c r="GLY2" s="54"/>
      <c r="GLZ2" s="54"/>
      <c r="GMA2" s="54"/>
      <c r="GMB2" s="54"/>
      <c r="GMF2" s="54"/>
      <c r="GMG2" s="54"/>
      <c r="GMH2" s="54"/>
      <c r="GMI2" s="54"/>
      <c r="GMJ2" s="54"/>
      <c r="GMK2" s="54"/>
      <c r="GML2" s="54"/>
      <c r="GMM2" s="54"/>
      <c r="GMN2" s="54"/>
      <c r="GMO2" s="54"/>
      <c r="GMP2" s="54"/>
      <c r="GMQ2" s="54"/>
      <c r="GMR2" s="54"/>
      <c r="GMV2" s="54"/>
      <c r="GMW2" s="54"/>
      <c r="GMX2" s="54"/>
      <c r="GMY2" s="54"/>
      <c r="GMZ2" s="54"/>
      <c r="GNA2" s="54"/>
      <c r="GNB2" s="54"/>
      <c r="GNC2" s="54"/>
      <c r="GND2" s="54"/>
      <c r="GNE2" s="54"/>
      <c r="GNF2" s="54"/>
      <c r="GNG2" s="54"/>
      <c r="GNH2" s="54"/>
      <c r="GNL2" s="54"/>
      <c r="GNM2" s="54"/>
      <c r="GNN2" s="54"/>
      <c r="GNO2" s="54"/>
      <c r="GNP2" s="54"/>
      <c r="GNQ2" s="54"/>
      <c r="GNR2" s="54"/>
      <c r="GNS2" s="54"/>
      <c r="GNT2" s="54"/>
      <c r="GNU2" s="54"/>
      <c r="GNV2" s="54"/>
      <c r="GNW2" s="54"/>
      <c r="GNX2" s="54"/>
      <c r="GOB2" s="54"/>
      <c r="GOC2" s="54"/>
      <c r="GOD2" s="54"/>
      <c r="GOE2" s="54"/>
      <c r="GOF2" s="54"/>
      <c r="GOG2" s="54"/>
      <c r="GOH2" s="54"/>
      <c r="GOI2" s="54"/>
      <c r="GOJ2" s="54"/>
      <c r="GOK2" s="54"/>
      <c r="GOL2" s="54"/>
      <c r="GOM2" s="54"/>
      <c r="GON2" s="54"/>
      <c r="GOR2" s="54"/>
      <c r="GOS2" s="54"/>
      <c r="GOT2" s="54"/>
      <c r="GOU2" s="54"/>
      <c r="GOV2" s="54"/>
      <c r="GOW2" s="54"/>
      <c r="GOX2" s="54"/>
      <c r="GOY2" s="54"/>
      <c r="GOZ2" s="54"/>
      <c r="GPA2" s="54"/>
      <c r="GPB2" s="54"/>
      <c r="GPC2" s="54"/>
      <c r="GPD2" s="54"/>
      <c r="GPH2" s="54"/>
      <c r="GPI2" s="54"/>
      <c r="GPJ2" s="54"/>
      <c r="GPK2" s="54"/>
      <c r="GPL2" s="54"/>
      <c r="GPM2" s="54"/>
      <c r="GPN2" s="54"/>
      <c r="GPO2" s="54"/>
      <c r="GPP2" s="54"/>
      <c r="GPQ2" s="54"/>
      <c r="GPR2" s="54"/>
      <c r="GPS2" s="54"/>
      <c r="GPT2" s="54"/>
      <c r="GPX2" s="54"/>
      <c r="GPY2" s="54"/>
      <c r="GPZ2" s="54"/>
      <c r="GQA2" s="54"/>
      <c r="GQB2" s="54"/>
      <c r="GQC2" s="54"/>
      <c r="GQD2" s="54"/>
      <c r="GQE2" s="54"/>
      <c r="GQF2" s="54"/>
      <c r="GQG2" s="54"/>
      <c r="GQH2" s="54"/>
      <c r="GQI2" s="54"/>
      <c r="GQJ2" s="54"/>
      <c r="GQN2" s="54"/>
      <c r="GQO2" s="54"/>
      <c r="GQP2" s="54"/>
      <c r="GQQ2" s="54"/>
      <c r="GQR2" s="54"/>
      <c r="GQS2" s="54"/>
      <c r="GQT2" s="54"/>
      <c r="GQU2" s="54"/>
      <c r="GQV2" s="54"/>
      <c r="GQW2" s="54"/>
      <c r="GQX2" s="54"/>
      <c r="GQY2" s="54"/>
      <c r="GQZ2" s="54"/>
      <c r="GRD2" s="54"/>
      <c r="GRE2" s="54"/>
      <c r="GRF2" s="54"/>
      <c r="GRG2" s="54"/>
      <c r="GRH2" s="54"/>
      <c r="GRI2" s="54"/>
      <c r="GRJ2" s="54"/>
      <c r="GRK2" s="54"/>
      <c r="GRL2" s="54"/>
      <c r="GRM2" s="54"/>
      <c r="GRN2" s="54"/>
      <c r="GRO2" s="54"/>
      <c r="GRP2" s="54"/>
      <c r="GRT2" s="54"/>
      <c r="GRU2" s="54"/>
      <c r="GRV2" s="54"/>
      <c r="GRW2" s="54"/>
      <c r="GRX2" s="54"/>
      <c r="GRY2" s="54"/>
      <c r="GRZ2" s="54"/>
      <c r="GSA2" s="54"/>
      <c r="GSB2" s="54"/>
      <c r="GSC2" s="54"/>
      <c r="GSD2" s="54"/>
      <c r="GSE2" s="54"/>
      <c r="GSF2" s="54"/>
      <c r="GSJ2" s="54"/>
      <c r="GSK2" s="54"/>
      <c r="GSL2" s="54"/>
      <c r="GSM2" s="54"/>
      <c r="GSN2" s="54"/>
      <c r="GSO2" s="54"/>
      <c r="GSP2" s="54"/>
      <c r="GSQ2" s="54"/>
      <c r="GSR2" s="54"/>
      <c r="GSS2" s="54"/>
      <c r="GST2" s="54"/>
      <c r="GSU2" s="54"/>
      <c r="GSV2" s="54"/>
      <c r="GSZ2" s="54"/>
      <c r="GTA2" s="54"/>
      <c r="GTB2" s="54"/>
      <c r="GTC2" s="54"/>
      <c r="GTD2" s="54"/>
      <c r="GTE2" s="54"/>
      <c r="GTF2" s="54"/>
      <c r="GTG2" s="54"/>
      <c r="GTH2" s="54"/>
      <c r="GTI2" s="54"/>
      <c r="GTJ2" s="54"/>
      <c r="GTK2" s="54"/>
      <c r="GTL2" s="54"/>
      <c r="GTP2" s="54"/>
      <c r="GTQ2" s="54"/>
      <c r="GTR2" s="54"/>
      <c r="GTS2" s="54"/>
      <c r="GTT2" s="54"/>
      <c r="GTU2" s="54"/>
      <c r="GTV2" s="54"/>
      <c r="GTW2" s="54"/>
      <c r="GTX2" s="54"/>
      <c r="GTY2" s="54"/>
      <c r="GTZ2" s="54"/>
      <c r="GUA2" s="54"/>
      <c r="GUB2" s="54"/>
      <c r="GUF2" s="54"/>
      <c r="GUG2" s="54"/>
      <c r="GUH2" s="54"/>
      <c r="GUI2" s="54"/>
      <c r="GUJ2" s="54"/>
      <c r="GUK2" s="54"/>
      <c r="GUL2" s="54"/>
      <c r="GUM2" s="54"/>
      <c r="GUN2" s="54"/>
      <c r="GUO2" s="54"/>
      <c r="GUP2" s="54"/>
      <c r="GUQ2" s="54"/>
      <c r="GUR2" s="54"/>
      <c r="GUV2" s="54"/>
      <c r="GUW2" s="54"/>
      <c r="GUX2" s="54"/>
      <c r="GUY2" s="54"/>
      <c r="GUZ2" s="54"/>
      <c r="GVA2" s="54"/>
      <c r="GVB2" s="54"/>
      <c r="GVC2" s="54"/>
      <c r="GVD2" s="54"/>
      <c r="GVE2" s="54"/>
      <c r="GVF2" s="54"/>
      <c r="GVG2" s="54"/>
      <c r="GVH2" s="54"/>
      <c r="GVL2" s="54"/>
      <c r="GVM2" s="54"/>
      <c r="GVN2" s="54"/>
      <c r="GVO2" s="54"/>
      <c r="GVP2" s="54"/>
      <c r="GVQ2" s="54"/>
      <c r="GVR2" s="54"/>
      <c r="GVS2" s="54"/>
      <c r="GVT2" s="54"/>
      <c r="GVU2" s="54"/>
      <c r="GVV2" s="54"/>
      <c r="GVW2" s="54"/>
      <c r="GVX2" s="54"/>
      <c r="GWB2" s="54"/>
      <c r="GWC2" s="54"/>
      <c r="GWD2" s="54"/>
      <c r="GWE2" s="54"/>
      <c r="GWF2" s="54"/>
      <c r="GWG2" s="54"/>
      <c r="GWH2" s="54"/>
      <c r="GWI2" s="54"/>
      <c r="GWJ2" s="54"/>
      <c r="GWK2" s="54"/>
      <c r="GWL2" s="54"/>
      <c r="GWM2" s="54"/>
      <c r="GWN2" s="54"/>
      <c r="GWR2" s="54"/>
      <c r="GWS2" s="54"/>
      <c r="GWT2" s="54"/>
      <c r="GWU2" s="54"/>
      <c r="GWV2" s="54"/>
      <c r="GWW2" s="54"/>
      <c r="GWX2" s="54"/>
      <c r="GWY2" s="54"/>
      <c r="GWZ2" s="54"/>
      <c r="GXA2" s="54"/>
      <c r="GXB2" s="54"/>
      <c r="GXC2" s="54"/>
      <c r="GXD2" s="54"/>
      <c r="GXH2" s="54"/>
      <c r="GXI2" s="54"/>
      <c r="GXJ2" s="54"/>
      <c r="GXK2" s="54"/>
      <c r="GXL2" s="54"/>
      <c r="GXM2" s="54"/>
      <c r="GXN2" s="54"/>
      <c r="GXO2" s="54"/>
      <c r="GXP2" s="54"/>
      <c r="GXQ2" s="54"/>
      <c r="GXR2" s="54"/>
      <c r="GXS2" s="54"/>
      <c r="GXT2" s="54"/>
      <c r="GXX2" s="54"/>
      <c r="GXY2" s="54"/>
      <c r="GXZ2" s="54"/>
      <c r="GYA2" s="54"/>
      <c r="GYB2" s="54"/>
      <c r="GYC2" s="54"/>
      <c r="GYD2" s="54"/>
      <c r="GYE2" s="54"/>
      <c r="GYF2" s="54"/>
      <c r="GYG2" s="54"/>
      <c r="GYH2" s="54"/>
      <c r="GYI2" s="54"/>
      <c r="GYJ2" s="54"/>
      <c r="GYN2" s="54"/>
      <c r="GYO2" s="54"/>
      <c r="GYP2" s="54"/>
      <c r="GYQ2" s="54"/>
      <c r="GYR2" s="54"/>
      <c r="GYS2" s="54"/>
      <c r="GYT2" s="54"/>
      <c r="GYU2" s="54"/>
      <c r="GYV2" s="54"/>
      <c r="GYW2" s="54"/>
      <c r="GYX2" s="54"/>
      <c r="GYY2" s="54"/>
      <c r="GYZ2" s="54"/>
      <c r="GZD2" s="54"/>
      <c r="GZE2" s="54"/>
      <c r="GZF2" s="54"/>
      <c r="GZG2" s="54"/>
      <c r="GZH2" s="54"/>
      <c r="GZI2" s="54"/>
      <c r="GZJ2" s="54"/>
      <c r="GZK2" s="54"/>
      <c r="GZL2" s="54"/>
      <c r="GZM2" s="54"/>
      <c r="GZN2" s="54"/>
      <c r="GZO2" s="54"/>
      <c r="GZP2" s="54"/>
      <c r="GZT2" s="54"/>
      <c r="GZU2" s="54"/>
      <c r="GZV2" s="54"/>
      <c r="GZW2" s="54"/>
      <c r="GZX2" s="54"/>
      <c r="GZY2" s="54"/>
      <c r="GZZ2" s="54"/>
      <c r="HAA2" s="54"/>
      <c r="HAB2" s="54"/>
      <c r="HAC2" s="54"/>
      <c r="HAD2" s="54"/>
      <c r="HAE2" s="54"/>
      <c r="HAF2" s="54"/>
      <c r="HAJ2" s="54"/>
      <c r="HAK2" s="54"/>
      <c r="HAL2" s="54"/>
      <c r="HAM2" s="54"/>
      <c r="HAN2" s="54"/>
      <c r="HAO2" s="54"/>
      <c r="HAP2" s="54"/>
      <c r="HAQ2" s="54"/>
      <c r="HAR2" s="54"/>
      <c r="HAS2" s="54"/>
      <c r="HAT2" s="54"/>
      <c r="HAU2" s="54"/>
      <c r="HAV2" s="54"/>
      <c r="HAZ2" s="54"/>
      <c r="HBA2" s="54"/>
      <c r="HBB2" s="54"/>
      <c r="HBC2" s="54"/>
      <c r="HBD2" s="54"/>
      <c r="HBE2" s="54"/>
      <c r="HBF2" s="54"/>
      <c r="HBG2" s="54"/>
      <c r="HBH2" s="54"/>
      <c r="HBI2" s="54"/>
      <c r="HBJ2" s="54"/>
      <c r="HBK2" s="54"/>
      <c r="HBL2" s="54"/>
      <c r="HBP2" s="54"/>
      <c r="HBQ2" s="54"/>
      <c r="HBR2" s="54"/>
      <c r="HBS2" s="54"/>
      <c r="HBT2" s="54"/>
      <c r="HBU2" s="54"/>
      <c r="HBV2" s="54"/>
      <c r="HBW2" s="54"/>
      <c r="HBX2" s="54"/>
      <c r="HBY2" s="54"/>
      <c r="HBZ2" s="54"/>
      <c r="HCA2" s="54"/>
      <c r="HCB2" s="54"/>
      <c r="HCF2" s="54"/>
      <c r="HCG2" s="54"/>
      <c r="HCH2" s="54"/>
      <c r="HCI2" s="54"/>
      <c r="HCJ2" s="54"/>
      <c r="HCK2" s="54"/>
      <c r="HCL2" s="54"/>
      <c r="HCM2" s="54"/>
      <c r="HCN2" s="54"/>
      <c r="HCO2" s="54"/>
      <c r="HCP2" s="54"/>
      <c r="HCQ2" s="54"/>
      <c r="HCR2" s="54"/>
      <c r="HCV2" s="54"/>
      <c r="HCW2" s="54"/>
      <c r="HCX2" s="54"/>
      <c r="HCY2" s="54"/>
      <c r="HCZ2" s="54"/>
      <c r="HDA2" s="54"/>
      <c r="HDB2" s="54"/>
      <c r="HDC2" s="54"/>
      <c r="HDD2" s="54"/>
      <c r="HDE2" s="54"/>
      <c r="HDF2" s="54"/>
      <c r="HDG2" s="54"/>
      <c r="HDH2" s="54"/>
      <c r="HDL2" s="54"/>
      <c r="HDM2" s="54"/>
      <c r="HDN2" s="54"/>
      <c r="HDO2" s="54"/>
      <c r="HDP2" s="54"/>
      <c r="HDQ2" s="54"/>
      <c r="HDR2" s="54"/>
      <c r="HDS2" s="54"/>
      <c r="HDT2" s="54"/>
      <c r="HDU2" s="54"/>
      <c r="HDV2" s="54"/>
      <c r="HDW2" s="54"/>
      <c r="HDX2" s="54"/>
      <c r="HEB2" s="54"/>
      <c r="HEC2" s="54"/>
      <c r="HED2" s="54"/>
      <c r="HEE2" s="54"/>
      <c r="HEF2" s="54"/>
      <c r="HEG2" s="54"/>
      <c r="HEH2" s="54"/>
      <c r="HEI2" s="54"/>
      <c r="HEJ2" s="54"/>
      <c r="HEK2" s="54"/>
      <c r="HEL2" s="54"/>
      <c r="HEM2" s="54"/>
      <c r="HEN2" s="54"/>
      <c r="HER2" s="54"/>
      <c r="HES2" s="54"/>
      <c r="HET2" s="54"/>
      <c r="HEU2" s="54"/>
      <c r="HEV2" s="54"/>
      <c r="HEW2" s="54"/>
      <c r="HEX2" s="54"/>
      <c r="HEY2" s="54"/>
      <c r="HEZ2" s="54"/>
      <c r="HFA2" s="54"/>
      <c r="HFB2" s="54"/>
      <c r="HFC2" s="54"/>
      <c r="HFD2" s="54"/>
      <c r="HFH2" s="54"/>
      <c r="HFI2" s="54"/>
      <c r="HFJ2" s="54"/>
      <c r="HFK2" s="54"/>
      <c r="HFL2" s="54"/>
      <c r="HFM2" s="54"/>
      <c r="HFN2" s="54"/>
      <c r="HFO2" s="54"/>
      <c r="HFP2" s="54"/>
      <c r="HFQ2" s="54"/>
      <c r="HFR2" s="54"/>
      <c r="HFS2" s="54"/>
      <c r="HFT2" s="54"/>
      <c r="HFX2" s="54"/>
      <c r="HFY2" s="54"/>
      <c r="HFZ2" s="54"/>
      <c r="HGA2" s="54"/>
      <c r="HGB2" s="54"/>
      <c r="HGC2" s="54"/>
      <c r="HGD2" s="54"/>
      <c r="HGE2" s="54"/>
      <c r="HGF2" s="54"/>
      <c r="HGG2" s="54"/>
      <c r="HGH2" s="54"/>
      <c r="HGI2" s="54"/>
      <c r="HGJ2" s="54"/>
      <c r="HGN2" s="54"/>
      <c r="HGO2" s="54"/>
      <c r="HGP2" s="54"/>
      <c r="HGQ2" s="54"/>
      <c r="HGR2" s="54"/>
      <c r="HGS2" s="54"/>
      <c r="HGT2" s="54"/>
      <c r="HGU2" s="54"/>
      <c r="HGV2" s="54"/>
      <c r="HGW2" s="54"/>
      <c r="HGX2" s="54"/>
      <c r="HGY2" s="54"/>
      <c r="HGZ2" s="54"/>
      <c r="HHD2" s="54"/>
      <c r="HHE2" s="54"/>
      <c r="HHF2" s="54"/>
      <c r="HHG2" s="54"/>
      <c r="HHH2" s="54"/>
      <c r="HHI2" s="54"/>
      <c r="HHJ2" s="54"/>
      <c r="HHK2" s="54"/>
      <c r="HHL2" s="54"/>
      <c r="HHM2" s="54"/>
      <c r="HHN2" s="54"/>
      <c r="HHO2" s="54"/>
      <c r="HHP2" s="54"/>
      <c r="HHT2" s="54"/>
      <c r="HHU2" s="54"/>
      <c r="HHV2" s="54"/>
      <c r="HHW2" s="54"/>
      <c r="HHX2" s="54"/>
      <c r="HHY2" s="54"/>
      <c r="HHZ2" s="54"/>
      <c r="HIA2" s="54"/>
      <c r="HIB2" s="54"/>
      <c r="HIC2" s="54"/>
      <c r="HID2" s="54"/>
      <c r="HIE2" s="54"/>
      <c r="HIF2" s="54"/>
      <c r="HIJ2" s="54"/>
      <c r="HIK2" s="54"/>
      <c r="HIL2" s="54"/>
      <c r="HIM2" s="54"/>
      <c r="HIN2" s="54"/>
      <c r="HIO2" s="54"/>
      <c r="HIP2" s="54"/>
      <c r="HIQ2" s="54"/>
      <c r="HIR2" s="54"/>
      <c r="HIS2" s="54"/>
      <c r="HIT2" s="54"/>
      <c r="HIU2" s="54"/>
      <c r="HIV2" s="54"/>
      <c r="HIZ2" s="54"/>
      <c r="HJA2" s="54"/>
      <c r="HJB2" s="54"/>
      <c r="HJC2" s="54"/>
      <c r="HJD2" s="54"/>
      <c r="HJE2" s="54"/>
      <c r="HJF2" s="54"/>
      <c r="HJG2" s="54"/>
      <c r="HJH2" s="54"/>
      <c r="HJI2" s="54"/>
      <c r="HJJ2" s="54"/>
      <c r="HJK2" s="54"/>
      <c r="HJL2" s="54"/>
      <c r="HJP2" s="54"/>
      <c r="HJQ2" s="54"/>
      <c r="HJR2" s="54"/>
      <c r="HJS2" s="54"/>
      <c r="HJT2" s="54"/>
      <c r="HJU2" s="54"/>
      <c r="HJV2" s="54"/>
      <c r="HJW2" s="54"/>
      <c r="HJX2" s="54"/>
      <c r="HJY2" s="54"/>
      <c r="HJZ2" s="54"/>
      <c r="HKA2" s="54"/>
      <c r="HKB2" s="54"/>
      <c r="HKF2" s="54"/>
      <c r="HKG2" s="54"/>
      <c r="HKH2" s="54"/>
      <c r="HKI2" s="54"/>
      <c r="HKJ2" s="54"/>
      <c r="HKK2" s="54"/>
      <c r="HKL2" s="54"/>
      <c r="HKM2" s="54"/>
      <c r="HKN2" s="54"/>
      <c r="HKO2" s="54"/>
      <c r="HKP2" s="54"/>
      <c r="HKQ2" s="54"/>
      <c r="HKR2" s="54"/>
      <c r="HKV2" s="54"/>
      <c r="HKW2" s="54"/>
      <c r="HKX2" s="54"/>
      <c r="HKY2" s="54"/>
      <c r="HKZ2" s="54"/>
      <c r="HLA2" s="54"/>
      <c r="HLB2" s="54"/>
      <c r="HLC2" s="54"/>
      <c r="HLD2" s="54"/>
      <c r="HLE2" s="54"/>
      <c r="HLF2" s="54"/>
      <c r="HLG2" s="54"/>
      <c r="HLH2" s="54"/>
      <c r="HLL2" s="54"/>
      <c r="HLM2" s="54"/>
      <c r="HLN2" s="54"/>
      <c r="HLO2" s="54"/>
      <c r="HLP2" s="54"/>
      <c r="HLQ2" s="54"/>
      <c r="HLR2" s="54"/>
      <c r="HLS2" s="54"/>
      <c r="HLT2" s="54"/>
      <c r="HLU2" s="54"/>
      <c r="HLV2" s="54"/>
      <c r="HLW2" s="54"/>
      <c r="HLX2" s="54"/>
      <c r="HMB2" s="54"/>
      <c r="HMC2" s="54"/>
      <c r="HMD2" s="54"/>
      <c r="HME2" s="54"/>
      <c r="HMF2" s="54"/>
      <c r="HMG2" s="54"/>
      <c r="HMH2" s="54"/>
      <c r="HMI2" s="54"/>
      <c r="HMJ2" s="54"/>
      <c r="HMK2" s="54"/>
      <c r="HML2" s="54"/>
      <c r="HMM2" s="54"/>
      <c r="HMN2" s="54"/>
      <c r="HMR2" s="54"/>
      <c r="HMS2" s="54"/>
      <c r="HMT2" s="54"/>
      <c r="HMU2" s="54"/>
      <c r="HMV2" s="54"/>
      <c r="HMW2" s="54"/>
      <c r="HMX2" s="54"/>
      <c r="HMY2" s="54"/>
      <c r="HMZ2" s="54"/>
      <c r="HNA2" s="54"/>
      <c r="HNB2" s="54"/>
      <c r="HNC2" s="54"/>
      <c r="HND2" s="54"/>
      <c r="HNH2" s="54"/>
      <c r="HNI2" s="54"/>
      <c r="HNJ2" s="54"/>
      <c r="HNK2" s="54"/>
      <c r="HNL2" s="54"/>
      <c r="HNM2" s="54"/>
      <c r="HNN2" s="54"/>
      <c r="HNO2" s="54"/>
      <c r="HNP2" s="54"/>
      <c r="HNQ2" s="54"/>
      <c r="HNR2" s="54"/>
      <c r="HNS2" s="54"/>
      <c r="HNT2" s="54"/>
      <c r="HNX2" s="54"/>
      <c r="HNY2" s="54"/>
      <c r="HNZ2" s="54"/>
      <c r="HOA2" s="54"/>
      <c r="HOB2" s="54"/>
      <c r="HOC2" s="54"/>
      <c r="HOD2" s="54"/>
      <c r="HOE2" s="54"/>
      <c r="HOF2" s="54"/>
      <c r="HOG2" s="54"/>
      <c r="HOH2" s="54"/>
      <c r="HOI2" s="54"/>
      <c r="HOJ2" s="54"/>
      <c r="HON2" s="54"/>
      <c r="HOO2" s="54"/>
      <c r="HOP2" s="54"/>
      <c r="HOQ2" s="54"/>
      <c r="HOR2" s="54"/>
      <c r="HOS2" s="54"/>
      <c r="HOT2" s="54"/>
      <c r="HOU2" s="54"/>
      <c r="HOV2" s="54"/>
      <c r="HOW2" s="54"/>
      <c r="HOX2" s="54"/>
      <c r="HOY2" s="54"/>
      <c r="HOZ2" s="54"/>
      <c r="HPD2" s="54"/>
      <c r="HPE2" s="54"/>
      <c r="HPF2" s="54"/>
      <c r="HPG2" s="54"/>
      <c r="HPH2" s="54"/>
      <c r="HPI2" s="54"/>
      <c r="HPJ2" s="54"/>
      <c r="HPK2" s="54"/>
      <c r="HPL2" s="54"/>
      <c r="HPM2" s="54"/>
      <c r="HPN2" s="54"/>
      <c r="HPO2" s="54"/>
      <c r="HPP2" s="54"/>
      <c r="HPT2" s="54"/>
      <c r="HPU2" s="54"/>
      <c r="HPV2" s="54"/>
      <c r="HPW2" s="54"/>
      <c r="HPX2" s="54"/>
      <c r="HPY2" s="54"/>
      <c r="HPZ2" s="54"/>
      <c r="HQA2" s="54"/>
      <c r="HQB2" s="54"/>
      <c r="HQC2" s="54"/>
      <c r="HQD2" s="54"/>
      <c r="HQE2" s="54"/>
      <c r="HQF2" s="54"/>
      <c r="HQJ2" s="54"/>
      <c r="HQK2" s="54"/>
      <c r="HQL2" s="54"/>
      <c r="HQM2" s="54"/>
      <c r="HQN2" s="54"/>
      <c r="HQO2" s="54"/>
      <c r="HQP2" s="54"/>
      <c r="HQQ2" s="54"/>
      <c r="HQR2" s="54"/>
      <c r="HQS2" s="54"/>
      <c r="HQT2" s="54"/>
      <c r="HQU2" s="54"/>
      <c r="HQV2" s="54"/>
      <c r="HQZ2" s="54"/>
      <c r="HRA2" s="54"/>
      <c r="HRB2" s="54"/>
      <c r="HRC2" s="54"/>
      <c r="HRD2" s="54"/>
      <c r="HRE2" s="54"/>
      <c r="HRF2" s="54"/>
      <c r="HRG2" s="54"/>
      <c r="HRH2" s="54"/>
      <c r="HRI2" s="54"/>
      <c r="HRJ2" s="54"/>
      <c r="HRK2" s="54"/>
      <c r="HRL2" s="54"/>
      <c r="HRP2" s="54"/>
      <c r="HRQ2" s="54"/>
      <c r="HRR2" s="54"/>
      <c r="HRS2" s="54"/>
      <c r="HRT2" s="54"/>
      <c r="HRU2" s="54"/>
      <c r="HRV2" s="54"/>
      <c r="HRW2" s="54"/>
      <c r="HRX2" s="54"/>
      <c r="HRY2" s="54"/>
      <c r="HRZ2" s="54"/>
      <c r="HSA2" s="54"/>
      <c r="HSB2" s="54"/>
      <c r="HSF2" s="54"/>
      <c r="HSG2" s="54"/>
      <c r="HSH2" s="54"/>
      <c r="HSI2" s="54"/>
      <c r="HSJ2" s="54"/>
      <c r="HSK2" s="54"/>
      <c r="HSL2" s="54"/>
      <c r="HSM2" s="54"/>
      <c r="HSN2" s="54"/>
      <c r="HSO2" s="54"/>
      <c r="HSP2" s="54"/>
      <c r="HSQ2" s="54"/>
      <c r="HSR2" s="54"/>
      <c r="HSV2" s="54"/>
      <c r="HSW2" s="54"/>
      <c r="HSX2" s="54"/>
      <c r="HSY2" s="54"/>
      <c r="HSZ2" s="54"/>
      <c r="HTA2" s="54"/>
      <c r="HTB2" s="54"/>
      <c r="HTC2" s="54"/>
      <c r="HTD2" s="54"/>
      <c r="HTE2" s="54"/>
      <c r="HTF2" s="54"/>
      <c r="HTG2" s="54"/>
      <c r="HTH2" s="54"/>
      <c r="HTL2" s="54"/>
      <c r="HTM2" s="54"/>
      <c r="HTN2" s="54"/>
      <c r="HTO2" s="54"/>
      <c r="HTP2" s="54"/>
      <c r="HTQ2" s="54"/>
      <c r="HTR2" s="54"/>
      <c r="HTS2" s="54"/>
      <c r="HTT2" s="54"/>
      <c r="HTU2" s="54"/>
      <c r="HTV2" s="54"/>
      <c r="HTW2" s="54"/>
      <c r="HTX2" s="54"/>
      <c r="HUB2" s="54"/>
      <c r="HUC2" s="54"/>
      <c r="HUD2" s="54"/>
      <c r="HUE2" s="54"/>
      <c r="HUF2" s="54"/>
      <c r="HUG2" s="54"/>
      <c r="HUH2" s="54"/>
      <c r="HUI2" s="54"/>
      <c r="HUJ2" s="54"/>
      <c r="HUK2" s="54"/>
      <c r="HUL2" s="54"/>
      <c r="HUM2" s="54"/>
      <c r="HUN2" s="54"/>
      <c r="HUR2" s="54"/>
      <c r="HUS2" s="54"/>
      <c r="HUT2" s="54"/>
      <c r="HUU2" s="54"/>
      <c r="HUV2" s="54"/>
      <c r="HUW2" s="54"/>
      <c r="HUX2" s="54"/>
      <c r="HUY2" s="54"/>
      <c r="HUZ2" s="54"/>
      <c r="HVA2" s="54"/>
      <c r="HVB2" s="54"/>
      <c r="HVC2" s="54"/>
      <c r="HVD2" s="54"/>
      <c r="HVH2" s="54"/>
      <c r="HVI2" s="54"/>
      <c r="HVJ2" s="54"/>
      <c r="HVK2" s="54"/>
      <c r="HVL2" s="54"/>
      <c r="HVM2" s="54"/>
      <c r="HVN2" s="54"/>
      <c r="HVO2" s="54"/>
      <c r="HVP2" s="54"/>
      <c r="HVQ2" s="54"/>
      <c r="HVR2" s="54"/>
      <c r="HVS2" s="54"/>
      <c r="HVT2" s="54"/>
      <c r="HVX2" s="54"/>
      <c r="HVY2" s="54"/>
      <c r="HVZ2" s="54"/>
      <c r="HWA2" s="54"/>
      <c r="HWB2" s="54"/>
      <c r="HWC2" s="54"/>
      <c r="HWD2" s="54"/>
      <c r="HWE2" s="54"/>
      <c r="HWF2" s="54"/>
      <c r="HWG2" s="54"/>
      <c r="HWH2" s="54"/>
      <c r="HWI2" s="54"/>
      <c r="HWJ2" s="54"/>
      <c r="HWN2" s="54"/>
      <c r="HWO2" s="54"/>
      <c r="HWP2" s="54"/>
      <c r="HWQ2" s="54"/>
      <c r="HWR2" s="54"/>
      <c r="HWS2" s="54"/>
      <c r="HWT2" s="54"/>
      <c r="HWU2" s="54"/>
      <c r="HWV2" s="54"/>
      <c r="HWW2" s="54"/>
      <c r="HWX2" s="54"/>
      <c r="HWY2" s="54"/>
      <c r="HWZ2" s="54"/>
      <c r="HXD2" s="54"/>
      <c r="HXE2" s="54"/>
      <c r="HXF2" s="54"/>
      <c r="HXG2" s="54"/>
      <c r="HXH2" s="54"/>
      <c r="HXI2" s="54"/>
      <c r="HXJ2" s="54"/>
      <c r="HXK2" s="54"/>
      <c r="HXL2" s="54"/>
      <c r="HXM2" s="54"/>
      <c r="HXN2" s="54"/>
      <c r="HXO2" s="54"/>
      <c r="HXP2" s="54"/>
      <c r="HXT2" s="54"/>
      <c r="HXU2" s="54"/>
      <c r="HXV2" s="54"/>
      <c r="HXW2" s="54"/>
      <c r="HXX2" s="54"/>
      <c r="HXY2" s="54"/>
      <c r="HXZ2" s="54"/>
      <c r="HYA2" s="54"/>
      <c r="HYB2" s="54"/>
      <c r="HYC2" s="54"/>
      <c r="HYD2" s="54"/>
      <c r="HYE2" s="54"/>
      <c r="HYF2" s="54"/>
      <c r="HYJ2" s="54"/>
      <c r="HYK2" s="54"/>
      <c r="HYL2" s="54"/>
      <c r="HYM2" s="54"/>
      <c r="HYN2" s="54"/>
      <c r="HYO2" s="54"/>
      <c r="HYP2" s="54"/>
      <c r="HYQ2" s="54"/>
      <c r="HYR2" s="54"/>
      <c r="HYS2" s="54"/>
      <c r="HYT2" s="54"/>
      <c r="HYU2" s="54"/>
      <c r="HYV2" s="54"/>
      <c r="HYZ2" s="54"/>
      <c r="HZA2" s="54"/>
      <c r="HZB2" s="54"/>
      <c r="HZC2" s="54"/>
      <c r="HZD2" s="54"/>
      <c r="HZE2" s="54"/>
      <c r="HZF2" s="54"/>
      <c r="HZG2" s="54"/>
      <c r="HZH2" s="54"/>
      <c r="HZI2" s="54"/>
      <c r="HZJ2" s="54"/>
      <c r="HZK2" s="54"/>
      <c r="HZL2" s="54"/>
      <c r="HZP2" s="54"/>
      <c r="HZQ2" s="54"/>
      <c r="HZR2" s="54"/>
      <c r="HZS2" s="54"/>
      <c r="HZT2" s="54"/>
      <c r="HZU2" s="54"/>
      <c r="HZV2" s="54"/>
      <c r="HZW2" s="54"/>
      <c r="HZX2" s="54"/>
      <c r="HZY2" s="54"/>
      <c r="HZZ2" s="54"/>
      <c r="IAA2" s="54"/>
      <c r="IAB2" s="54"/>
      <c r="IAF2" s="54"/>
      <c r="IAG2" s="54"/>
      <c r="IAH2" s="54"/>
      <c r="IAI2" s="54"/>
      <c r="IAJ2" s="54"/>
      <c r="IAK2" s="54"/>
      <c r="IAL2" s="54"/>
      <c r="IAM2" s="54"/>
      <c r="IAN2" s="54"/>
      <c r="IAO2" s="54"/>
      <c r="IAP2" s="54"/>
      <c r="IAQ2" s="54"/>
      <c r="IAR2" s="54"/>
      <c r="IAV2" s="54"/>
      <c r="IAW2" s="54"/>
      <c r="IAX2" s="54"/>
      <c r="IAY2" s="54"/>
      <c r="IAZ2" s="54"/>
      <c r="IBA2" s="54"/>
      <c r="IBB2" s="54"/>
      <c r="IBC2" s="54"/>
      <c r="IBD2" s="54"/>
      <c r="IBE2" s="54"/>
      <c r="IBF2" s="54"/>
      <c r="IBG2" s="54"/>
      <c r="IBH2" s="54"/>
      <c r="IBL2" s="54"/>
      <c r="IBM2" s="54"/>
      <c r="IBN2" s="54"/>
      <c r="IBO2" s="54"/>
      <c r="IBP2" s="54"/>
      <c r="IBQ2" s="54"/>
      <c r="IBR2" s="54"/>
      <c r="IBS2" s="54"/>
      <c r="IBT2" s="54"/>
      <c r="IBU2" s="54"/>
      <c r="IBV2" s="54"/>
      <c r="IBW2" s="54"/>
      <c r="IBX2" s="54"/>
      <c r="ICB2" s="54"/>
      <c r="ICC2" s="54"/>
      <c r="ICD2" s="54"/>
      <c r="ICE2" s="54"/>
      <c r="ICF2" s="54"/>
      <c r="ICG2" s="54"/>
      <c r="ICH2" s="54"/>
      <c r="ICI2" s="54"/>
      <c r="ICJ2" s="54"/>
      <c r="ICK2" s="54"/>
      <c r="ICL2" s="54"/>
      <c r="ICM2" s="54"/>
      <c r="ICN2" s="54"/>
      <c r="ICR2" s="54"/>
      <c r="ICS2" s="54"/>
      <c r="ICT2" s="54"/>
      <c r="ICU2" s="54"/>
      <c r="ICV2" s="54"/>
      <c r="ICW2" s="54"/>
      <c r="ICX2" s="54"/>
      <c r="ICY2" s="54"/>
      <c r="ICZ2" s="54"/>
      <c r="IDA2" s="54"/>
      <c r="IDB2" s="54"/>
      <c r="IDC2" s="54"/>
      <c r="IDD2" s="54"/>
      <c r="IDH2" s="54"/>
      <c r="IDI2" s="54"/>
      <c r="IDJ2" s="54"/>
      <c r="IDK2" s="54"/>
      <c r="IDL2" s="54"/>
      <c r="IDM2" s="54"/>
      <c r="IDN2" s="54"/>
      <c r="IDO2" s="54"/>
      <c r="IDP2" s="54"/>
      <c r="IDQ2" s="54"/>
      <c r="IDR2" s="54"/>
      <c r="IDS2" s="54"/>
      <c r="IDT2" s="54"/>
      <c r="IDX2" s="54"/>
      <c r="IDY2" s="54"/>
      <c r="IDZ2" s="54"/>
      <c r="IEA2" s="54"/>
      <c r="IEB2" s="54"/>
      <c r="IEC2" s="54"/>
      <c r="IED2" s="54"/>
      <c r="IEE2" s="54"/>
      <c r="IEF2" s="54"/>
      <c r="IEG2" s="54"/>
      <c r="IEH2" s="54"/>
      <c r="IEI2" s="54"/>
      <c r="IEJ2" s="54"/>
      <c r="IEN2" s="54"/>
      <c r="IEO2" s="54"/>
      <c r="IEP2" s="54"/>
      <c r="IEQ2" s="54"/>
      <c r="IER2" s="54"/>
      <c r="IES2" s="54"/>
      <c r="IET2" s="54"/>
      <c r="IEU2" s="54"/>
      <c r="IEV2" s="54"/>
      <c r="IEW2" s="54"/>
      <c r="IEX2" s="54"/>
      <c r="IEY2" s="54"/>
      <c r="IEZ2" s="54"/>
      <c r="IFD2" s="54"/>
      <c r="IFE2" s="54"/>
      <c r="IFF2" s="54"/>
      <c r="IFG2" s="54"/>
      <c r="IFH2" s="54"/>
      <c r="IFI2" s="54"/>
      <c r="IFJ2" s="54"/>
      <c r="IFK2" s="54"/>
      <c r="IFL2" s="54"/>
      <c r="IFM2" s="54"/>
      <c r="IFN2" s="54"/>
      <c r="IFO2" s="54"/>
      <c r="IFP2" s="54"/>
      <c r="IFT2" s="54"/>
      <c r="IFU2" s="54"/>
      <c r="IFV2" s="54"/>
      <c r="IFW2" s="54"/>
      <c r="IFX2" s="54"/>
      <c r="IFY2" s="54"/>
      <c r="IFZ2" s="54"/>
      <c r="IGA2" s="54"/>
      <c r="IGB2" s="54"/>
      <c r="IGC2" s="54"/>
      <c r="IGD2" s="54"/>
      <c r="IGE2" s="54"/>
      <c r="IGF2" s="54"/>
      <c r="IGJ2" s="54"/>
      <c r="IGK2" s="54"/>
      <c r="IGL2" s="54"/>
      <c r="IGM2" s="54"/>
      <c r="IGN2" s="54"/>
      <c r="IGO2" s="54"/>
      <c r="IGP2" s="54"/>
      <c r="IGQ2" s="54"/>
      <c r="IGR2" s="54"/>
      <c r="IGS2" s="54"/>
      <c r="IGT2" s="54"/>
      <c r="IGU2" s="54"/>
      <c r="IGV2" s="54"/>
      <c r="IGZ2" s="54"/>
      <c r="IHA2" s="54"/>
      <c r="IHB2" s="54"/>
      <c r="IHC2" s="54"/>
      <c r="IHD2" s="54"/>
      <c r="IHE2" s="54"/>
      <c r="IHF2" s="54"/>
      <c r="IHG2" s="54"/>
      <c r="IHH2" s="54"/>
      <c r="IHI2" s="54"/>
      <c r="IHJ2" s="54"/>
      <c r="IHK2" s="54"/>
      <c r="IHL2" s="54"/>
      <c r="IHP2" s="54"/>
      <c r="IHQ2" s="54"/>
      <c r="IHR2" s="54"/>
      <c r="IHS2" s="54"/>
      <c r="IHT2" s="54"/>
      <c r="IHU2" s="54"/>
      <c r="IHV2" s="54"/>
      <c r="IHW2" s="54"/>
      <c r="IHX2" s="54"/>
      <c r="IHY2" s="54"/>
      <c r="IHZ2" s="54"/>
      <c r="IIA2" s="54"/>
      <c r="IIB2" s="54"/>
      <c r="IIF2" s="54"/>
      <c r="IIG2" s="54"/>
      <c r="IIH2" s="54"/>
      <c r="III2" s="54"/>
      <c r="IIJ2" s="54"/>
      <c r="IIK2" s="54"/>
      <c r="IIL2" s="54"/>
      <c r="IIM2" s="54"/>
      <c r="IIN2" s="54"/>
      <c r="IIO2" s="54"/>
      <c r="IIP2" s="54"/>
      <c r="IIQ2" s="54"/>
      <c r="IIR2" s="54"/>
      <c r="IIV2" s="54"/>
      <c r="IIW2" s="54"/>
      <c r="IIX2" s="54"/>
      <c r="IIY2" s="54"/>
      <c r="IIZ2" s="54"/>
      <c r="IJA2" s="54"/>
      <c r="IJB2" s="54"/>
      <c r="IJC2" s="54"/>
      <c r="IJD2" s="54"/>
      <c r="IJE2" s="54"/>
      <c r="IJF2" s="54"/>
      <c r="IJG2" s="54"/>
      <c r="IJH2" s="54"/>
      <c r="IJL2" s="54"/>
      <c r="IJM2" s="54"/>
      <c r="IJN2" s="54"/>
      <c r="IJO2" s="54"/>
      <c r="IJP2" s="54"/>
      <c r="IJQ2" s="54"/>
      <c r="IJR2" s="54"/>
      <c r="IJS2" s="54"/>
      <c r="IJT2" s="54"/>
      <c r="IJU2" s="54"/>
      <c r="IJV2" s="54"/>
      <c r="IJW2" s="54"/>
      <c r="IJX2" s="54"/>
      <c r="IKB2" s="54"/>
      <c r="IKC2" s="54"/>
      <c r="IKD2" s="54"/>
      <c r="IKE2" s="54"/>
      <c r="IKF2" s="54"/>
      <c r="IKG2" s="54"/>
      <c r="IKH2" s="54"/>
      <c r="IKI2" s="54"/>
      <c r="IKJ2" s="54"/>
      <c r="IKK2" s="54"/>
      <c r="IKL2" s="54"/>
      <c r="IKM2" s="54"/>
      <c r="IKN2" s="54"/>
      <c r="IKR2" s="54"/>
      <c r="IKS2" s="54"/>
      <c r="IKT2" s="54"/>
      <c r="IKU2" s="54"/>
      <c r="IKV2" s="54"/>
      <c r="IKW2" s="54"/>
      <c r="IKX2" s="54"/>
      <c r="IKY2" s="54"/>
      <c r="IKZ2" s="54"/>
      <c r="ILA2" s="54"/>
      <c r="ILB2" s="54"/>
      <c r="ILC2" s="54"/>
      <c r="ILD2" s="54"/>
      <c r="ILH2" s="54"/>
      <c r="ILI2" s="54"/>
      <c r="ILJ2" s="54"/>
      <c r="ILK2" s="54"/>
      <c r="ILL2" s="54"/>
      <c r="ILM2" s="54"/>
      <c r="ILN2" s="54"/>
      <c r="ILO2" s="54"/>
      <c r="ILP2" s="54"/>
      <c r="ILQ2" s="54"/>
      <c r="ILR2" s="54"/>
      <c r="ILS2" s="54"/>
      <c r="ILT2" s="54"/>
      <c r="ILX2" s="54"/>
      <c r="ILY2" s="54"/>
      <c r="ILZ2" s="54"/>
      <c r="IMA2" s="54"/>
      <c r="IMB2" s="54"/>
      <c r="IMC2" s="54"/>
      <c r="IMD2" s="54"/>
      <c r="IME2" s="54"/>
      <c r="IMF2" s="54"/>
      <c r="IMG2" s="54"/>
      <c r="IMH2" s="54"/>
      <c r="IMI2" s="54"/>
      <c r="IMJ2" s="54"/>
      <c r="IMN2" s="54"/>
      <c r="IMO2" s="54"/>
      <c r="IMP2" s="54"/>
      <c r="IMQ2" s="54"/>
      <c r="IMR2" s="54"/>
      <c r="IMS2" s="54"/>
      <c r="IMT2" s="54"/>
      <c r="IMU2" s="54"/>
      <c r="IMV2" s="54"/>
      <c r="IMW2" s="54"/>
      <c r="IMX2" s="54"/>
      <c r="IMY2" s="54"/>
      <c r="IMZ2" s="54"/>
      <c r="IND2" s="54"/>
      <c r="INE2" s="54"/>
      <c r="INF2" s="54"/>
      <c r="ING2" s="54"/>
      <c r="INH2" s="54"/>
      <c r="INI2" s="54"/>
      <c r="INJ2" s="54"/>
      <c r="INK2" s="54"/>
      <c r="INL2" s="54"/>
      <c r="INM2" s="54"/>
      <c r="INN2" s="54"/>
      <c r="INO2" s="54"/>
      <c r="INP2" s="54"/>
      <c r="INT2" s="54"/>
      <c r="INU2" s="54"/>
      <c r="INV2" s="54"/>
      <c r="INW2" s="54"/>
      <c r="INX2" s="54"/>
      <c r="INY2" s="54"/>
      <c r="INZ2" s="54"/>
      <c r="IOA2" s="54"/>
      <c r="IOB2" s="54"/>
      <c r="IOC2" s="54"/>
      <c r="IOD2" s="54"/>
      <c r="IOE2" s="54"/>
      <c r="IOF2" s="54"/>
      <c r="IOJ2" s="54"/>
      <c r="IOK2" s="54"/>
      <c r="IOL2" s="54"/>
      <c r="IOM2" s="54"/>
      <c r="ION2" s="54"/>
      <c r="IOO2" s="54"/>
      <c r="IOP2" s="54"/>
      <c r="IOQ2" s="54"/>
      <c r="IOR2" s="54"/>
      <c r="IOS2" s="54"/>
      <c r="IOT2" s="54"/>
      <c r="IOU2" s="54"/>
      <c r="IOV2" s="54"/>
      <c r="IOZ2" s="54"/>
      <c r="IPA2" s="54"/>
      <c r="IPB2" s="54"/>
      <c r="IPC2" s="54"/>
      <c r="IPD2" s="54"/>
      <c r="IPE2" s="54"/>
      <c r="IPF2" s="54"/>
      <c r="IPG2" s="54"/>
      <c r="IPH2" s="54"/>
      <c r="IPI2" s="54"/>
      <c r="IPJ2" s="54"/>
      <c r="IPK2" s="54"/>
      <c r="IPL2" s="54"/>
      <c r="IPP2" s="54"/>
      <c r="IPQ2" s="54"/>
      <c r="IPR2" s="54"/>
      <c r="IPS2" s="54"/>
      <c r="IPT2" s="54"/>
      <c r="IPU2" s="54"/>
      <c r="IPV2" s="54"/>
      <c r="IPW2" s="54"/>
      <c r="IPX2" s="54"/>
      <c r="IPY2" s="54"/>
      <c r="IPZ2" s="54"/>
      <c r="IQA2" s="54"/>
      <c r="IQB2" s="54"/>
      <c r="IQF2" s="54"/>
      <c r="IQG2" s="54"/>
      <c r="IQH2" s="54"/>
      <c r="IQI2" s="54"/>
      <c r="IQJ2" s="54"/>
      <c r="IQK2" s="54"/>
      <c r="IQL2" s="54"/>
      <c r="IQM2" s="54"/>
      <c r="IQN2" s="54"/>
      <c r="IQO2" s="54"/>
      <c r="IQP2" s="54"/>
      <c r="IQQ2" s="54"/>
      <c r="IQR2" s="54"/>
      <c r="IQV2" s="54"/>
      <c r="IQW2" s="54"/>
      <c r="IQX2" s="54"/>
      <c r="IQY2" s="54"/>
      <c r="IQZ2" s="54"/>
      <c r="IRA2" s="54"/>
      <c r="IRB2" s="54"/>
      <c r="IRC2" s="54"/>
      <c r="IRD2" s="54"/>
      <c r="IRE2" s="54"/>
      <c r="IRF2" s="54"/>
      <c r="IRG2" s="54"/>
      <c r="IRH2" s="54"/>
      <c r="IRL2" s="54"/>
      <c r="IRM2" s="54"/>
      <c r="IRN2" s="54"/>
      <c r="IRO2" s="54"/>
      <c r="IRP2" s="54"/>
      <c r="IRQ2" s="54"/>
      <c r="IRR2" s="54"/>
      <c r="IRS2" s="54"/>
      <c r="IRT2" s="54"/>
      <c r="IRU2" s="54"/>
      <c r="IRV2" s="54"/>
      <c r="IRW2" s="54"/>
      <c r="IRX2" s="54"/>
      <c r="ISB2" s="54"/>
      <c r="ISC2" s="54"/>
      <c r="ISD2" s="54"/>
      <c r="ISE2" s="54"/>
      <c r="ISF2" s="54"/>
      <c r="ISG2" s="54"/>
      <c r="ISH2" s="54"/>
      <c r="ISI2" s="54"/>
      <c r="ISJ2" s="54"/>
      <c r="ISK2" s="54"/>
      <c r="ISL2" s="54"/>
      <c r="ISM2" s="54"/>
      <c r="ISN2" s="54"/>
      <c r="ISR2" s="54"/>
      <c r="ISS2" s="54"/>
      <c r="IST2" s="54"/>
      <c r="ISU2" s="54"/>
      <c r="ISV2" s="54"/>
      <c r="ISW2" s="54"/>
      <c r="ISX2" s="54"/>
      <c r="ISY2" s="54"/>
      <c r="ISZ2" s="54"/>
      <c r="ITA2" s="54"/>
      <c r="ITB2" s="54"/>
      <c r="ITC2" s="54"/>
      <c r="ITD2" s="54"/>
      <c r="ITH2" s="54"/>
      <c r="ITI2" s="54"/>
      <c r="ITJ2" s="54"/>
      <c r="ITK2" s="54"/>
      <c r="ITL2" s="54"/>
      <c r="ITM2" s="54"/>
      <c r="ITN2" s="54"/>
      <c r="ITO2" s="54"/>
      <c r="ITP2" s="54"/>
      <c r="ITQ2" s="54"/>
      <c r="ITR2" s="54"/>
      <c r="ITS2" s="54"/>
      <c r="ITT2" s="54"/>
      <c r="ITX2" s="54"/>
      <c r="ITY2" s="54"/>
      <c r="ITZ2" s="54"/>
      <c r="IUA2" s="54"/>
      <c r="IUB2" s="54"/>
      <c r="IUC2" s="54"/>
      <c r="IUD2" s="54"/>
      <c r="IUE2" s="54"/>
      <c r="IUF2" s="54"/>
      <c r="IUG2" s="54"/>
      <c r="IUH2" s="54"/>
      <c r="IUI2" s="54"/>
      <c r="IUJ2" s="54"/>
      <c r="IUN2" s="54"/>
      <c r="IUO2" s="54"/>
      <c r="IUP2" s="54"/>
      <c r="IUQ2" s="54"/>
      <c r="IUR2" s="54"/>
      <c r="IUS2" s="54"/>
      <c r="IUT2" s="54"/>
      <c r="IUU2" s="54"/>
      <c r="IUV2" s="54"/>
      <c r="IUW2" s="54"/>
      <c r="IUX2" s="54"/>
      <c r="IUY2" s="54"/>
      <c r="IUZ2" s="54"/>
      <c r="IVD2" s="54"/>
      <c r="IVE2" s="54"/>
      <c r="IVF2" s="54"/>
      <c r="IVG2" s="54"/>
      <c r="IVH2" s="54"/>
      <c r="IVI2" s="54"/>
      <c r="IVJ2" s="54"/>
      <c r="IVK2" s="54"/>
      <c r="IVL2" s="54"/>
      <c r="IVM2" s="54"/>
      <c r="IVN2" s="54"/>
      <c r="IVO2" s="54"/>
      <c r="IVP2" s="54"/>
      <c r="IVT2" s="54"/>
      <c r="IVU2" s="54"/>
      <c r="IVV2" s="54"/>
      <c r="IVW2" s="54"/>
      <c r="IVX2" s="54"/>
      <c r="IVY2" s="54"/>
      <c r="IVZ2" s="54"/>
      <c r="IWA2" s="54"/>
      <c r="IWB2" s="54"/>
      <c r="IWC2" s="54"/>
      <c r="IWD2" s="54"/>
      <c r="IWE2" s="54"/>
      <c r="IWF2" s="54"/>
      <c r="IWJ2" s="54"/>
      <c r="IWK2" s="54"/>
      <c r="IWL2" s="54"/>
      <c r="IWM2" s="54"/>
      <c r="IWN2" s="54"/>
      <c r="IWO2" s="54"/>
      <c r="IWP2" s="54"/>
      <c r="IWQ2" s="54"/>
      <c r="IWR2" s="54"/>
      <c r="IWS2" s="54"/>
      <c r="IWT2" s="54"/>
      <c r="IWU2" s="54"/>
      <c r="IWV2" s="54"/>
      <c r="IWZ2" s="54"/>
      <c r="IXA2" s="54"/>
      <c r="IXB2" s="54"/>
      <c r="IXC2" s="54"/>
      <c r="IXD2" s="54"/>
      <c r="IXE2" s="54"/>
      <c r="IXF2" s="54"/>
      <c r="IXG2" s="54"/>
      <c r="IXH2" s="54"/>
      <c r="IXI2" s="54"/>
      <c r="IXJ2" s="54"/>
      <c r="IXK2" s="54"/>
      <c r="IXL2" s="54"/>
      <c r="IXP2" s="54"/>
      <c r="IXQ2" s="54"/>
      <c r="IXR2" s="54"/>
      <c r="IXS2" s="54"/>
      <c r="IXT2" s="54"/>
      <c r="IXU2" s="54"/>
      <c r="IXV2" s="54"/>
      <c r="IXW2" s="54"/>
      <c r="IXX2" s="54"/>
      <c r="IXY2" s="54"/>
      <c r="IXZ2" s="54"/>
      <c r="IYA2" s="54"/>
      <c r="IYB2" s="54"/>
      <c r="IYF2" s="54"/>
      <c r="IYG2" s="54"/>
      <c r="IYH2" s="54"/>
      <c r="IYI2" s="54"/>
      <c r="IYJ2" s="54"/>
      <c r="IYK2" s="54"/>
      <c r="IYL2" s="54"/>
      <c r="IYM2" s="54"/>
      <c r="IYN2" s="54"/>
      <c r="IYO2" s="54"/>
      <c r="IYP2" s="54"/>
      <c r="IYQ2" s="54"/>
      <c r="IYR2" s="54"/>
      <c r="IYV2" s="54"/>
      <c r="IYW2" s="54"/>
      <c r="IYX2" s="54"/>
      <c r="IYY2" s="54"/>
      <c r="IYZ2" s="54"/>
      <c r="IZA2" s="54"/>
      <c r="IZB2" s="54"/>
      <c r="IZC2" s="54"/>
      <c r="IZD2" s="54"/>
      <c r="IZE2" s="54"/>
      <c r="IZF2" s="54"/>
      <c r="IZG2" s="54"/>
      <c r="IZH2" s="54"/>
      <c r="IZL2" s="54"/>
      <c r="IZM2" s="54"/>
      <c r="IZN2" s="54"/>
      <c r="IZO2" s="54"/>
      <c r="IZP2" s="54"/>
      <c r="IZQ2" s="54"/>
      <c r="IZR2" s="54"/>
      <c r="IZS2" s="54"/>
      <c r="IZT2" s="54"/>
      <c r="IZU2" s="54"/>
      <c r="IZV2" s="54"/>
      <c r="IZW2" s="54"/>
      <c r="IZX2" s="54"/>
      <c r="JAB2" s="54"/>
      <c r="JAC2" s="54"/>
      <c r="JAD2" s="54"/>
      <c r="JAE2" s="54"/>
      <c r="JAF2" s="54"/>
      <c r="JAG2" s="54"/>
      <c r="JAH2" s="54"/>
      <c r="JAI2" s="54"/>
      <c r="JAJ2" s="54"/>
      <c r="JAK2" s="54"/>
      <c r="JAL2" s="54"/>
      <c r="JAM2" s="54"/>
      <c r="JAN2" s="54"/>
      <c r="JAR2" s="54"/>
      <c r="JAS2" s="54"/>
      <c r="JAT2" s="54"/>
      <c r="JAU2" s="54"/>
      <c r="JAV2" s="54"/>
      <c r="JAW2" s="54"/>
      <c r="JAX2" s="54"/>
      <c r="JAY2" s="54"/>
      <c r="JAZ2" s="54"/>
      <c r="JBA2" s="54"/>
      <c r="JBB2" s="54"/>
      <c r="JBC2" s="54"/>
      <c r="JBD2" s="54"/>
      <c r="JBH2" s="54"/>
      <c r="JBI2" s="54"/>
      <c r="JBJ2" s="54"/>
      <c r="JBK2" s="54"/>
      <c r="JBL2" s="54"/>
      <c r="JBM2" s="54"/>
      <c r="JBN2" s="54"/>
      <c r="JBO2" s="54"/>
      <c r="JBP2" s="54"/>
      <c r="JBQ2" s="54"/>
      <c r="JBR2" s="54"/>
      <c r="JBS2" s="54"/>
      <c r="JBT2" s="54"/>
      <c r="JBX2" s="54"/>
      <c r="JBY2" s="54"/>
      <c r="JBZ2" s="54"/>
      <c r="JCA2" s="54"/>
      <c r="JCB2" s="54"/>
      <c r="JCC2" s="54"/>
      <c r="JCD2" s="54"/>
      <c r="JCE2" s="54"/>
      <c r="JCF2" s="54"/>
      <c r="JCG2" s="54"/>
      <c r="JCH2" s="54"/>
      <c r="JCI2" s="54"/>
      <c r="JCJ2" s="54"/>
      <c r="JCN2" s="54"/>
      <c r="JCO2" s="54"/>
      <c r="JCP2" s="54"/>
      <c r="JCQ2" s="54"/>
      <c r="JCR2" s="54"/>
      <c r="JCS2" s="54"/>
      <c r="JCT2" s="54"/>
      <c r="JCU2" s="54"/>
      <c r="JCV2" s="54"/>
      <c r="JCW2" s="54"/>
      <c r="JCX2" s="54"/>
      <c r="JCY2" s="54"/>
      <c r="JCZ2" s="54"/>
      <c r="JDD2" s="54"/>
      <c r="JDE2" s="54"/>
      <c r="JDF2" s="54"/>
      <c r="JDG2" s="54"/>
      <c r="JDH2" s="54"/>
      <c r="JDI2" s="54"/>
      <c r="JDJ2" s="54"/>
      <c r="JDK2" s="54"/>
      <c r="JDL2" s="54"/>
      <c r="JDM2" s="54"/>
      <c r="JDN2" s="54"/>
      <c r="JDO2" s="54"/>
      <c r="JDP2" s="54"/>
      <c r="JDT2" s="54"/>
      <c r="JDU2" s="54"/>
      <c r="JDV2" s="54"/>
      <c r="JDW2" s="54"/>
      <c r="JDX2" s="54"/>
      <c r="JDY2" s="54"/>
      <c r="JDZ2" s="54"/>
      <c r="JEA2" s="54"/>
      <c r="JEB2" s="54"/>
      <c r="JEC2" s="54"/>
      <c r="JED2" s="54"/>
      <c r="JEE2" s="54"/>
      <c r="JEF2" s="54"/>
      <c r="JEJ2" s="54"/>
      <c r="JEK2" s="54"/>
      <c r="JEL2" s="54"/>
      <c r="JEM2" s="54"/>
      <c r="JEN2" s="54"/>
      <c r="JEO2" s="54"/>
      <c r="JEP2" s="54"/>
      <c r="JEQ2" s="54"/>
      <c r="JER2" s="54"/>
      <c r="JES2" s="54"/>
      <c r="JET2" s="54"/>
      <c r="JEU2" s="54"/>
      <c r="JEV2" s="54"/>
      <c r="JEZ2" s="54"/>
      <c r="JFA2" s="54"/>
      <c r="JFB2" s="54"/>
      <c r="JFC2" s="54"/>
      <c r="JFD2" s="54"/>
      <c r="JFE2" s="54"/>
      <c r="JFF2" s="54"/>
      <c r="JFG2" s="54"/>
      <c r="JFH2" s="54"/>
      <c r="JFI2" s="54"/>
      <c r="JFJ2" s="54"/>
      <c r="JFK2" s="54"/>
      <c r="JFL2" s="54"/>
      <c r="JFP2" s="54"/>
      <c r="JFQ2" s="54"/>
      <c r="JFR2" s="54"/>
      <c r="JFS2" s="54"/>
      <c r="JFT2" s="54"/>
      <c r="JFU2" s="54"/>
      <c r="JFV2" s="54"/>
      <c r="JFW2" s="54"/>
      <c r="JFX2" s="54"/>
      <c r="JFY2" s="54"/>
      <c r="JFZ2" s="54"/>
      <c r="JGA2" s="54"/>
      <c r="JGB2" s="54"/>
      <c r="JGF2" s="54"/>
      <c r="JGG2" s="54"/>
      <c r="JGH2" s="54"/>
      <c r="JGI2" s="54"/>
      <c r="JGJ2" s="54"/>
      <c r="JGK2" s="54"/>
      <c r="JGL2" s="54"/>
      <c r="JGM2" s="54"/>
      <c r="JGN2" s="54"/>
      <c r="JGO2" s="54"/>
      <c r="JGP2" s="54"/>
      <c r="JGQ2" s="54"/>
      <c r="JGR2" s="54"/>
      <c r="JGV2" s="54"/>
      <c r="JGW2" s="54"/>
      <c r="JGX2" s="54"/>
      <c r="JGY2" s="54"/>
      <c r="JGZ2" s="54"/>
      <c r="JHA2" s="54"/>
      <c r="JHB2" s="54"/>
      <c r="JHC2" s="54"/>
      <c r="JHD2" s="54"/>
      <c r="JHE2" s="54"/>
      <c r="JHF2" s="54"/>
      <c r="JHG2" s="54"/>
      <c r="JHH2" s="54"/>
      <c r="JHL2" s="54"/>
      <c r="JHM2" s="54"/>
      <c r="JHN2" s="54"/>
      <c r="JHO2" s="54"/>
      <c r="JHP2" s="54"/>
      <c r="JHQ2" s="54"/>
      <c r="JHR2" s="54"/>
      <c r="JHS2" s="54"/>
      <c r="JHT2" s="54"/>
      <c r="JHU2" s="54"/>
      <c r="JHV2" s="54"/>
      <c r="JHW2" s="54"/>
      <c r="JHX2" s="54"/>
      <c r="JIB2" s="54"/>
      <c r="JIC2" s="54"/>
      <c r="JID2" s="54"/>
      <c r="JIE2" s="54"/>
      <c r="JIF2" s="54"/>
      <c r="JIG2" s="54"/>
      <c r="JIH2" s="54"/>
      <c r="JII2" s="54"/>
      <c r="JIJ2" s="54"/>
      <c r="JIK2" s="54"/>
      <c r="JIL2" s="54"/>
      <c r="JIM2" s="54"/>
      <c r="JIN2" s="54"/>
      <c r="JIR2" s="54"/>
      <c r="JIS2" s="54"/>
      <c r="JIT2" s="54"/>
      <c r="JIU2" s="54"/>
      <c r="JIV2" s="54"/>
      <c r="JIW2" s="54"/>
      <c r="JIX2" s="54"/>
      <c r="JIY2" s="54"/>
      <c r="JIZ2" s="54"/>
      <c r="JJA2" s="54"/>
      <c r="JJB2" s="54"/>
      <c r="JJC2" s="54"/>
      <c r="JJD2" s="54"/>
      <c r="JJH2" s="54"/>
      <c r="JJI2" s="54"/>
      <c r="JJJ2" s="54"/>
      <c r="JJK2" s="54"/>
      <c r="JJL2" s="54"/>
      <c r="JJM2" s="54"/>
      <c r="JJN2" s="54"/>
      <c r="JJO2" s="54"/>
      <c r="JJP2" s="54"/>
      <c r="JJQ2" s="54"/>
      <c r="JJR2" s="54"/>
      <c r="JJS2" s="54"/>
      <c r="JJT2" s="54"/>
      <c r="JJX2" s="54"/>
      <c r="JJY2" s="54"/>
      <c r="JJZ2" s="54"/>
      <c r="JKA2" s="54"/>
      <c r="JKB2" s="54"/>
      <c r="JKC2" s="54"/>
      <c r="JKD2" s="54"/>
      <c r="JKE2" s="54"/>
      <c r="JKF2" s="54"/>
      <c r="JKG2" s="54"/>
      <c r="JKH2" s="54"/>
      <c r="JKI2" s="54"/>
      <c r="JKJ2" s="54"/>
      <c r="JKN2" s="54"/>
      <c r="JKO2" s="54"/>
      <c r="JKP2" s="54"/>
      <c r="JKQ2" s="54"/>
      <c r="JKR2" s="54"/>
      <c r="JKS2" s="54"/>
      <c r="JKT2" s="54"/>
      <c r="JKU2" s="54"/>
      <c r="JKV2" s="54"/>
      <c r="JKW2" s="54"/>
      <c r="JKX2" s="54"/>
      <c r="JKY2" s="54"/>
      <c r="JKZ2" s="54"/>
      <c r="JLD2" s="54"/>
      <c r="JLE2" s="54"/>
      <c r="JLF2" s="54"/>
      <c r="JLG2" s="54"/>
      <c r="JLH2" s="54"/>
      <c r="JLI2" s="54"/>
      <c r="JLJ2" s="54"/>
      <c r="JLK2" s="54"/>
      <c r="JLL2" s="54"/>
      <c r="JLM2" s="54"/>
      <c r="JLN2" s="54"/>
      <c r="JLO2" s="54"/>
      <c r="JLP2" s="54"/>
      <c r="JLT2" s="54"/>
      <c r="JLU2" s="54"/>
      <c r="JLV2" s="54"/>
      <c r="JLW2" s="54"/>
      <c r="JLX2" s="54"/>
      <c r="JLY2" s="54"/>
      <c r="JLZ2" s="54"/>
      <c r="JMA2" s="54"/>
      <c r="JMB2" s="54"/>
      <c r="JMC2" s="54"/>
      <c r="JMD2" s="54"/>
      <c r="JME2" s="54"/>
      <c r="JMF2" s="54"/>
      <c r="JMJ2" s="54"/>
      <c r="JMK2" s="54"/>
      <c r="JML2" s="54"/>
      <c r="JMM2" s="54"/>
      <c r="JMN2" s="54"/>
      <c r="JMO2" s="54"/>
      <c r="JMP2" s="54"/>
      <c r="JMQ2" s="54"/>
      <c r="JMR2" s="54"/>
      <c r="JMS2" s="54"/>
      <c r="JMT2" s="54"/>
      <c r="JMU2" s="54"/>
      <c r="JMV2" s="54"/>
      <c r="JMZ2" s="54"/>
      <c r="JNA2" s="54"/>
      <c r="JNB2" s="54"/>
      <c r="JNC2" s="54"/>
      <c r="JND2" s="54"/>
      <c r="JNE2" s="54"/>
      <c r="JNF2" s="54"/>
      <c r="JNG2" s="54"/>
      <c r="JNH2" s="54"/>
      <c r="JNI2" s="54"/>
      <c r="JNJ2" s="54"/>
      <c r="JNK2" s="54"/>
      <c r="JNL2" s="54"/>
      <c r="JNP2" s="54"/>
      <c r="JNQ2" s="54"/>
      <c r="JNR2" s="54"/>
      <c r="JNS2" s="54"/>
      <c r="JNT2" s="54"/>
      <c r="JNU2" s="54"/>
      <c r="JNV2" s="54"/>
      <c r="JNW2" s="54"/>
      <c r="JNX2" s="54"/>
      <c r="JNY2" s="54"/>
      <c r="JNZ2" s="54"/>
      <c r="JOA2" s="54"/>
      <c r="JOB2" s="54"/>
      <c r="JOF2" s="54"/>
      <c r="JOG2" s="54"/>
      <c r="JOH2" s="54"/>
      <c r="JOI2" s="54"/>
      <c r="JOJ2" s="54"/>
      <c r="JOK2" s="54"/>
      <c r="JOL2" s="54"/>
      <c r="JOM2" s="54"/>
      <c r="JON2" s="54"/>
      <c r="JOO2" s="54"/>
      <c r="JOP2" s="54"/>
      <c r="JOQ2" s="54"/>
      <c r="JOR2" s="54"/>
      <c r="JOV2" s="54"/>
      <c r="JOW2" s="54"/>
      <c r="JOX2" s="54"/>
      <c r="JOY2" s="54"/>
      <c r="JOZ2" s="54"/>
      <c r="JPA2" s="54"/>
      <c r="JPB2" s="54"/>
      <c r="JPC2" s="54"/>
      <c r="JPD2" s="54"/>
      <c r="JPE2" s="54"/>
      <c r="JPF2" s="54"/>
      <c r="JPG2" s="54"/>
      <c r="JPH2" s="54"/>
      <c r="JPL2" s="54"/>
      <c r="JPM2" s="54"/>
      <c r="JPN2" s="54"/>
      <c r="JPO2" s="54"/>
      <c r="JPP2" s="54"/>
      <c r="JPQ2" s="54"/>
      <c r="JPR2" s="54"/>
      <c r="JPS2" s="54"/>
      <c r="JPT2" s="54"/>
      <c r="JPU2" s="54"/>
      <c r="JPV2" s="54"/>
      <c r="JPW2" s="54"/>
      <c r="JPX2" s="54"/>
      <c r="JQB2" s="54"/>
      <c r="JQC2" s="54"/>
      <c r="JQD2" s="54"/>
      <c r="JQE2" s="54"/>
      <c r="JQF2" s="54"/>
      <c r="JQG2" s="54"/>
      <c r="JQH2" s="54"/>
      <c r="JQI2" s="54"/>
      <c r="JQJ2" s="54"/>
      <c r="JQK2" s="54"/>
      <c r="JQL2" s="54"/>
      <c r="JQM2" s="54"/>
      <c r="JQN2" s="54"/>
      <c r="JQR2" s="54"/>
      <c r="JQS2" s="54"/>
      <c r="JQT2" s="54"/>
      <c r="JQU2" s="54"/>
      <c r="JQV2" s="54"/>
      <c r="JQW2" s="54"/>
      <c r="JQX2" s="54"/>
      <c r="JQY2" s="54"/>
      <c r="JQZ2" s="54"/>
      <c r="JRA2" s="54"/>
      <c r="JRB2" s="54"/>
      <c r="JRC2" s="54"/>
      <c r="JRD2" s="54"/>
      <c r="JRH2" s="54"/>
      <c r="JRI2" s="54"/>
      <c r="JRJ2" s="54"/>
      <c r="JRK2" s="54"/>
      <c r="JRL2" s="54"/>
      <c r="JRM2" s="54"/>
      <c r="JRN2" s="54"/>
      <c r="JRO2" s="54"/>
      <c r="JRP2" s="54"/>
      <c r="JRQ2" s="54"/>
      <c r="JRR2" s="54"/>
      <c r="JRS2" s="54"/>
      <c r="JRT2" s="54"/>
      <c r="JRX2" s="54"/>
      <c r="JRY2" s="54"/>
      <c r="JRZ2" s="54"/>
      <c r="JSA2" s="54"/>
      <c r="JSB2" s="54"/>
      <c r="JSC2" s="54"/>
      <c r="JSD2" s="54"/>
      <c r="JSE2" s="54"/>
      <c r="JSF2" s="54"/>
      <c r="JSG2" s="54"/>
      <c r="JSH2" s="54"/>
      <c r="JSI2" s="54"/>
      <c r="JSJ2" s="54"/>
      <c r="JSN2" s="54"/>
      <c r="JSO2" s="54"/>
      <c r="JSP2" s="54"/>
      <c r="JSQ2" s="54"/>
      <c r="JSR2" s="54"/>
      <c r="JSS2" s="54"/>
      <c r="JST2" s="54"/>
      <c r="JSU2" s="54"/>
      <c r="JSV2" s="54"/>
      <c r="JSW2" s="54"/>
      <c r="JSX2" s="54"/>
      <c r="JSY2" s="54"/>
      <c r="JSZ2" s="54"/>
      <c r="JTD2" s="54"/>
      <c r="JTE2" s="54"/>
      <c r="JTF2" s="54"/>
      <c r="JTG2" s="54"/>
      <c r="JTH2" s="54"/>
      <c r="JTI2" s="54"/>
      <c r="JTJ2" s="54"/>
      <c r="JTK2" s="54"/>
      <c r="JTL2" s="54"/>
      <c r="JTM2" s="54"/>
      <c r="JTN2" s="54"/>
      <c r="JTO2" s="54"/>
      <c r="JTP2" s="54"/>
      <c r="JTT2" s="54"/>
      <c r="JTU2" s="54"/>
      <c r="JTV2" s="54"/>
      <c r="JTW2" s="54"/>
      <c r="JTX2" s="54"/>
      <c r="JTY2" s="54"/>
      <c r="JTZ2" s="54"/>
      <c r="JUA2" s="54"/>
      <c r="JUB2" s="54"/>
      <c r="JUC2" s="54"/>
      <c r="JUD2" s="54"/>
      <c r="JUE2" s="54"/>
      <c r="JUF2" s="54"/>
      <c r="JUJ2" s="54"/>
      <c r="JUK2" s="54"/>
      <c r="JUL2" s="54"/>
      <c r="JUM2" s="54"/>
      <c r="JUN2" s="54"/>
      <c r="JUO2" s="54"/>
      <c r="JUP2" s="54"/>
      <c r="JUQ2" s="54"/>
      <c r="JUR2" s="54"/>
      <c r="JUS2" s="54"/>
      <c r="JUT2" s="54"/>
      <c r="JUU2" s="54"/>
      <c r="JUV2" s="54"/>
      <c r="JUZ2" s="54"/>
      <c r="JVA2" s="54"/>
      <c r="JVB2" s="54"/>
      <c r="JVC2" s="54"/>
      <c r="JVD2" s="54"/>
      <c r="JVE2" s="54"/>
      <c r="JVF2" s="54"/>
      <c r="JVG2" s="54"/>
      <c r="JVH2" s="54"/>
      <c r="JVI2" s="54"/>
      <c r="JVJ2" s="54"/>
      <c r="JVK2" s="54"/>
      <c r="JVL2" s="54"/>
      <c r="JVP2" s="54"/>
      <c r="JVQ2" s="54"/>
      <c r="JVR2" s="54"/>
      <c r="JVS2" s="54"/>
      <c r="JVT2" s="54"/>
      <c r="JVU2" s="54"/>
      <c r="JVV2" s="54"/>
      <c r="JVW2" s="54"/>
      <c r="JVX2" s="54"/>
      <c r="JVY2" s="54"/>
      <c r="JVZ2" s="54"/>
      <c r="JWA2" s="54"/>
      <c r="JWB2" s="54"/>
      <c r="JWF2" s="54"/>
      <c r="JWG2" s="54"/>
      <c r="JWH2" s="54"/>
      <c r="JWI2" s="54"/>
      <c r="JWJ2" s="54"/>
      <c r="JWK2" s="54"/>
      <c r="JWL2" s="54"/>
      <c r="JWM2" s="54"/>
      <c r="JWN2" s="54"/>
      <c r="JWO2" s="54"/>
      <c r="JWP2" s="54"/>
      <c r="JWQ2" s="54"/>
      <c r="JWR2" s="54"/>
      <c r="JWV2" s="54"/>
      <c r="JWW2" s="54"/>
      <c r="JWX2" s="54"/>
      <c r="JWY2" s="54"/>
      <c r="JWZ2" s="54"/>
      <c r="JXA2" s="54"/>
      <c r="JXB2" s="54"/>
      <c r="JXC2" s="54"/>
      <c r="JXD2" s="54"/>
      <c r="JXE2" s="54"/>
      <c r="JXF2" s="54"/>
      <c r="JXG2" s="54"/>
      <c r="JXH2" s="54"/>
      <c r="JXL2" s="54"/>
      <c r="JXM2" s="54"/>
      <c r="JXN2" s="54"/>
      <c r="JXO2" s="54"/>
      <c r="JXP2" s="54"/>
      <c r="JXQ2" s="54"/>
      <c r="JXR2" s="54"/>
      <c r="JXS2" s="54"/>
      <c r="JXT2" s="54"/>
      <c r="JXU2" s="54"/>
      <c r="JXV2" s="54"/>
      <c r="JXW2" s="54"/>
      <c r="JXX2" s="54"/>
      <c r="JYB2" s="54"/>
      <c r="JYC2" s="54"/>
      <c r="JYD2" s="54"/>
      <c r="JYE2" s="54"/>
      <c r="JYF2" s="54"/>
      <c r="JYG2" s="54"/>
      <c r="JYH2" s="54"/>
      <c r="JYI2" s="54"/>
      <c r="JYJ2" s="54"/>
      <c r="JYK2" s="54"/>
      <c r="JYL2" s="54"/>
      <c r="JYM2" s="54"/>
      <c r="JYN2" s="54"/>
      <c r="JYR2" s="54"/>
      <c r="JYS2" s="54"/>
      <c r="JYT2" s="54"/>
      <c r="JYU2" s="54"/>
      <c r="JYV2" s="54"/>
      <c r="JYW2" s="54"/>
      <c r="JYX2" s="54"/>
      <c r="JYY2" s="54"/>
      <c r="JYZ2" s="54"/>
      <c r="JZA2" s="54"/>
      <c r="JZB2" s="54"/>
      <c r="JZC2" s="54"/>
      <c r="JZD2" s="54"/>
      <c r="JZH2" s="54"/>
      <c r="JZI2" s="54"/>
      <c r="JZJ2" s="54"/>
      <c r="JZK2" s="54"/>
      <c r="JZL2" s="54"/>
      <c r="JZM2" s="54"/>
      <c r="JZN2" s="54"/>
      <c r="JZO2" s="54"/>
      <c r="JZP2" s="54"/>
      <c r="JZQ2" s="54"/>
      <c r="JZR2" s="54"/>
      <c r="JZS2" s="54"/>
      <c r="JZT2" s="54"/>
      <c r="JZX2" s="54"/>
      <c r="JZY2" s="54"/>
      <c r="JZZ2" s="54"/>
      <c r="KAA2" s="54"/>
      <c r="KAB2" s="54"/>
      <c r="KAC2" s="54"/>
      <c r="KAD2" s="54"/>
      <c r="KAE2" s="54"/>
      <c r="KAF2" s="54"/>
      <c r="KAG2" s="54"/>
      <c r="KAH2" s="54"/>
      <c r="KAI2" s="54"/>
      <c r="KAJ2" s="54"/>
      <c r="KAN2" s="54"/>
      <c r="KAO2" s="54"/>
      <c r="KAP2" s="54"/>
      <c r="KAQ2" s="54"/>
      <c r="KAR2" s="54"/>
      <c r="KAS2" s="54"/>
      <c r="KAT2" s="54"/>
      <c r="KAU2" s="54"/>
      <c r="KAV2" s="54"/>
      <c r="KAW2" s="54"/>
      <c r="KAX2" s="54"/>
      <c r="KAY2" s="54"/>
      <c r="KAZ2" s="54"/>
      <c r="KBD2" s="54"/>
      <c r="KBE2" s="54"/>
      <c r="KBF2" s="54"/>
      <c r="KBG2" s="54"/>
      <c r="KBH2" s="54"/>
      <c r="KBI2" s="54"/>
      <c r="KBJ2" s="54"/>
      <c r="KBK2" s="54"/>
      <c r="KBL2" s="54"/>
      <c r="KBM2" s="54"/>
      <c r="KBN2" s="54"/>
      <c r="KBO2" s="54"/>
      <c r="KBP2" s="54"/>
      <c r="KBT2" s="54"/>
      <c r="KBU2" s="54"/>
      <c r="KBV2" s="54"/>
      <c r="KBW2" s="54"/>
      <c r="KBX2" s="54"/>
      <c r="KBY2" s="54"/>
      <c r="KBZ2" s="54"/>
      <c r="KCA2" s="54"/>
      <c r="KCB2" s="54"/>
      <c r="KCC2" s="54"/>
      <c r="KCD2" s="54"/>
      <c r="KCE2" s="54"/>
      <c r="KCF2" s="54"/>
      <c r="KCJ2" s="54"/>
      <c r="KCK2" s="54"/>
      <c r="KCL2" s="54"/>
      <c r="KCM2" s="54"/>
      <c r="KCN2" s="54"/>
      <c r="KCO2" s="54"/>
      <c r="KCP2" s="54"/>
      <c r="KCQ2" s="54"/>
      <c r="KCR2" s="54"/>
      <c r="KCS2" s="54"/>
      <c r="KCT2" s="54"/>
      <c r="KCU2" s="54"/>
      <c r="KCV2" s="54"/>
      <c r="KCZ2" s="54"/>
      <c r="KDA2" s="54"/>
      <c r="KDB2" s="54"/>
      <c r="KDC2" s="54"/>
      <c r="KDD2" s="54"/>
      <c r="KDE2" s="54"/>
      <c r="KDF2" s="54"/>
      <c r="KDG2" s="54"/>
      <c r="KDH2" s="54"/>
      <c r="KDI2" s="54"/>
      <c r="KDJ2" s="54"/>
      <c r="KDK2" s="54"/>
      <c r="KDL2" s="54"/>
      <c r="KDP2" s="54"/>
      <c r="KDQ2" s="54"/>
      <c r="KDR2" s="54"/>
      <c r="KDS2" s="54"/>
      <c r="KDT2" s="54"/>
      <c r="KDU2" s="54"/>
      <c r="KDV2" s="54"/>
      <c r="KDW2" s="54"/>
      <c r="KDX2" s="54"/>
      <c r="KDY2" s="54"/>
      <c r="KDZ2" s="54"/>
      <c r="KEA2" s="54"/>
      <c r="KEB2" s="54"/>
      <c r="KEF2" s="54"/>
      <c r="KEG2" s="54"/>
      <c r="KEH2" s="54"/>
      <c r="KEI2" s="54"/>
      <c r="KEJ2" s="54"/>
      <c r="KEK2" s="54"/>
      <c r="KEL2" s="54"/>
      <c r="KEM2" s="54"/>
      <c r="KEN2" s="54"/>
      <c r="KEO2" s="54"/>
      <c r="KEP2" s="54"/>
      <c r="KEQ2" s="54"/>
      <c r="KER2" s="54"/>
      <c r="KEV2" s="54"/>
      <c r="KEW2" s="54"/>
      <c r="KEX2" s="54"/>
      <c r="KEY2" s="54"/>
      <c r="KEZ2" s="54"/>
      <c r="KFA2" s="54"/>
      <c r="KFB2" s="54"/>
      <c r="KFC2" s="54"/>
      <c r="KFD2" s="54"/>
      <c r="KFE2" s="54"/>
      <c r="KFF2" s="54"/>
      <c r="KFG2" s="54"/>
      <c r="KFH2" s="54"/>
      <c r="KFL2" s="54"/>
      <c r="KFM2" s="54"/>
      <c r="KFN2" s="54"/>
      <c r="KFO2" s="54"/>
      <c r="KFP2" s="54"/>
      <c r="KFQ2" s="54"/>
      <c r="KFR2" s="54"/>
      <c r="KFS2" s="54"/>
      <c r="KFT2" s="54"/>
      <c r="KFU2" s="54"/>
      <c r="KFV2" s="54"/>
      <c r="KFW2" s="54"/>
      <c r="KFX2" s="54"/>
      <c r="KGB2" s="54"/>
      <c r="KGC2" s="54"/>
      <c r="KGD2" s="54"/>
      <c r="KGE2" s="54"/>
      <c r="KGF2" s="54"/>
      <c r="KGG2" s="54"/>
      <c r="KGH2" s="54"/>
      <c r="KGI2" s="54"/>
      <c r="KGJ2" s="54"/>
      <c r="KGK2" s="54"/>
      <c r="KGL2" s="54"/>
      <c r="KGM2" s="54"/>
      <c r="KGN2" s="54"/>
      <c r="KGR2" s="54"/>
      <c r="KGS2" s="54"/>
      <c r="KGT2" s="54"/>
      <c r="KGU2" s="54"/>
      <c r="KGV2" s="54"/>
      <c r="KGW2" s="54"/>
      <c r="KGX2" s="54"/>
      <c r="KGY2" s="54"/>
      <c r="KGZ2" s="54"/>
      <c r="KHA2" s="54"/>
      <c r="KHB2" s="54"/>
      <c r="KHC2" s="54"/>
      <c r="KHD2" s="54"/>
      <c r="KHH2" s="54"/>
      <c r="KHI2" s="54"/>
      <c r="KHJ2" s="54"/>
      <c r="KHK2" s="54"/>
      <c r="KHL2" s="54"/>
      <c r="KHM2" s="54"/>
      <c r="KHN2" s="54"/>
      <c r="KHO2" s="54"/>
      <c r="KHP2" s="54"/>
      <c r="KHQ2" s="54"/>
      <c r="KHR2" s="54"/>
      <c r="KHS2" s="54"/>
      <c r="KHT2" s="54"/>
      <c r="KHX2" s="54"/>
      <c r="KHY2" s="54"/>
      <c r="KHZ2" s="54"/>
      <c r="KIA2" s="54"/>
      <c r="KIB2" s="54"/>
      <c r="KIC2" s="54"/>
      <c r="KID2" s="54"/>
      <c r="KIE2" s="54"/>
      <c r="KIF2" s="54"/>
      <c r="KIG2" s="54"/>
      <c r="KIH2" s="54"/>
      <c r="KII2" s="54"/>
      <c r="KIJ2" s="54"/>
      <c r="KIN2" s="54"/>
      <c r="KIO2" s="54"/>
      <c r="KIP2" s="54"/>
      <c r="KIQ2" s="54"/>
      <c r="KIR2" s="54"/>
      <c r="KIS2" s="54"/>
      <c r="KIT2" s="54"/>
      <c r="KIU2" s="54"/>
      <c r="KIV2" s="54"/>
      <c r="KIW2" s="54"/>
      <c r="KIX2" s="54"/>
      <c r="KIY2" s="54"/>
      <c r="KIZ2" s="54"/>
      <c r="KJD2" s="54"/>
      <c r="KJE2" s="54"/>
      <c r="KJF2" s="54"/>
      <c r="KJG2" s="54"/>
      <c r="KJH2" s="54"/>
      <c r="KJI2" s="54"/>
      <c r="KJJ2" s="54"/>
      <c r="KJK2" s="54"/>
      <c r="KJL2" s="54"/>
      <c r="KJM2" s="54"/>
      <c r="KJN2" s="54"/>
      <c r="KJO2" s="54"/>
      <c r="KJP2" s="54"/>
      <c r="KJT2" s="54"/>
      <c r="KJU2" s="54"/>
      <c r="KJV2" s="54"/>
      <c r="KJW2" s="54"/>
      <c r="KJX2" s="54"/>
      <c r="KJY2" s="54"/>
      <c r="KJZ2" s="54"/>
      <c r="KKA2" s="54"/>
      <c r="KKB2" s="54"/>
      <c r="KKC2" s="54"/>
      <c r="KKD2" s="54"/>
      <c r="KKE2" s="54"/>
      <c r="KKF2" s="54"/>
      <c r="KKJ2" s="54"/>
      <c r="KKK2" s="54"/>
      <c r="KKL2" s="54"/>
      <c r="KKM2" s="54"/>
      <c r="KKN2" s="54"/>
      <c r="KKO2" s="54"/>
      <c r="KKP2" s="54"/>
      <c r="KKQ2" s="54"/>
      <c r="KKR2" s="54"/>
      <c r="KKS2" s="54"/>
      <c r="KKT2" s="54"/>
      <c r="KKU2" s="54"/>
      <c r="KKV2" s="54"/>
      <c r="KKZ2" s="54"/>
      <c r="KLA2" s="54"/>
      <c r="KLB2" s="54"/>
      <c r="KLC2" s="54"/>
      <c r="KLD2" s="54"/>
      <c r="KLE2" s="54"/>
      <c r="KLF2" s="54"/>
      <c r="KLG2" s="54"/>
      <c r="KLH2" s="54"/>
      <c r="KLI2" s="54"/>
      <c r="KLJ2" s="54"/>
      <c r="KLK2" s="54"/>
      <c r="KLL2" s="54"/>
      <c r="KLP2" s="54"/>
      <c r="KLQ2" s="54"/>
      <c r="KLR2" s="54"/>
      <c r="KLS2" s="54"/>
      <c r="KLT2" s="54"/>
      <c r="KLU2" s="54"/>
      <c r="KLV2" s="54"/>
      <c r="KLW2" s="54"/>
      <c r="KLX2" s="54"/>
      <c r="KLY2" s="54"/>
      <c r="KLZ2" s="54"/>
      <c r="KMA2" s="54"/>
      <c r="KMB2" s="54"/>
      <c r="KMF2" s="54"/>
      <c r="KMG2" s="54"/>
      <c r="KMH2" s="54"/>
      <c r="KMI2" s="54"/>
      <c r="KMJ2" s="54"/>
      <c r="KMK2" s="54"/>
      <c r="KML2" s="54"/>
      <c r="KMM2" s="54"/>
      <c r="KMN2" s="54"/>
      <c r="KMO2" s="54"/>
      <c r="KMP2" s="54"/>
      <c r="KMQ2" s="54"/>
      <c r="KMR2" s="54"/>
      <c r="KMV2" s="54"/>
      <c r="KMW2" s="54"/>
      <c r="KMX2" s="54"/>
      <c r="KMY2" s="54"/>
      <c r="KMZ2" s="54"/>
      <c r="KNA2" s="54"/>
      <c r="KNB2" s="54"/>
      <c r="KNC2" s="54"/>
      <c r="KND2" s="54"/>
      <c r="KNE2" s="54"/>
      <c r="KNF2" s="54"/>
      <c r="KNG2" s="54"/>
      <c r="KNH2" s="54"/>
      <c r="KNL2" s="54"/>
      <c r="KNM2" s="54"/>
      <c r="KNN2" s="54"/>
      <c r="KNO2" s="54"/>
      <c r="KNP2" s="54"/>
      <c r="KNQ2" s="54"/>
      <c r="KNR2" s="54"/>
      <c r="KNS2" s="54"/>
      <c r="KNT2" s="54"/>
      <c r="KNU2" s="54"/>
      <c r="KNV2" s="54"/>
      <c r="KNW2" s="54"/>
      <c r="KNX2" s="54"/>
      <c r="KOB2" s="54"/>
      <c r="KOC2" s="54"/>
      <c r="KOD2" s="54"/>
      <c r="KOE2" s="54"/>
      <c r="KOF2" s="54"/>
      <c r="KOG2" s="54"/>
      <c r="KOH2" s="54"/>
      <c r="KOI2" s="54"/>
      <c r="KOJ2" s="54"/>
      <c r="KOK2" s="54"/>
      <c r="KOL2" s="54"/>
      <c r="KOM2" s="54"/>
      <c r="KON2" s="54"/>
      <c r="KOR2" s="54"/>
      <c r="KOS2" s="54"/>
      <c r="KOT2" s="54"/>
      <c r="KOU2" s="54"/>
      <c r="KOV2" s="54"/>
      <c r="KOW2" s="54"/>
      <c r="KOX2" s="54"/>
      <c r="KOY2" s="54"/>
      <c r="KOZ2" s="54"/>
      <c r="KPA2" s="54"/>
      <c r="KPB2" s="54"/>
      <c r="KPC2" s="54"/>
      <c r="KPD2" s="54"/>
      <c r="KPH2" s="54"/>
      <c r="KPI2" s="54"/>
      <c r="KPJ2" s="54"/>
      <c r="KPK2" s="54"/>
      <c r="KPL2" s="54"/>
      <c r="KPM2" s="54"/>
      <c r="KPN2" s="54"/>
      <c r="KPO2" s="54"/>
      <c r="KPP2" s="54"/>
      <c r="KPQ2" s="54"/>
      <c r="KPR2" s="54"/>
      <c r="KPS2" s="54"/>
      <c r="KPT2" s="54"/>
      <c r="KPX2" s="54"/>
      <c r="KPY2" s="54"/>
      <c r="KPZ2" s="54"/>
      <c r="KQA2" s="54"/>
      <c r="KQB2" s="54"/>
      <c r="KQC2" s="54"/>
      <c r="KQD2" s="54"/>
      <c r="KQE2" s="54"/>
      <c r="KQF2" s="54"/>
      <c r="KQG2" s="54"/>
      <c r="KQH2" s="54"/>
      <c r="KQI2" s="54"/>
      <c r="KQJ2" s="54"/>
      <c r="KQN2" s="54"/>
      <c r="KQO2" s="54"/>
      <c r="KQP2" s="54"/>
      <c r="KQQ2" s="54"/>
      <c r="KQR2" s="54"/>
      <c r="KQS2" s="54"/>
      <c r="KQT2" s="54"/>
      <c r="KQU2" s="54"/>
      <c r="KQV2" s="54"/>
      <c r="KQW2" s="54"/>
      <c r="KQX2" s="54"/>
      <c r="KQY2" s="54"/>
      <c r="KQZ2" s="54"/>
      <c r="KRD2" s="54"/>
      <c r="KRE2" s="54"/>
      <c r="KRF2" s="54"/>
      <c r="KRG2" s="54"/>
      <c r="KRH2" s="54"/>
      <c r="KRI2" s="54"/>
      <c r="KRJ2" s="54"/>
      <c r="KRK2" s="54"/>
      <c r="KRL2" s="54"/>
      <c r="KRM2" s="54"/>
      <c r="KRN2" s="54"/>
      <c r="KRO2" s="54"/>
      <c r="KRP2" s="54"/>
      <c r="KRT2" s="54"/>
      <c r="KRU2" s="54"/>
      <c r="KRV2" s="54"/>
      <c r="KRW2" s="54"/>
      <c r="KRX2" s="54"/>
      <c r="KRY2" s="54"/>
      <c r="KRZ2" s="54"/>
      <c r="KSA2" s="54"/>
      <c r="KSB2" s="54"/>
      <c r="KSC2" s="54"/>
      <c r="KSD2" s="54"/>
      <c r="KSE2" s="54"/>
      <c r="KSF2" s="54"/>
      <c r="KSJ2" s="54"/>
      <c r="KSK2" s="54"/>
      <c r="KSL2" s="54"/>
      <c r="KSM2" s="54"/>
      <c r="KSN2" s="54"/>
      <c r="KSO2" s="54"/>
      <c r="KSP2" s="54"/>
      <c r="KSQ2" s="54"/>
      <c r="KSR2" s="54"/>
      <c r="KSS2" s="54"/>
      <c r="KST2" s="54"/>
      <c r="KSU2" s="54"/>
      <c r="KSV2" s="54"/>
      <c r="KSZ2" s="54"/>
      <c r="KTA2" s="54"/>
      <c r="KTB2" s="54"/>
      <c r="KTC2" s="54"/>
      <c r="KTD2" s="54"/>
      <c r="KTE2" s="54"/>
      <c r="KTF2" s="54"/>
      <c r="KTG2" s="54"/>
      <c r="KTH2" s="54"/>
      <c r="KTI2" s="54"/>
      <c r="KTJ2" s="54"/>
      <c r="KTK2" s="54"/>
      <c r="KTL2" s="54"/>
      <c r="KTP2" s="54"/>
      <c r="KTQ2" s="54"/>
      <c r="KTR2" s="54"/>
      <c r="KTS2" s="54"/>
      <c r="KTT2" s="54"/>
      <c r="KTU2" s="54"/>
      <c r="KTV2" s="54"/>
      <c r="KTW2" s="54"/>
      <c r="KTX2" s="54"/>
      <c r="KTY2" s="54"/>
      <c r="KTZ2" s="54"/>
      <c r="KUA2" s="54"/>
      <c r="KUB2" s="54"/>
      <c r="KUF2" s="54"/>
      <c r="KUG2" s="54"/>
      <c r="KUH2" s="54"/>
      <c r="KUI2" s="54"/>
      <c r="KUJ2" s="54"/>
      <c r="KUK2" s="54"/>
      <c r="KUL2" s="54"/>
      <c r="KUM2" s="54"/>
      <c r="KUN2" s="54"/>
      <c r="KUO2" s="54"/>
      <c r="KUP2" s="54"/>
      <c r="KUQ2" s="54"/>
      <c r="KUR2" s="54"/>
      <c r="KUV2" s="54"/>
      <c r="KUW2" s="54"/>
      <c r="KUX2" s="54"/>
      <c r="KUY2" s="54"/>
      <c r="KUZ2" s="54"/>
      <c r="KVA2" s="54"/>
      <c r="KVB2" s="54"/>
      <c r="KVC2" s="54"/>
      <c r="KVD2" s="54"/>
      <c r="KVE2" s="54"/>
      <c r="KVF2" s="54"/>
      <c r="KVG2" s="54"/>
      <c r="KVH2" s="54"/>
      <c r="KVL2" s="54"/>
      <c r="KVM2" s="54"/>
      <c r="KVN2" s="54"/>
      <c r="KVO2" s="54"/>
      <c r="KVP2" s="54"/>
      <c r="KVQ2" s="54"/>
      <c r="KVR2" s="54"/>
      <c r="KVS2" s="54"/>
      <c r="KVT2" s="54"/>
      <c r="KVU2" s="54"/>
      <c r="KVV2" s="54"/>
      <c r="KVW2" s="54"/>
      <c r="KVX2" s="54"/>
      <c r="KWB2" s="54"/>
      <c r="KWC2" s="54"/>
      <c r="KWD2" s="54"/>
      <c r="KWE2" s="54"/>
      <c r="KWF2" s="54"/>
      <c r="KWG2" s="54"/>
      <c r="KWH2" s="54"/>
      <c r="KWI2" s="54"/>
      <c r="KWJ2" s="54"/>
      <c r="KWK2" s="54"/>
      <c r="KWL2" s="54"/>
      <c r="KWM2" s="54"/>
      <c r="KWN2" s="54"/>
      <c r="KWR2" s="54"/>
      <c r="KWS2" s="54"/>
      <c r="KWT2" s="54"/>
      <c r="KWU2" s="54"/>
      <c r="KWV2" s="54"/>
      <c r="KWW2" s="54"/>
      <c r="KWX2" s="54"/>
      <c r="KWY2" s="54"/>
      <c r="KWZ2" s="54"/>
      <c r="KXA2" s="54"/>
      <c r="KXB2" s="54"/>
      <c r="KXC2" s="54"/>
      <c r="KXD2" s="54"/>
      <c r="KXH2" s="54"/>
      <c r="KXI2" s="54"/>
      <c r="KXJ2" s="54"/>
      <c r="KXK2" s="54"/>
      <c r="KXL2" s="54"/>
      <c r="KXM2" s="54"/>
      <c r="KXN2" s="54"/>
      <c r="KXO2" s="54"/>
      <c r="KXP2" s="54"/>
      <c r="KXQ2" s="54"/>
      <c r="KXR2" s="54"/>
      <c r="KXS2" s="54"/>
      <c r="KXT2" s="54"/>
      <c r="KXX2" s="54"/>
      <c r="KXY2" s="54"/>
      <c r="KXZ2" s="54"/>
      <c r="KYA2" s="54"/>
      <c r="KYB2" s="54"/>
      <c r="KYC2" s="54"/>
      <c r="KYD2" s="54"/>
      <c r="KYE2" s="54"/>
      <c r="KYF2" s="54"/>
      <c r="KYG2" s="54"/>
      <c r="KYH2" s="54"/>
      <c r="KYI2" s="54"/>
      <c r="KYJ2" s="54"/>
      <c r="KYN2" s="54"/>
      <c r="KYO2" s="54"/>
      <c r="KYP2" s="54"/>
      <c r="KYQ2" s="54"/>
      <c r="KYR2" s="54"/>
      <c r="KYS2" s="54"/>
      <c r="KYT2" s="54"/>
      <c r="KYU2" s="54"/>
      <c r="KYV2" s="54"/>
      <c r="KYW2" s="54"/>
      <c r="KYX2" s="54"/>
      <c r="KYY2" s="54"/>
      <c r="KYZ2" s="54"/>
      <c r="KZD2" s="54"/>
      <c r="KZE2" s="54"/>
      <c r="KZF2" s="54"/>
      <c r="KZG2" s="54"/>
      <c r="KZH2" s="54"/>
      <c r="KZI2" s="54"/>
      <c r="KZJ2" s="54"/>
      <c r="KZK2" s="54"/>
      <c r="KZL2" s="54"/>
      <c r="KZM2" s="54"/>
      <c r="KZN2" s="54"/>
      <c r="KZO2" s="54"/>
      <c r="KZP2" s="54"/>
      <c r="KZT2" s="54"/>
      <c r="KZU2" s="54"/>
      <c r="KZV2" s="54"/>
      <c r="KZW2" s="54"/>
      <c r="KZX2" s="54"/>
      <c r="KZY2" s="54"/>
      <c r="KZZ2" s="54"/>
      <c r="LAA2" s="54"/>
      <c r="LAB2" s="54"/>
      <c r="LAC2" s="54"/>
      <c r="LAD2" s="54"/>
      <c r="LAE2" s="54"/>
      <c r="LAF2" s="54"/>
      <c r="LAJ2" s="54"/>
      <c r="LAK2" s="54"/>
      <c r="LAL2" s="54"/>
      <c r="LAM2" s="54"/>
      <c r="LAN2" s="54"/>
      <c r="LAO2" s="54"/>
      <c r="LAP2" s="54"/>
      <c r="LAQ2" s="54"/>
      <c r="LAR2" s="54"/>
      <c r="LAS2" s="54"/>
      <c r="LAT2" s="54"/>
      <c r="LAU2" s="54"/>
      <c r="LAV2" s="54"/>
      <c r="LAZ2" s="54"/>
      <c r="LBA2" s="54"/>
      <c r="LBB2" s="54"/>
      <c r="LBC2" s="54"/>
      <c r="LBD2" s="54"/>
      <c r="LBE2" s="54"/>
      <c r="LBF2" s="54"/>
      <c r="LBG2" s="54"/>
      <c r="LBH2" s="54"/>
      <c r="LBI2" s="54"/>
      <c r="LBJ2" s="54"/>
      <c r="LBK2" s="54"/>
      <c r="LBL2" s="54"/>
      <c r="LBP2" s="54"/>
      <c r="LBQ2" s="54"/>
      <c r="LBR2" s="54"/>
      <c r="LBS2" s="54"/>
      <c r="LBT2" s="54"/>
      <c r="LBU2" s="54"/>
      <c r="LBV2" s="54"/>
      <c r="LBW2" s="54"/>
      <c r="LBX2" s="54"/>
      <c r="LBY2" s="54"/>
      <c r="LBZ2" s="54"/>
      <c r="LCA2" s="54"/>
      <c r="LCB2" s="54"/>
      <c r="LCF2" s="54"/>
      <c r="LCG2" s="54"/>
      <c r="LCH2" s="54"/>
      <c r="LCI2" s="54"/>
      <c r="LCJ2" s="54"/>
      <c r="LCK2" s="54"/>
      <c r="LCL2" s="54"/>
      <c r="LCM2" s="54"/>
      <c r="LCN2" s="54"/>
      <c r="LCO2" s="54"/>
      <c r="LCP2" s="54"/>
      <c r="LCQ2" s="54"/>
      <c r="LCR2" s="54"/>
      <c r="LCV2" s="54"/>
      <c r="LCW2" s="54"/>
      <c r="LCX2" s="54"/>
      <c r="LCY2" s="54"/>
      <c r="LCZ2" s="54"/>
      <c r="LDA2" s="54"/>
      <c r="LDB2" s="54"/>
      <c r="LDC2" s="54"/>
      <c r="LDD2" s="54"/>
      <c r="LDE2" s="54"/>
      <c r="LDF2" s="54"/>
      <c r="LDG2" s="54"/>
      <c r="LDH2" s="54"/>
      <c r="LDL2" s="54"/>
      <c r="LDM2" s="54"/>
      <c r="LDN2" s="54"/>
      <c r="LDO2" s="54"/>
      <c r="LDP2" s="54"/>
      <c r="LDQ2" s="54"/>
      <c r="LDR2" s="54"/>
      <c r="LDS2" s="54"/>
      <c r="LDT2" s="54"/>
      <c r="LDU2" s="54"/>
      <c r="LDV2" s="54"/>
      <c r="LDW2" s="54"/>
      <c r="LDX2" s="54"/>
      <c r="LEB2" s="54"/>
      <c r="LEC2" s="54"/>
      <c r="LED2" s="54"/>
      <c r="LEE2" s="54"/>
      <c r="LEF2" s="54"/>
      <c r="LEG2" s="54"/>
      <c r="LEH2" s="54"/>
      <c r="LEI2" s="54"/>
      <c r="LEJ2" s="54"/>
      <c r="LEK2" s="54"/>
      <c r="LEL2" s="54"/>
      <c r="LEM2" s="54"/>
      <c r="LEN2" s="54"/>
      <c r="LER2" s="54"/>
      <c r="LES2" s="54"/>
      <c r="LET2" s="54"/>
      <c r="LEU2" s="54"/>
      <c r="LEV2" s="54"/>
      <c r="LEW2" s="54"/>
      <c r="LEX2" s="54"/>
      <c r="LEY2" s="54"/>
      <c r="LEZ2" s="54"/>
      <c r="LFA2" s="54"/>
      <c r="LFB2" s="54"/>
      <c r="LFC2" s="54"/>
      <c r="LFD2" s="54"/>
      <c r="LFH2" s="54"/>
      <c r="LFI2" s="54"/>
      <c r="LFJ2" s="54"/>
      <c r="LFK2" s="54"/>
      <c r="LFL2" s="54"/>
      <c r="LFM2" s="54"/>
      <c r="LFN2" s="54"/>
      <c r="LFO2" s="54"/>
      <c r="LFP2" s="54"/>
      <c r="LFQ2" s="54"/>
      <c r="LFR2" s="54"/>
      <c r="LFS2" s="54"/>
      <c r="LFT2" s="54"/>
      <c r="LFX2" s="54"/>
      <c r="LFY2" s="54"/>
      <c r="LFZ2" s="54"/>
      <c r="LGA2" s="54"/>
      <c r="LGB2" s="54"/>
      <c r="LGC2" s="54"/>
      <c r="LGD2" s="54"/>
      <c r="LGE2" s="54"/>
      <c r="LGF2" s="54"/>
      <c r="LGG2" s="54"/>
      <c r="LGH2" s="54"/>
      <c r="LGI2" s="54"/>
      <c r="LGJ2" s="54"/>
      <c r="LGN2" s="54"/>
      <c r="LGO2" s="54"/>
      <c r="LGP2" s="54"/>
      <c r="LGQ2" s="54"/>
      <c r="LGR2" s="54"/>
      <c r="LGS2" s="54"/>
      <c r="LGT2" s="54"/>
      <c r="LGU2" s="54"/>
      <c r="LGV2" s="54"/>
      <c r="LGW2" s="54"/>
      <c r="LGX2" s="54"/>
      <c r="LGY2" s="54"/>
      <c r="LGZ2" s="54"/>
      <c r="LHD2" s="54"/>
      <c r="LHE2" s="54"/>
      <c r="LHF2" s="54"/>
      <c r="LHG2" s="54"/>
      <c r="LHH2" s="54"/>
      <c r="LHI2" s="54"/>
      <c r="LHJ2" s="54"/>
      <c r="LHK2" s="54"/>
      <c r="LHL2" s="54"/>
      <c r="LHM2" s="54"/>
      <c r="LHN2" s="54"/>
      <c r="LHO2" s="54"/>
      <c r="LHP2" s="54"/>
      <c r="LHT2" s="54"/>
      <c r="LHU2" s="54"/>
      <c r="LHV2" s="54"/>
      <c r="LHW2" s="54"/>
      <c r="LHX2" s="54"/>
      <c r="LHY2" s="54"/>
      <c r="LHZ2" s="54"/>
      <c r="LIA2" s="54"/>
      <c r="LIB2" s="54"/>
      <c r="LIC2" s="54"/>
      <c r="LID2" s="54"/>
      <c r="LIE2" s="54"/>
      <c r="LIF2" s="54"/>
      <c r="LIJ2" s="54"/>
      <c r="LIK2" s="54"/>
      <c r="LIL2" s="54"/>
      <c r="LIM2" s="54"/>
      <c r="LIN2" s="54"/>
      <c r="LIO2" s="54"/>
      <c r="LIP2" s="54"/>
      <c r="LIQ2" s="54"/>
      <c r="LIR2" s="54"/>
      <c r="LIS2" s="54"/>
      <c r="LIT2" s="54"/>
      <c r="LIU2" s="54"/>
      <c r="LIV2" s="54"/>
      <c r="LIZ2" s="54"/>
      <c r="LJA2" s="54"/>
      <c r="LJB2" s="54"/>
      <c r="LJC2" s="54"/>
      <c r="LJD2" s="54"/>
      <c r="LJE2" s="54"/>
      <c r="LJF2" s="54"/>
      <c r="LJG2" s="54"/>
      <c r="LJH2" s="54"/>
      <c r="LJI2" s="54"/>
      <c r="LJJ2" s="54"/>
      <c r="LJK2" s="54"/>
      <c r="LJL2" s="54"/>
      <c r="LJP2" s="54"/>
      <c r="LJQ2" s="54"/>
      <c r="LJR2" s="54"/>
      <c r="LJS2" s="54"/>
      <c r="LJT2" s="54"/>
      <c r="LJU2" s="54"/>
      <c r="LJV2" s="54"/>
      <c r="LJW2" s="54"/>
      <c r="LJX2" s="54"/>
      <c r="LJY2" s="54"/>
      <c r="LJZ2" s="54"/>
      <c r="LKA2" s="54"/>
      <c r="LKB2" s="54"/>
      <c r="LKF2" s="54"/>
      <c r="LKG2" s="54"/>
      <c r="LKH2" s="54"/>
      <c r="LKI2" s="54"/>
      <c r="LKJ2" s="54"/>
      <c r="LKK2" s="54"/>
      <c r="LKL2" s="54"/>
      <c r="LKM2" s="54"/>
      <c r="LKN2" s="54"/>
      <c r="LKO2" s="54"/>
      <c r="LKP2" s="54"/>
      <c r="LKQ2" s="54"/>
      <c r="LKR2" s="54"/>
      <c r="LKV2" s="54"/>
      <c r="LKW2" s="54"/>
      <c r="LKX2" s="54"/>
      <c r="LKY2" s="54"/>
      <c r="LKZ2" s="54"/>
      <c r="LLA2" s="54"/>
      <c r="LLB2" s="54"/>
      <c r="LLC2" s="54"/>
      <c r="LLD2" s="54"/>
      <c r="LLE2" s="54"/>
      <c r="LLF2" s="54"/>
      <c r="LLG2" s="54"/>
      <c r="LLH2" s="54"/>
      <c r="LLL2" s="54"/>
      <c r="LLM2" s="54"/>
      <c r="LLN2" s="54"/>
      <c r="LLO2" s="54"/>
      <c r="LLP2" s="54"/>
      <c r="LLQ2" s="54"/>
      <c r="LLR2" s="54"/>
      <c r="LLS2" s="54"/>
      <c r="LLT2" s="54"/>
      <c r="LLU2" s="54"/>
      <c r="LLV2" s="54"/>
      <c r="LLW2" s="54"/>
      <c r="LLX2" s="54"/>
      <c r="LMB2" s="54"/>
      <c r="LMC2" s="54"/>
      <c r="LMD2" s="54"/>
      <c r="LME2" s="54"/>
      <c r="LMF2" s="54"/>
      <c r="LMG2" s="54"/>
      <c r="LMH2" s="54"/>
      <c r="LMI2" s="54"/>
      <c r="LMJ2" s="54"/>
      <c r="LMK2" s="54"/>
      <c r="LML2" s="54"/>
      <c r="LMM2" s="54"/>
      <c r="LMN2" s="54"/>
      <c r="LMR2" s="54"/>
      <c r="LMS2" s="54"/>
      <c r="LMT2" s="54"/>
      <c r="LMU2" s="54"/>
      <c r="LMV2" s="54"/>
      <c r="LMW2" s="54"/>
      <c r="LMX2" s="54"/>
      <c r="LMY2" s="54"/>
      <c r="LMZ2" s="54"/>
      <c r="LNA2" s="54"/>
      <c r="LNB2" s="54"/>
      <c r="LNC2" s="54"/>
      <c r="LND2" s="54"/>
      <c r="LNH2" s="54"/>
      <c r="LNI2" s="54"/>
      <c r="LNJ2" s="54"/>
      <c r="LNK2" s="54"/>
      <c r="LNL2" s="54"/>
      <c r="LNM2" s="54"/>
      <c r="LNN2" s="54"/>
      <c r="LNO2" s="54"/>
      <c r="LNP2" s="54"/>
      <c r="LNQ2" s="54"/>
      <c r="LNR2" s="54"/>
      <c r="LNS2" s="54"/>
      <c r="LNT2" s="54"/>
      <c r="LNX2" s="54"/>
      <c r="LNY2" s="54"/>
      <c r="LNZ2" s="54"/>
      <c r="LOA2" s="54"/>
      <c r="LOB2" s="54"/>
      <c r="LOC2" s="54"/>
      <c r="LOD2" s="54"/>
      <c r="LOE2" s="54"/>
      <c r="LOF2" s="54"/>
      <c r="LOG2" s="54"/>
      <c r="LOH2" s="54"/>
      <c r="LOI2" s="54"/>
      <c r="LOJ2" s="54"/>
      <c r="LON2" s="54"/>
      <c r="LOO2" s="54"/>
      <c r="LOP2" s="54"/>
      <c r="LOQ2" s="54"/>
      <c r="LOR2" s="54"/>
      <c r="LOS2" s="54"/>
      <c r="LOT2" s="54"/>
      <c r="LOU2" s="54"/>
      <c r="LOV2" s="54"/>
      <c r="LOW2" s="54"/>
      <c r="LOX2" s="54"/>
      <c r="LOY2" s="54"/>
      <c r="LOZ2" s="54"/>
      <c r="LPD2" s="54"/>
      <c r="LPE2" s="54"/>
      <c r="LPF2" s="54"/>
      <c r="LPG2" s="54"/>
      <c r="LPH2" s="54"/>
      <c r="LPI2" s="54"/>
      <c r="LPJ2" s="54"/>
      <c r="LPK2" s="54"/>
      <c r="LPL2" s="54"/>
      <c r="LPM2" s="54"/>
      <c r="LPN2" s="54"/>
      <c r="LPO2" s="54"/>
      <c r="LPP2" s="54"/>
      <c r="LPT2" s="54"/>
      <c r="LPU2" s="54"/>
      <c r="LPV2" s="54"/>
      <c r="LPW2" s="54"/>
      <c r="LPX2" s="54"/>
      <c r="LPY2" s="54"/>
      <c r="LPZ2" s="54"/>
      <c r="LQA2" s="54"/>
      <c r="LQB2" s="54"/>
      <c r="LQC2" s="54"/>
      <c r="LQD2" s="54"/>
      <c r="LQE2" s="54"/>
      <c r="LQF2" s="54"/>
      <c r="LQJ2" s="54"/>
      <c r="LQK2" s="54"/>
      <c r="LQL2" s="54"/>
      <c r="LQM2" s="54"/>
      <c r="LQN2" s="54"/>
      <c r="LQO2" s="54"/>
      <c r="LQP2" s="54"/>
      <c r="LQQ2" s="54"/>
      <c r="LQR2" s="54"/>
      <c r="LQS2" s="54"/>
      <c r="LQT2" s="54"/>
      <c r="LQU2" s="54"/>
      <c r="LQV2" s="54"/>
      <c r="LQZ2" s="54"/>
      <c r="LRA2" s="54"/>
      <c r="LRB2" s="54"/>
      <c r="LRC2" s="54"/>
      <c r="LRD2" s="54"/>
      <c r="LRE2" s="54"/>
      <c r="LRF2" s="54"/>
      <c r="LRG2" s="54"/>
      <c r="LRH2" s="54"/>
      <c r="LRI2" s="54"/>
      <c r="LRJ2" s="54"/>
      <c r="LRK2" s="54"/>
      <c r="LRL2" s="54"/>
      <c r="LRP2" s="54"/>
      <c r="LRQ2" s="54"/>
      <c r="LRR2" s="54"/>
      <c r="LRS2" s="54"/>
      <c r="LRT2" s="54"/>
      <c r="LRU2" s="54"/>
      <c r="LRV2" s="54"/>
      <c r="LRW2" s="54"/>
      <c r="LRX2" s="54"/>
      <c r="LRY2" s="54"/>
      <c r="LRZ2" s="54"/>
      <c r="LSA2" s="54"/>
      <c r="LSB2" s="54"/>
      <c r="LSF2" s="54"/>
      <c r="LSG2" s="54"/>
      <c r="LSH2" s="54"/>
      <c r="LSI2" s="54"/>
      <c r="LSJ2" s="54"/>
      <c r="LSK2" s="54"/>
      <c r="LSL2" s="54"/>
      <c r="LSM2" s="54"/>
      <c r="LSN2" s="54"/>
      <c r="LSO2" s="54"/>
      <c r="LSP2" s="54"/>
      <c r="LSQ2" s="54"/>
      <c r="LSR2" s="54"/>
      <c r="LSV2" s="54"/>
      <c r="LSW2" s="54"/>
      <c r="LSX2" s="54"/>
      <c r="LSY2" s="54"/>
      <c r="LSZ2" s="54"/>
      <c r="LTA2" s="54"/>
      <c r="LTB2" s="54"/>
      <c r="LTC2" s="54"/>
      <c r="LTD2" s="54"/>
      <c r="LTE2" s="54"/>
      <c r="LTF2" s="54"/>
      <c r="LTG2" s="54"/>
      <c r="LTH2" s="54"/>
      <c r="LTL2" s="54"/>
      <c r="LTM2" s="54"/>
      <c r="LTN2" s="54"/>
      <c r="LTO2" s="54"/>
      <c r="LTP2" s="54"/>
      <c r="LTQ2" s="54"/>
      <c r="LTR2" s="54"/>
      <c r="LTS2" s="54"/>
      <c r="LTT2" s="54"/>
      <c r="LTU2" s="54"/>
      <c r="LTV2" s="54"/>
      <c r="LTW2" s="54"/>
      <c r="LTX2" s="54"/>
      <c r="LUB2" s="54"/>
      <c r="LUC2" s="54"/>
      <c r="LUD2" s="54"/>
      <c r="LUE2" s="54"/>
      <c r="LUF2" s="54"/>
      <c r="LUG2" s="54"/>
      <c r="LUH2" s="54"/>
      <c r="LUI2" s="54"/>
      <c r="LUJ2" s="54"/>
      <c r="LUK2" s="54"/>
      <c r="LUL2" s="54"/>
      <c r="LUM2" s="54"/>
      <c r="LUN2" s="54"/>
      <c r="LUR2" s="54"/>
      <c r="LUS2" s="54"/>
      <c r="LUT2" s="54"/>
      <c r="LUU2" s="54"/>
      <c r="LUV2" s="54"/>
      <c r="LUW2" s="54"/>
      <c r="LUX2" s="54"/>
      <c r="LUY2" s="54"/>
      <c r="LUZ2" s="54"/>
      <c r="LVA2" s="54"/>
      <c r="LVB2" s="54"/>
      <c r="LVC2" s="54"/>
      <c r="LVD2" s="54"/>
      <c r="LVH2" s="54"/>
      <c r="LVI2" s="54"/>
      <c r="LVJ2" s="54"/>
      <c r="LVK2" s="54"/>
      <c r="LVL2" s="54"/>
      <c r="LVM2" s="54"/>
      <c r="LVN2" s="54"/>
      <c r="LVO2" s="54"/>
      <c r="LVP2" s="54"/>
      <c r="LVQ2" s="54"/>
      <c r="LVR2" s="54"/>
      <c r="LVS2" s="54"/>
      <c r="LVT2" s="54"/>
      <c r="LVX2" s="54"/>
      <c r="LVY2" s="54"/>
      <c r="LVZ2" s="54"/>
      <c r="LWA2" s="54"/>
      <c r="LWB2" s="54"/>
      <c r="LWC2" s="54"/>
      <c r="LWD2" s="54"/>
      <c r="LWE2" s="54"/>
      <c r="LWF2" s="54"/>
      <c r="LWG2" s="54"/>
      <c r="LWH2" s="54"/>
      <c r="LWI2" s="54"/>
      <c r="LWJ2" s="54"/>
      <c r="LWN2" s="54"/>
      <c r="LWO2" s="54"/>
      <c r="LWP2" s="54"/>
      <c r="LWQ2" s="54"/>
      <c r="LWR2" s="54"/>
      <c r="LWS2" s="54"/>
      <c r="LWT2" s="54"/>
      <c r="LWU2" s="54"/>
      <c r="LWV2" s="54"/>
      <c r="LWW2" s="54"/>
      <c r="LWX2" s="54"/>
      <c r="LWY2" s="54"/>
      <c r="LWZ2" s="54"/>
      <c r="LXD2" s="54"/>
      <c r="LXE2" s="54"/>
      <c r="LXF2" s="54"/>
      <c r="LXG2" s="54"/>
      <c r="LXH2" s="54"/>
      <c r="LXI2" s="54"/>
      <c r="LXJ2" s="54"/>
      <c r="LXK2" s="54"/>
      <c r="LXL2" s="54"/>
      <c r="LXM2" s="54"/>
      <c r="LXN2" s="54"/>
      <c r="LXO2" s="54"/>
      <c r="LXP2" s="54"/>
      <c r="LXT2" s="54"/>
      <c r="LXU2" s="54"/>
      <c r="LXV2" s="54"/>
      <c r="LXW2" s="54"/>
      <c r="LXX2" s="54"/>
      <c r="LXY2" s="54"/>
      <c r="LXZ2" s="54"/>
      <c r="LYA2" s="54"/>
      <c r="LYB2" s="54"/>
      <c r="LYC2" s="54"/>
      <c r="LYD2" s="54"/>
      <c r="LYE2" s="54"/>
      <c r="LYF2" s="54"/>
      <c r="LYJ2" s="54"/>
      <c r="LYK2" s="54"/>
      <c r="LYL2" s="54"/>
      <c r="LYM2" s="54"/>
      <c r="LYN2" s="54"/>
      <c r="LYO2" s="54"/>
      <c r="LYP2" s="54"/>
      <c r="LYQ2" s="54"/>
      <c r="LYR2" s="54"/>
      <c r="LYS2" s="54"/>
      <c r="LYT2" s="54"/>
      <c r="LYU2" s="54"/>
      <c r="LYV2" s="54"/>
      <c r="LYZ2" s="54"/>
      <c r="LZA2" s="54"/>
      <c r="LZB2" s="54"/>
      <c r="LZC2" s="54"/>
      <c r="LZD2" s="54"/>
      <c r="LZE2" s="54"/>
      <c r="LZF2" s="54"/>
      <c r="LZG2" s="54"/>
      <c r="LZH2" s="54"/>
      <c r="LZI2" s="54"/>
      <c r="LZJ2" s="54"/>
      <c r="LZK2" s="54"/>
      <c r="LZL2" s="54"/>
      <c r="LZP2" s="54"/>
      <c r="LZQ2" s="54"/>
      <c r="LZR2" s="54"/>
      <c r="LZS2" s="54"/>
      <c r="LZT2" s="54"/>
      <c r="LZU2" s="54"/>
      <c r="LZV2" s="54"/>
      <c r="LZW2" s="54"/>
      <c r="LZX2" s="54"/>
      <c r="LZY2" s="54"/>
      <c r="LZZ2" s="54"/>
      <c r="MAA2" s="54"/>
      <c r="MAB2" s="54"/>
      <c r="MAF2" s="54"/>
      <c r="MAG2" s="54"/>
      <c r="MAH2" s="54"/>
      <c r="MAI2" s="54"/>
      <c r="MAJ2" s="54"/>
      <c r="MAK2" s="54"/>
      <c r="MAL2" s="54"/>
      <c r="MAM2" s="54"/>
      <c r="MAN2" s="54"/>
      <c r="MAO2" s="54"/>
      <c r="MAP2" s="54"/>
      <c r="MAQ2" s="54"/>
      <c r="MAR2" s="54"/>
      <c r="MAV2" s="54"/>
      <c r="MAW2" s="54"/>
      <c r="MAX2" s="54"/>
      <c r="MAY2" s="54"/>
      <c r="MAZ2" s="54"/>
      <c r="MBA2" s="54"/>
      <c r="MBB2" s="54"/>
      <c r="MBC2" s="54"/>
      <c r="MBD2" s="54"/>
      <c r="MBE2" s="54"/>
      <c r="MBF2" s="54"/>
      <c r="MBG2" s="54"/>
      <c r="MBH2" s="54"/>
      <c r="MBL2" s="54"/>
      <c r="MBM2" s="54"/>
      <c r="MBN2" s="54"/>
      <c r="MBO2" s="54"/>
      <c r="MBP2" s="54"/>
      <c r="MBQ2" s="54"/>
      <c r="MBR2" s="54"/>
      <c r="MBS2" s="54"/>
      <c r="MBT2" s="54"/>
      <c r="MBU2" s="54"/>
      <c r="MBV2" s="54"/>
      <c r="MBW2" s="54"/>
      <c r="MBX2" s="54"/>
      <c r="MCB2" s="54"/>
      <c r="MCC2" s="54"/>
      <c r="MCD2" s="54"/>
      <c r="MCE2" s="54"/>
      <c r="MCF2" s="54"/>
      <c r="MCG2" s="54"/>
      <c r="MCH2" s="54"/>
      <c r="MCI2" s="54"/>
      <c r="MCJ2" s="54"/>
      <c r="MCK2" s="54"/>
      <c r="MCL2" s="54"/>
      <c r="MCM2" s="54"/>
      <c r="MCN2" s="54"/>
      <c r="MCR2" s="54"/>
      <c r="MCS2" s="54"/>
      <c r="MCT2" s="54"/>
      <c r="MCU2" s="54"/>
      <c r="MCV2" s="54"/>
      <c r="MCW2" s="54"/>
      <c r="MCX2" s="54"/>
      <c r="MCY2" s="54"/>
      <c r="MCZ2" s="54"/>
      <c r="MDA2" s="54"/>
      <c r="MDB2" s="54"/>
      <c r="MDC2" s="54"/>
      <c r="MDD2" s="54"/>
      <c r="MDH2" s="54"/>
      <c r="MDI2" s="54"/>
      <c r="MDJ2" s="54"/>
      <c r="MDK2" s="54"/>
      <c r="MDL2" s="54"/>
      <c r="MDM2" s="54"/>
      <c r="MDN2" s="54"/>
      <c r="MDO2" s="54"/>
      <c r="MDP2" s="54"/>
      <c r="MDQ2" s="54"/>
      <c r="MDR2" s="54"/>
      <c r="MDS2" s="54"/>
      <c r="MDT2" s="54"/>
      <c r="MDX2" s="54"/>
      <c r="MDY2" s="54"/>
      <c r="MDZ2" s="54"/>
      <c r="MEA2" s="54"/>
      <c r="MEB2" s="54"/>
      <c r="MEC2" s="54"/>
      <c r="MED2" s="54"/>
      <c r="MEE2" s="54"/>
      <c r="MEF2" s="54"/>
      <c r="MEG2" s="54"/>
      <c r="MEH2" s="54"/>
      <c r="MEI2" s="54"/>
      <c r="MEJ2" s="54"/>
      <c r="MEN2" s="54"/>
      <c r="MEO2" s="54"/>
      <c r="MEP2" s="54"/>
      <c r="MEQ2" s="54"/>
      <c r="MER2" s="54"/>
      <c r="MES2" s="54"/>
      <c r="MET2" s="54"/>
      <c r="MEU2" s="54"/>
      <c r="MEV2" s="54"/>
      <c r="MEW2" s="54"/>
      <c r="MEX2" s="54"/>
      <c r="MEY2" s="54"/>
      <c r="MEZ2" s="54"/>
      <c r="MFD2" s="54"/>
      <c r="MFE2" s="54"/>
      <c r="MFF2" s="54"/>
      <c r="MFG2" s="54"/>
      <c r="MFH2" s="54"/>
      <c r="MFI2" s="54"/>
      <c r="MFJ2" s="54"/>
      <c r="MFK2" s="54"/>
      <c r="MFL2" s="54"/>
      <c r="MFM2" s="54"/>
      <c r="MFN2" s="54"/>
      <c r="MFO2" s="54"/>
      <c r="MFP2" s="54"/>
      <c r="MFT2" s="54"/>
      <c r="MFU2" s="54"/>
      <c r="MFV2" s="54"/>
      <c r="MFW2" s="54"/>
      <c r="MFX2" s="54"/>
      <c r="MFY2" s="54"/>
      <c r="MFZ2" s="54"/>
      <c r="MGA2" s="54"/>
      <c r="MGB2" s="54"/>
      <c r="MGC2" s="54"/>
      <c r="MGD2" s="54"/>
      <c r="MGE2" s="54"/>
      <c r="MGF2" s="54"/>
      <c r="MGJ2" s="54"/>
      <c r="MGK2" s="54"/>
      <c r="MGL2" s="54"/>
      <c r="MGM2" s="54"/>
      <c r="MGN2" s="54"/>
      <c r="MGO2" s="54"/>
      <c r="MGP2" s="54"/>
      <c r="MGQ2" s="54"/>
      <c r="MGR2" s="54"/>
      <c r="MGS2" s="54"/>
      <c r="MGT2" s="54"/>
      <c r="MGU2" s="54"/>
      <c r="MGV2" s="54"/>
      <c r="MGZ2" s="54"/>
      <c r="MHA2" s="54"/>
      <c r="MHB2" s="54"/>
      <c r="MHC2" s="54"/>
      <c r="MHD2" s="54"/>
      <c r="MHE2" s="54"/>
      <c r="MHF2" s="54"/>
      <c r="MHG2" s="54"/>
      <c r="MHH2" s="54"/>
      <c r="MHI2" s="54"/>
      <c r="MHJ2" s="54"/>
      <c r="MHK2" s="54"/>
      <c r="MHL2" s="54"/>
      <c r="MHP2" s="54"/>
      <c r="MHQ2" s="54"/>
      <c r="MHR2" s="54"/>
      <c r="MHS2" s="54"/>
      <c r="MHT2" s="54"/>
      <c r="MHU2" s="54"/>
      <c r="MHV2" s="54"/>
      <c r="MHW2" s="54"/>
      <c r="MHX2" s="54"/>
      <c r="MHY2" s="54"/>
      <c r="MHZ2" s="54"/>
      <c r="MIA2" s="54"/>
      <c r="MIB2" s="54"/>
      <c r="MIF2" s="54"/>
      <c r="MIG2" s="54"/>
      <c r="MIH2" s="54"/>
      <c r="MII2" s="54"/>
      <c r="MIJ2" s="54"/>
      <c r="MIK2" s="54"/>
      <c r="MIL2" s="54"/>
      <c r="MIM2" s="54"/>
      <c r="MIN2" s="54"/>
      <c r="MIO2" s="54"/>
      <c r="MIP2" s="54"/>
      <c r="MIQ2" s="54"/>
      <c r="MIR2" s="54"/>
      <c r="MIV2" s="54"/>
      <c r="MIW2" s="54"/>
      <c r="MIX2" s="54"/>
      <c r="MIY2" s="54"/>
      <c r="MIZ2" s="54"/>
      <c r="MJA2" s="54"/>
      <c r="MJB2" s="54"/>
      <c r="MJC2" s="54"/>
      <c r="MJD2" s="54"/>
      <c r="MJE2" s="54"/>
      <c r="MJF2" s="54"/>
      <c r="MJG2" s="54"/>
      <c r="MJH2" s="54"/>
      <c r="MJL2" s="54"/>
      <c r="MJM2" s="54"/>
      <c r="MJN2" s="54"/>
      <c r="MJO2" s="54"/>
      <c r="MJP2" s="54"/>
      <c r="MJQ2" s="54"/>
      <c r="MJR2" s="54"/>
      <c r="MJS2" s="54"/>
      <c r="MJT2" s="54"/>
      <c r="MJU2" s="54"/>
      <c r="MJV2" s="54"/>
      <c r="MJW2" s="54"/>
      <c r="MJX2" s="54"/>
      <c r="MKB2" s="54"/>
      <c r="MKC2" s="54"/>
      <c r="MKD2" s="54"/>
      <c r="MKE2" s="54"/>
      <c r="MKF2" s="54"/>
      <c r="MKG2" s="54"/>
      <c r="MKH2" s="54"/>
      <c r="MKI2" s="54"/>
      <c r="MKJ2" s="54"/>
      <c r="MKK2" s="54"/>
      <c r="MKL2" s="54"/>
      <c r="MKM2" s="54"/>
      <c r="MKN2" s="54"/>
      <c r="MKR2" s="54"/>
      <c r="MKS2" s="54"/>
      <c r="MKT2" s="54"/>
      <c r="MKU2" s="54"/>
      <c r="MKV2" s="54"/>
      <c r="MKW2" s="54"/>
      <c r="MKX2" s="54"/>
      <c r="MKY2" s="54"/>
      <c r="MKZ2" s="54"/>
      <c r="MLA2" s="54"/>
      <c r="MLB2" s="54"/>
      <c r="MLC2" s="54"/>
      <c r="MLD2" s="54"/>
      <c r="MLH2" s="54"/>
      <c r="MLI2" s="54"/>
      <c r="MLJ2" s="54"/>
      <c r="MLK2" s="54"/>
      <c r="MLL2" s="54"/>
      <c r="MLM2" s="54"/>
      <c r="MLN2" s="54"/>
      <c r="MLO2" s="54"/>
      <c r="MLP2" s="54"/>
      <c r="MLQ2" s="54"/>
      <c r="MLR2" s="54"/>
      <c r="MLS2" s="54"/>
      <c r="MLT2" s="54"/>
      <c r="MLX2" s="54"/>
      <c r="MLY2" s="54"/>
      <c r="MLZ2" s="54"/>
      <c r="MMA2" s="54"/>
      <c r="MMB2" s="54"/>
      <c r="MMC2" s="54"/>
      <c r="MMD2" s="54"/>
      <c r="MME2" s="54"/>
      <c r="MMF2" s="54"/>
      <c r="MMG2" s="54"/>
      <c r="MMH2" s="54"/>
      <c r="MMI2" s="54"/>
      <c r="MMJ2" s="54"/>
      <c r="MMN2" s="54"/>
      <c r="MMO2" s="54"/>
      <c r="MMP2" s="54"/>
      <c r="MMQ2" s="54"/>
      <c r="MMR2" s="54"/>
      <c r="MMS2" s="54"/>
      <c r="MMT2" s="54"/>
      <c r="MMU2" s="54"/>
      <c r="MMV2" s="54"/>
      <c r="MMW2" s="54"/>
      <c r="MMX2" s="54"/>
      <c r="MMY2" s="54"/>
      <c r="MMZ2" s="54"/>
      <c r="MND2" s="54"/>
      <c r="MNE2" s="54"/>
      <c r="MNF2" s="54"/>
      <c r="MNG2" s="54"/>
      <c r="MNH2" s="54"/>
      <c r="MNI2" s="54"/>
      <c r="MNJ2" s="54"/>
      <c r="MNK2" s="54"/>
      <c r="MNL2" s="54"/>
      <c r="MNM2" s="54"/>
      <c r="MNN2" s="54"/>
      <c r="MNO2" s="54"/>
      <c r="MNP2" s="54"/>
      <c r="MNT2" s="54"/>
      <c r="MNU2" s="54"/>
      <c r="MNV2" s="54"/>
      <c r="MNW2" s="54"/>
      <c r="MNX2" s="54"/>
      <c r="MNY2" s="54"/>
      <c r="MNZ2" s="54"/>
      <c r="MOA2" s="54"/>
      <c r="MOB2" s="54"/>
      <c r="MOC2" s="54"/>
      <c r="MOD2" s="54"/>
      <c r="MOE2" s="54"/>
      <c r="MOF2" s="54"/>
      <c r="MOJ2" s="54"/>
      <c r="MOK2" s="54"/>
      <c r="MOL2" s="54"/>
      <c r="MOM2" s="54"/>
      <c r="MON2" s="54"/>
      <c r="MOO2" s="54"/>
      <c r="MOP2" s="54"/>
      <c r="MOQ2" s="54"/>
      <c r="MOR2" s="54"/>
      <c r="MOS2" s="54"/>
      <c r="MOT2" s="54"/>
      <c r="MOU2" s="54"/>
      <c r="MOV2" s="54"/>
      <c r="MOZ2" s="54"/>
      <c r="MPA2" s="54"/>
      <c r="MPB2" s="54"/>
      <c r="MPC2" s="54"/>
      <c r="MPD2" s="54"/>
      <c r="MPE2" s="54"/>
      <c r="MPF2" s="54"/>
      <c r="MPG2" s="54"/>
      <c r="MPH2" s="54"/>
      <c r="MPI2" s="54"/>
      <c r="MPJ2" s="54"/>
      <c r="MPK2" s="54"/>
      <c r="MPL2" s="54"/>
      <c r="MPP2" s="54"/>
      <c r="MPQ2" s="54"/>
      <c r="MPR2" s="54"/>
      <c r="MPS2" s="54"/>
      <c r="MPT2" s="54"/>
      <c r="MPU2" s="54"/>
      <c r="MPV2" s="54"/>
      <c r="MPW2" s="54"/>
      <c r="MPX2" s="54"/>
      <c r="MPY2" s="54"/>
      <c r="MPZ2" s="54"/>
      <c r="MQA2" s="54"/>
      <c r="MQB2" s="54"/>
      <c r="MQF2" s="54"/>
      <c r="MQG2" s="54"/>
      <c r="MQH2" s="54"/>
      <c r="MQI2" s="54"/>
      <c r="MQJ2" s="54"/>
      <c r="MQK2" s="54"/>
      <c r="MQL2" s="54"/>
      <c r="MQM2" s="54"/>
      <c r="MQN2" s="54"/>
      <c r="MQO2" s="54"/>
      <c r="MQP2" s="54"/>
      <c r="MQQ2" s="54"/>
      <c r="MQR2" s="54"/>
      <c r="MQV2" s="54"/>
      <c r="MQW2" s="54"/>
      <c r="MQX2" s="54"/>
      <c r="MQY2" s="54"/>
      <c r="MQZ2" s="54"/>
      <c r="MRA2" s="54"/>
      <c r="MRB2" s="54"/>
      <c r="MRC2" s="54"/>
      <c r="MRD2" s="54"/>
      <c r="MRE2" s="54"/>
      <c r="MRF2" s="54"/>
      <c r="MRG2" s="54"/>
      <c r="MRH2" s="54"/>
      <c r="MRL2" s="54"/>
      <c r="MRM2" s="54"/>
      <c r="MRN2" s="54"/>
      <c r="MRO2" s="54"/>
      <c r="MRP2" s="54"/>
      <c r="MRQ2" s="54"/>
      <c r="MRR2" s="54"/>
      <c r="MRS2" s="54"/>
      <c r="MRT2" s="54"/>
      <c r="MRU2" s="54"/>
      <c r="MRV2" s="54"/>
      <c r="MRW2" s="54"/>
      <c r="MRX2" s="54"/>
      <c r="MSB2" s="54"/>
      <c r="MSC2" s="54"/>
      <c r="MSD2" s="54"/>
      <c r="MSE2" s="54"/>
      <c r="MSF2" s="54"/>
      <c r="MSG2" s="54"/>
      <c r="MSH2" s="54"/>
      <c r="MSI2" s="54"/>
      <c r="MSJ2" s="54"/>
      <c r="MSK2" s="54"/>
      <c r="MSL2" s="54"/>
      <c r="MSM2" s="54"/>
      <c r="MSN2" s="54"/>
      <c r="MSR2" s="54"/>
      <c r="MSS2" s="54"/>
      <c r="MST2" s="54"/>
      <c r="MSU2" s="54"/>
      <c r="MSV2" s="54"/>
      <c r="MSW2" s="54"/>
      <c r="MSX2" s="54"/>
      <c r="MSY2" s="54"/>
      <c r="MSZ2" s="54"/>
      <c r="MTA2" s="54"/>
      <c r="MTB2" s="54"/>
      <c r="MTC2" s="54"/>
      <c r="MTD2" s="54"/>
      <c r="MTH2" s="54"/>
      <c r="MTI2" s="54"/>
      <c r="MTJ2" s="54"/>
      <c r="MTK2" s="54"/>
      <c r="MTL2" s="54"/>
      <c r="MTM2" s="54"/>
      <c r="MTN2" s="54"/>
      <c r="MTO2" s="54"/>
      <c r="MTP2" s="54"/>
      <c r="MTQ2" s="54"/>
      <c r="MTR2" s="54"/>
      <c r="MTS2" s="54"/>
      <c r="MTT2" s="54"/>
      <c r="MTX2" s="54"/>
      <c r="MTY2" s="54"/>
      <c r="MTZ2" s="54"/>
      <c r="MUA2" s="54"/>
      <c r="MUB2" s="54"/>
      <c r="MUC2" s="54"/>
      <c r="MUD2" s="54"/>
      <c r="MUE2" s="54"/>
      <c r="MUF2" s="54"/>
      <c r="MUG2" s="54"/>
      <c r="MUH2" s="54"/>
      <c r="MUI2" s="54"/>
      <c r="MUJ2" s="54"/>
      <c r="MUN2" s="54"/>
      <c r="MUO2" s="54"/>
      <c r="MUP2" s="54"/>
      <c r="MUQ2" s="54"/>
      <c r="MUR2" s="54"/>
      <c r="MUS2" s="54"/>
      <c r="MUT2" s="54"/>
      <c r="MUU2" s="54"/>
      <c r="MUV2" s="54"/>
      <c r="MUW2" s="54"/>
      <c r="MUX2" s="54"/>
      <c r="MUY2" s="54"/>
      <c r="MUZ2" s="54"/>
      <c r="MVD2" s="54"/>
      <c r="MVE2" s="54"/>
      <c r="MVF2" s="54"/>
      <c r="MVG2" s="54"/>
      <c r="MVH2" s="54"/>
      <c r="MVI2" s="54"/>
      <c r="MVJ2" s="54"/>
      <c r="MVK2" s="54"/>
      <c r="MVL2" s="54"/>
      <c r="MVM2" s="54"/>
      <c r="MVN2" s="54"/>
      <c r="MVO2" s="54"/>
      <c r="MVP2" s="54"/>
      <c r="MVT2" s="54"/>
      <c r="MVU2" s="54"/>
      <c r="MVV2" s="54"/>
      <c r="MVW2" s="54"/>
      <c r="MVX2" s="54"/>
      <c r="MVY2" s="54"/>
      <c r="MVZ2" s="54"/>
      <c r="MWA2" s="54"/>
      <c r="MWB2" s="54"/>
      <c r="MWC2" s="54"/>
      <c r="MWD2" s="54"/>
      <c r="MWE2" s="54"/>
      <c r="MWF2" s="54"/>
      <c r="MWJ2" s="54"/>
      <c r="MWK2" s="54"/>
      <c r="MWL2" s="54"/>
      <c r="MWM2" s="54"/>
      <c r="MWN2" s="54"/>
      <c r="MWO2" s="54"/>
      <c r="MWP2" s="54"/>
      <c r="MWQ2" s="54"/>
      <c r="MWR2" s="54"/>
      <c r="MWS2" s="54"/>
      <c r="MWT2" s="54"/>
      <c r="MWU2" s="54"/>
      <c r="MWV2" s="54"/>
      <c r="MWZ2" s="54"/>
      <c r="MXA2" s="54"/>
      <c r="MXB2" s="54"/>
      <c r="MXC2" s="54"/>
      <c r="MXD2" s="54"/>
      <c r="MXE2" s="54"/>
      <c r="MXF2" s="54"/>
      <c r="MXG2" s="54"/>
      <c r="MXH2" s="54"/>
      <c r="MXI2" s="54"/>
      <c r="MXJ2" s="54"/>
      <c r="MXK2" s="54"/>
      <c r="MXL2" s="54"/>
      <c r="MXP2" s="54"/>
      <c r="MXQ2" s="54"/>
      <c r="MXR2" s="54"/>
      <c r="MXS2" s="54"/>
      <c r="MXT2" s="54"/>
      <c r="MXU2" s="54"/>
      <c r="MXV2" s="54"/>
      <c r="MXW2" s="54"/>
      <c r="MXX2" s="54"/>
      <c r="MXY2" s="54"/>
      <c r="MXZ2" s="54"/>
      <c r="MYA2" s="54"/>
      <c r="MYB2" s="54"/>
      <c r="MYF2" s="54"/>
      <c r="MYG2" s="54"/>
      <c r="MYH2" s="54"/>
      <c r="MYI2" s="54"/>
      <c r="MYJ2" s="54"/>
      <c r="MYK2" s="54"/>
      <c r="MYL2" s="54"/>
      <c r="MYM2" s="54"/>
      <c r="MYN2" s="54"/>
      <c r="MYO2" s="54"/>
      <c r="MYP2" s="54"/>
      <c r="MYQ2" s="54"/>
      <c r="MYR2" s="54"/>
      <c r="MYV2" s="54"/>
      <c r="MYW2" s="54"/>
      <c r="MYX2" s="54"/>
      <c r="MYY2" s="54"/>
      <c r="MYZ2" s="54"/>
      <c r="MZA2" s="54"/>
      <c r="MZB2" s="54"/>
      <c r="MZC2" s="54"/>
      <c r="MZD2" s="54"/>
      <c r="MZE2" s="54"/>
      <c r="MZF2" s="54"/>
      <c r="MZG2" s="54"/>
      <c r="MZH2" s="54"/>
      <c r="MZL2" s="54"/>
      <c r="MZM2" s="54"/>
      <c r="MZN2" s="54"/>
      <c r="MZO2" s="54"/>
      <c r="MZP2" s="54"/>
      <c r="MZQ2" s="54"/>
      <c r="MZR2" s="54"/>
      <c r="MZS2" s="54"/>
      <c r="MZT2" s="54"/>
      <c r="MZU2" s="54"/>
      <c r="MZV2" s="54"/>
      <c r="MZW2" s="54"/>
      <c r="MZX2" s="54"/>
      <c r="NAB2" s="54"/>
      <c r="NAC2" s="54"/>
      <c r="NAD2" s="54"/>
      <c r="NAE2" s="54"/>
      <c r="NAF2" s="54"/>
      <c r="NAG2" s="54"/>
      <c r="NAH2" s="54"/>
      <c r="NAI2" s="54"/>
      <c r="NAJ2" s="54"/>
      <c r="NAK2" s="54"/>
      <c r="NAL2" s="54"/>
      <c r="NAM2" s="54"/>
      <c r="NAN2" s="54"/>
      <c r="NAR2" s="54"/>
      <c r="NAS2" s="54"/>
      <c r="NAT2" s="54"/>
      <c r="NAU2" s="54"/>
      <c r="NAV2" s="54"/>
      <c r="NAW2" s="54"/>
      <c r="NAX2" s="54"/>
      <c r="NAY2" s="54"/>
      <c r="NAZ2" s="54"/>
      <c r="NBA2" s="54"/>
      <c r="NBB2" s="54"/>
      <c r="NBC2" s="54"/>
      <c r="NBD2" s="54"/>
      <c r="NBH2" s="54"/>
      <c r="NBI2" s="54"/>
      <c r="NBJ2" s="54"/>
      <c r="NBK2" s="54"/>
      <c r="NBL2" s="54"/>
      <c r="NBM2" s="54"/>
      <c r="NBN2" s="54"/>
      <c r="NBO2" s="54"/>
      <c r="NBP2" s="54"/>
      <c r="NBQ2" s="54"/>
      <c r="NBR2" s="54"/>
      <c r="NBS2" s="54"/>
      <c r="NBT2" s="54"/>
      <c r="NBX2" s="54"/>
      <c r="NBY2" s="54"/>
      <c r="NBZ2" s="54"/>
      <c r="NCA2" s="54"/>
      <c r="NCB2" s="54"/>
      <c r="NCC2" s="54"/>
      <c r="NCD2" s="54"/>
      <c r="NCE2" s="54"/>
      <c r="NCF2" s="54"/>
      <c r="NCG2" s="54"/>
      <c r="NCH2" s="54"/>
      <c r="NCI2" s="54"/>
      <c r="NCJ2" s="54"/>
      <c r="NCN2" s="54"/>
      <c r="NCO2" s="54"/>
      <c r="NCP2" s="54"/>
      <c r="NCQ2" s="54"/>
      <c r="NCR2" s="54"/>
      <c r="NCS2" s="54"/>
      <c r="NCT2" s="54"/>
      <c r="NCU2" s="54"/>
      <c r="NCV2" s="54"/>
      <c r="NCW2" s="54"/>
      <c r="NCX2" s="54"/>
      <c r="NCY2" s="54"/>
      <c r="NCZ2" s="54"/>
      <c r="NDD2" s="54"/>
      <c r="NDE2" s="54"/>
      <c r="NDF2" s="54"/>
      <c r="NDG2" s="54"/>
      <c r="NDH2" s="54"/>
      <c r="NDI2" s="54"/>
      <c r="NDJ2" s="54"/>
      <c r="NDK2" s="54"/>
      <c r="NDL2" s="54"/>
      <c r="NDM2" s="54"/>
      <c r="NDN2" s="54"/>
      <c r="NDO2" s="54"/>
      <c r="NDP2" s="54"/>
      <c r="NDT2" s="54"/>
      <c r="NDU2" s="54"/>
      <c r="NDV2" s="54"/>
      <c r="NDW2" s="54"/>
      <c r="NDX2" s="54"/>
      <c r="NDY2" s="54"/>
      <c r="NDZ2" s="54"/>
      <c r="NEA2" s="54"/>
      <c r="NEB2" s="54"/>
      <c r="NEC2" s="54"/>
      <c r="NED2" s="54"/>
      <c r="NEE2" s="54"/>
      <c r="NEF2" s="54"/>
      <c r="NEJ2" s="54"/>
      <c r="NEK2" s="54"/>
      <c r="NEL2" s="54"/>
      <c r="NEM2" s="54"/>
      <c r="NEN2" s="54"/>
      <c r="NEO2" s="54"/>
      <c r="NEP2" s="54"/>
      <c r="NEQ2" s="54"/>
      <c r="NER2" s="54"/>
      <c r="NES2" s="54"/>
      <c r="NET2" s="54"/>
      <c r="NEU2" s="54"/>
      <c r="NEV2" s="54"/>
      <c r="NEZ2" s="54"/>
      <c r="NFA2" s="54"/>
      <c r="NFB2" s="54"/>
      <c r="NFC2" s="54"/>
      <c r="NFD2" s="54"/>
      <c r="NFE2" s="54"/>
      <c r="NFF2" s="54"/>
      <c r="NFG2" s="54"/>
      <c r="NFH2" s="54"/>
      <c r="NFI2" s="54"/>
      <c r="NFJ2" s="54"/>
      <c r="NFK2" s="54"/>
      <c r="NFL2" s="54"/>
      <c r="NFP2" s="54"/>
      <c r="NFQ2" s="54"/>
      <c r="NFR2" s="54"/>
      <c r="NFS2" s="54"/>
      <c r="NFT2" s="54"/>
      <c r="NFU2" s="54"/>
      <c r="NFV2" s="54"/>
      <c r="NFW2" s="54"/>
      <c r="NFX2" s="54"/>
      <c r="NFY2" s="54"/>
      <c r="NFZ2" s="54"/>
      <c r="NGA2" s="54"/>
      <c r="NGB2" s="54"/>
      <c r="NGF2" s="54"/>
      <c r="NGG2" s="54"/>
      <c r="NGH2" s="54"/>
      <c r="NGI2" s="54"/>
      <c r="NGJ2" s="54"/>
      <c r="NGK2" s="54"/>
      <c r="NGL2" s="54"/>
      <c r="NGM2" s="54"/>
      <c r="NGN2" s="54"/>
      <c r="NGO2" s="54"/>
      <c r="NGP2" s="54"/>
      <c r="NGQ2" s="54"/>
      <c r="NGR2" s="54"/>
      <c r="NGV2" s="54"/>
      <c r="NGW2" s="54"/>
      <c r="NGX2" s="54"/>
      <c r="NGY2" s="54"/>
      <c r="NGZ2" s="54"/>
      <c r="NHA2" s="54"/>
      <c r="NHB2" s="54"/>
      <c r="NHC2" s="54"/>
      <c r="NHD2" s="54"/>
      <c r="NHE2" s="54"/>
      <c r="NHF2" s="54"/>
      <c r="NHG2" s="54"/>
      <c r="NHH2" s="54"/>
      <c r="NHL2" s="54"/>
      <c r="NHM2" s="54"/>
      <c r="NHN2" s="54"/>
      <c r="NHO2" s="54"/>
      <c r="NHP2" s="54"/>
      <c r="NHQ2" s="54"/>
      <c r="NHR2" s="54"/>
      <c r="NHS2" s="54"/>
      <c r="NHT2" s="54"/>
      <c r="NHU2" s="54"/>
      <c r="NHV2" s="54"/>
      <c r="NHW2" s="54"/>
      <c r="NHX2" s="54"/>
      <c r="NIB2" s="54"/>
      <c r="NIC2" s="54"/>
      <c r="NID2" s="54"/>
      <c r="NIE2" s="54"/>
      <c r="NIF2" s="54"/>
      <c r="NIG2" s="54"/>
      <c r="NIH2" s="54"/>
      <c r="NII2" s="54"/>
      <c r="NIJ2" s="54"/>
      <c r="NIK2" s="54"/>
      <c r="NIL2" s="54"/>
      <c r="NIM2" s="54"/>
      <c r="NIN2" s="54"/>
      <c r="NIR2" s="54"/>
      <c r="NIS2" s="54"/>
      <c r="NIT2" s="54"/>
      <c r="NIU2" s="54"/>
      <c r="NIV2" s="54"/>
      <c r="NIW2" s="54"/>
      <c r="NIX2" s="54"/>
      <c r="NIY2" s="54"/>
      <c r="NIZ2" s="54"/>
      <c r="NJA2" s="54"/>
      <c r="NJB2" s="54"/>
      <c r="NJC2" s="54"/>
      <c r="NJD2" s="54"/>
      <c r="NJH2" s="54"/>
      <c r="NJI2" s="54"/>
      <c r="NJJ2" s="54"/>
      <c r="NJK2" s="54"/>
      <c r="NJL2" s="54"/>
      <c r="NJM2" s="54"/>
      <c r="NJN2" s="54"/>
      <c r="NJO2" s="54"/>
      <c r="NJP2" s="54"/>
      <c r="NJQ2" s="54"/>
      <c r="NJR2" s="54"/>
      <c r="NJS2" s="54"/>
      <c r="NJT2" s="54"/>
      <c r="NJX2" s="54"/>
      <c r="NJY2" s="54"/>
      <c r="NJZ2" s="54"/>
      <c r="NKA2" s="54"/>
      <c r="NKB2" s="54"/>
      <c r="NKC2" s="54"/>
      <c r="NKD2" s="54"/>
      <c r="NKE2" s="54"/>
      <c r="NKF2" s="54"/>
      <c r="NKG2" s="54"/>
      <c r="NKH2" s="54"/>
      <c r="NKI2" s="54"/>
      <c r="NKJ2" s="54"/>
      <c r="NKN2" s="54"/>
      <c r="NKO2" s="54"/>
      <c r="NKP2" s="54"/>
      <c r="NKQ2" s="54"/>
      <c r="NKR2" s="54"/>
      <c r="NKS2" s="54"/>
      <c r="NKT2" s="54"/>
      <c r="NKU2" s="54"/>
      <c r="NKV2" s="54"/>
      <c r="NKW2" s="54"/>
      <c r="NKX2" s="54"/>
      <c r="NKY2" s="54"/>
      <c r="NKZ2" s="54"/>
      <c r="NLD2" s="54"/>
      <c r="NLE2" s="54"/>
      <c r="NLF2" s="54"/>
      <c r="NLG2" s="54"/>
      <c r="NLH2" s="54"/>
      <c r="NLI2" s="54"/>
      <c r="NLJ2" s="54"/>
      <c r="NLK2" s="54"/>
      <c r="NLL2" s="54"/>
      <c r="NLM2" s="54"/>
      <c r="NLN2" s="54"/>
      <c r="NLO2" s="54"/>
      <c r="NLP2" s="54"/>
      <c r="NLT2" s="54"/>
      <c r="NLU2" s="54"/>
      <c r="NLV2" s="54"/>
      <c r="NLW2" s="54"/>
      <c r="NLX2" s="54"/>
      <c r="NLY2" s="54"/>
      <c r="NLZ2" s="54"/>
      <c r="NMA2" s="54"/>
      <c r="NMB2" s="54"/>
      <c r="NMC2" s="54"/>
      <c r="NMD2" s="54"/>
      <c r="NME2" s="54"/>
      <c r="NMF2" s="54"/>
      <c r="NMJ2" s="54"/>
      <c r="NMK2" s="54"/>
      <c r="NML2" s="54"/>
      <c r="NMM2" s="54"/>
      <c r="NMN2" s="54"/>
      <c r="NMO2" s="54"/>
      <c r="NMP2" s="54"/>
      <c r="NMQ2" s="54"/>
      <c r="NMR2" s="54"/>
      <c r="NMS2" s="54"/>
      <c r="NMT2" s="54"/>
      <c r="NMU2" s="54"/>
      <c r="NMV2" s="54"/>
      <c r="NMZ2" s="54"/>
      <c r="NNA2" s="54"/>
      <c r="NNB2" s="54"/>
      <c r="NNC2" s="54"/>
      <c r="NND2" s="54"/>
      <c r="NNE2" s="54"/>
      <c r="NNF2" s="54"/>
      <c r="NNG2" s="54"/>
      <c r="NNH2" s="54"/>
      <c r="NNI2" s="54"/>
      <c r="NNJ2" s="54"/>
      <c r="NNK2" s="54"/>
      <c r="NNL2" s="54"/>
      <c r="NNP2" s="54"/>
      <c r="NNQ2" s="54"/>
      <c r="NNR2" s="54"/>
      <c r="NNS2" s="54"/>
      <c r="NNT2" s="54"/>
      <c r="NNU2" s="54"/>
      <c r="NNV2" s="54"/>
      <c r="NNW2" s="54"/>
      <c r="NNX2" s="54"/>
      <c r="NNY2" s="54"/>
      <c r="NNZ2" s="54"/>
      <c r="NOA2" s="54"/>
      <c r="NOB2" s="54"/>
      <c r="NOF2" s="54"/>
      <c r="NOG2" s="54"/>
      <c r="NOH2" s="54"/>
      <c r="NOI2" s="54"/>
      <c r="NOJ2" s="54"/>
      <c r="NOK2" s="54"/>
      <c r="NOL2" s="54"/>
      <c r="NOM2" s="54"/>
      <c r="NON2" s="54"/>
      <c r="NOO2" s="54"/>
      <c r="NOP2" s="54"/>
      <c r="NOQ2" s="54"/>
      <c r="NOR2" s="54"/>
      <c r="NOV2" s="54"/>
      <c r="NOW2" s="54"/>
      <c r="NOX2" s="54"/>
      <c r="NOY2" s="54"/>
      <c r="NOZ2" s="54"/>
      <c r="NPA2" s="54"/>
      <c r="NPB2" s="54"/>
      <c r="NPC2" s="54"/>
      <c r="NPD2" s="54"/>
      <c r="NPE2" s="54"/>
      <c r="NPF2" s="54"/>
      <c r="NPG2" s="54"/>
      <c r="NPH2" s="54"/>
      <c r="NPL2" s="54"/>
      <c r="NPM2" s="54"/>
      <c r="NPN2" s="54"/>
      <c r="NPO2" s="54"/>
      <c r="NPP2" s="54"/>
      <c r="NPQ2" s="54"/>
      <c r="NPR2" s="54"/>
      <c r="NPS2" s="54"/>
      <c r="NPT2" s="54"/>
      <c r="NPU2" s="54"/>
      <c r="NPV2" s="54"/>
      <c r="NPW2" s="54"/>
      <c r="NPX2" s="54"/>
      <c r="NQB2" s="54"/>
      <c r="NQC2" s="54"/>
      <c r="NQD2" s="54"/>
      <c r="NQE2" s="54"/>
      <c r="NQF2" s="54"/>
      <c r="NQG2" s="54"/>
      <c r="NQH2" s="54"/>
      <c r="NQI2" s="54"/>
      <c r="NQJ2" s="54"/>
      <c r="NQK2" s="54"/>
      <c r="NQL2" s="54"/>
      <c r="NQM2" s="54"/>
      <c r="NQN2" s="54"/>
      <c r="NQR2" s="54"/>
      <c r="NQS2" s="54"/>
      <c r="NQT2" s="54"/>
      <c r="NQU2" s="54"/>
      <c r="NQV2" s="54"/>
      <c r="NQW2" s="54"/>
      <c r="NQX2" s="54"/>
      <c r="NQY2" s="54"/>
      <c r="NQZ2" s="54"/>
      <c r="NRA2" s="54"/>
      <c r="NRB2" s="54"/>
      <c r="NRC2" s="54"/>
      <c r="NRD2" s="54"/>
      <c r="NRH2" s="54"/>
      <c r="NRI2" s="54"/>
      <c r="NRJ2" s="54"/>
      <c r="NRK2" s="54"/>
      <c r="NRL2" s="54"/>
      <c r="NRM2" s="54"/>
      <c r="NRN2" s="54"/>
      <c r="NRO2" s="54"/>
      <c r="NRP2" s="54"/>
      <c r="NRQ2" s="54"/>
      <c r="NRR2" s="54"/>
      <c r="NRS2" s="54"/>
      <c r="NRT2" s="54"/>
      <c r="NRX2" s="54"/>
      <c r="NRY2" s="54"/>
      <c r="NRZ2" s="54"/>
      <c r="NSA2" s="54"/>
      <c r="NSB2" s="54"/>
      <c r="NSC2" s="54"/>
      <c r="NSD2" s="54"/>
      <c r="NSE2" s="54"/>
      <c r="NSF2" s="54"/>
      <c r="NSG2" s="54"/>
      <c r="NSH2" s="54"/>
      <c r="NSI2" s="54"/>
      <c r="NSJ2" s="54"/>
      <c r="NSN2" s="54"/>
      <c r="NSO2" s="54"/>
      <c r="NSP2" s="54"/>
      <c r="NSQ2" s="54"/>
      <c r="NSR2" s="54"/>
      <c r="NSS2" s="54"/>
      <c r="NST2" s="54"/>
      <c r="NSU2" s="54"/>
      <c r="NSV2" s="54"/>
      <c r="NSW2" s="54"/>
      <c r="NSX2" s="54"/>
      <c r="NSY2" s="54"/>
      <c r="NSZ2" s="54"/>
      <c r="NTD2" s="54"/>
      <c r="NTE2" s="54"/>
      <c r="NTF2" s="54"/>
      <c r="NTG2" s="54"/>
      <c r="NTH2" s="54"/>
      <c r="NTI2" s="54"/>
      <c r="NTJ2" s="54"/>
      <c r="NTK2" s="54"/>
      <c r="NTL2" s="54"/>
      <c r="NTM2" s="54"/>
      <c r="NTN2" s="54"/>
      <c r="NTO2" s="54"/>
      <c r="NTP2" s="54"/>
      <c r="NTT2" s="54"/>
      <c r="NTU2" s="54"/>
      <c r="NTV2" s="54"/>
      <c r="NTW2" s="54"/>
      <c r="NTX2" s="54"/>
      <c r="NTY2" s="54"/>
      <c r="NTZ2" s="54"/>
      <c r="NUA2" s="54"/>
      <c r="NUB2" s="54"/>
      <c r="NUC2" s="54"/>
      <c r="NUD2" s="54"/>
      <c r="NUE2" s="54"/>
      <c r="NUF2" s="54"/>
      <c r="NUJ2" s="54"/>
      <c r="NUK2" s="54"/>
      <c r="NUL2" s="54"/>
      <c r="NUM2" s="54"/>
      <c r="NUN2" s="54"/>
      <c r="NUO2" s="54"/>
      <c r="NUP2" s="54"/>
      <c r="NUQ2" s="54"/>
      <c r="NUR2" s="54"/>
      <c r="NUS2" s="54"/>
      <c r="NUT2" s="54"/>
      <c r="NUU2" s="54"/>
      <c r="NUV2" s="54"/>
      <c r="NUZ2" s="54"/>
      <c r="NVA2" s="54"/>
      <c r="NVB2" s="54"/>
      <c r="NVC2" s="54"/>
      <c r="NVD2" s="54"/>
      <c r="NVE2" s="54"/>
      <c r="NVF2" s="54"/>
      <c r="NVG2" s="54"/>
      <c r="NVH2" s="54"/>
      <c r="NVI2" s="54"/>
      <c r="NVJ2" s="54"/>
      <c r="NVK2" s="54"/>
      <c r="NVL2" s="54"/>
      <c r="NVP2" s="54"/>
      <c r="NVQ2" s="54"/>
      <c r="NVR2" s="54"/>
      <c r="NVS2" s="54"/>
      <c r="NVT2" s="54"/>
      <c r="NVU2" s="54"/>
      <c r="NVV2" s="54"/>
      <c r="NVW2" s="54"/>
      <c r="NVX2" s="54"/>
      <c r="NVY2" s="54"/>
      <c r="NVZ2" s="54"/>
      <c r="NWA2" s="54"/>
      <c r="NWB2" s="54"/>
      <c r="NWF2" s="54"/>
      <c r="NWG2" s="54"/>
      <c r="NWH2" s="54"/>
      <c r="NWI2" s="54"/>
      <c r="NWJ2" s="54"/>
      <c r="NWK2" s="54"/>
      <c r="NWL2" s="54"/>
      <c r="NWM2" s="54"/>
      <c r="NWN2" s="54"/>
      <c r="NWO2" s="54"/>
      <c r="NWP2" s="54"/>
      <c r="NWQ2" s="54"/>
      <c r="NWR2" s="54"/>
      <c r="NWV2" s="54"/>
      <c r="NWW2" s="54"/>
      <c r="NWX2" s="54"/>
      <c r="NWY2" s="54"/>
      <c r="NWZ2" s="54"/>
      <c r="NXA2" s="54"/>
      <c r="NXB2" s="54"/>
      <c r="NXC2" s="54"/>
      <c r="NXD2" s="54"/>
      <c r="NXE2" s="54"/>
      <c r="NXF2" s="54"/>
      <c r="NXG2" s="54"/>
      <c r="NXH2" s="54"/>
      <c r="NXL2" s="54"/>
      <c r="NXM2" s="54"/>
      <c r="NXN2" s="54"/>
      <c r="NXO2" s="54"/>
      <c r="NXP2" s="54"/>
      <c r="NXQ2" s="54"/>
      <c r="NXR2" s="54"/>
      <c r="NXS2" s="54"/>
      <c r="NXT2" s="54"/>
      <c r="NXU2" s="54"/>
      <c r="NXV2" s="54"/>
      <c r="NXW2" s="54"/>
      <c r="NXX2" s="54"/>
      <c r="NYB2" s="54"/>
      <c r="NYC2" s="54"/>
      <c r="NYD2" s="54"/>
      <c r="NYE2" s="54"/>
      <c r="NYF2" s="54"/>
      <c r="NYG2" s="54"/>
      <c r="NYH2" s="54"/>
      <c r="NYI2" s="54"/>
      <c r="NYJ2" s="54"/>
      <c r="NYK2" s="54"/>
      <c r="NYL2" s="54"/>
      <c r="NYM2" s="54"/>
      <c r="NYN2" s="54"/>
      <c r="NYR2" s="54"/>
      <c r="NYS2" s="54"/>
      <c r="NYT2" s="54"/>
      <c r="NYU2" s="54"/>
      <c r="NYV2" s="54"/>
      <c r="NYW2" s="54"/>
      <c r="NYX2" s="54"/>
      <c r="NYY2" s="54"/>
      <c r="NYZ2" s="54"/>
      <c r="NZA2" s="54"/>
      <c r="NZB2" s="54"/>
      <c r="NZC2" s="54"/>
      <c r="NZD2" s="54"/>
      <c r="NZH2" s="54"/>
      <c r="NZI2" s="54"/>
      <c r="NZJ2" s="54"/>
      <c r="NZK2" s="54"/>
      <c r="NZL2" s="54"/>
      <c r="NZM2" s="54"/>
      <c r="NZN2" s="54"/>
      <c r="NZO2" s="54"/>
      <c r="NZP2" s="54"/>
      <c r="NZQ2" s="54"/>
      <c r="NZR2" s="54"/>
      <c r="NZS2" s="54"/>
      <c r="NZT2" s="54"/>
      <c r="NZX2" s="54"/>
      <c r="NZY2" s="54"/>
      <c r="NZZ2" s="54"/>
      <c r="OAA2" s="54"/>
      <c r="OAB2" s="54"/>
      <c r="OAC2" s="54"/>
      <c r="OAD2" s="54"/>
      <c r="OAE2" s="54"/>
      <c r="OAF2" s="54"/>
      <c r="OAG2" s="54"/>
      <c r="OAH2" s="54"/>
      <c r="OAI2" s="54"/>
      <c r="OAJ2" s="54"/>
      <c r="OAN2" s="54"/>
      <c r="OAO2" s="54"/>
      <c r="OAP2" s="54"/>
      <c r="OAQ2" s="54"/>
      <c r="OAR2" s="54"/>
      <c r="OAS2" s="54"/>
      <c r="OAT2" s="54"/>
      <c r="OAU2" s="54"/>
      <c r="OAV2" s="54"/>
      <c r="OAW2" s="54"/>
      <c r="OAX2" s="54"/>
      <c r="OAY2" s="54"/>
      <c r="OAZ2" s="54"/>
      <c r="OBD2" s="54"/>
      <c r="OBE2" s="54"/>
      <c r="OBF2" s="54"/>
      <c r="OBG2" s="54"/>
      <c r="OBH2" s="54"/>
      <c r="OBI2" s="54"/>
      <c r="OBJ2" s="54"/>
      <c r="OBK2" s="54"/>
      <c r="OBL2" s="54"/>
      <c r="OBM2" s="54"/>
      <c r="OBN2" s="54"/>
      <c r="OBO2" s="54"/>
      <c r="OBP2" s="54"/>
      <c r="OBT2" s="54"/>
      <c r="OBU2" s="54"/>
      <c r="OBV2" s="54"/>
      <c r="OBW2" s="54"/>
      <c r="OBX2" s="54"/>
      <c r="OBY2" s="54"/>
      <c r="OBZ2" s="54"/>
      <c r="OCA2" s="54"/>
      <c r="OCB2" s="54"/>
      <c r="OCC2" s="54"/>
      <c r="OCD2" s="54"/>
      <c r="OCE2" s="54"/>
      <c r="OCF2" s="54"/>
      <c r="OCJ2" s="54"/>
      <c r="OCK2" s="54"/>
      <c r="OCL2" s="54"/>
      <c r="OCM2" s="54"/>
      <c r="OCN2" s="54"/>
      <c r="OCO2" s="54"/>
      <c r="OCP2" s="54"/>
      <c r="OCQ2" s="54"/>
      <c r="OCR2" s="54"/>
      <c r="OCS2" s="54"/>
      <c r="OCT2" s="54"/>
      <c r="OCU2" s="54"/>
      <c r="OCV2" s="54"/>
      <c r="OCZ2" s="54"/>
      <c r="ODA2" s="54"/>
      <c r="ODB2" s="54"/>
      <c r="ODC2" s="54"/>
      <c r="ODD2" s="54"/>
      <c r="ODE2" s="54"/>
      <c r="ODF2" s="54"/>
      <c r="ODG2" s="54"/>
      <c r="ODH2" s="54"/>
      <c r="ODI2" s="54"/>
      <c r="ODJ2" s="54"/>
      <c r="ODK2" s="54"/>
      <c r="ODL2" s="54"/>
      <c r="ODP2" s="54"/>
      <c r="ODQ2" s="54"/>
      <c r="ODR2" s="54"/>
      <c r="ODS2" s="54"/>
      <c r="ODT2" s="54"/>
      <c r="ODU2" s="54"/>
      <c r="ODV2" s="54"/>
      <c r="ODW2" s="54"/>
      <c r="ODX2" s="54"/>
      <c r="ODY2" s="54"/>
      <c r="ODZ2" s="54"/>
      <c r="OEA2" s="54"/>
      <c r="OEB2" s="54"/>
      <c r="OEF2" s="54"/>
      <c r="OEG2" s="54"/>
      <c r="OEH2" s="54"/>
      <c r="OEI2" s="54"/>
      <c r="OEJ2" s="54"/>
      <c r="OEK2" s="54"/>
      <c r="OEL2" s="54"/>
      <c r="OEM2" s="54"/>
      <c r="OEN2" s="54"/>
      <c r="OEO2" s="54"/>
      <c r="OEP2" s="54"/>
      <c r="OEQ2" s="54"/>
      <c r="OER2" s="54"/>
      <c r="OEV2" s="54"/>
      <c r="OEW2" s="54"/>
      <c r="OEX2" s="54"/>
      <c r="OEY2" s="54"/>
      <c r="OEZ2" s="54"/>
      <c r="OFA2" s="54"/>
      <c r="OFB2" s="54"/>
      <c r="OFC2" s="54"/>
      <c r="OFD2" s="54"/>
      <c r="OFE2" s="54"/>
      <c r="OFF2" s="54"/>
      <c r="OFG2" s="54"/>
      <c r="OFH2" s="54"/>
      <c r="OFL2" s="54"/>
      <c r="OFM2" s="54"/>
      <c r="OFN2" s="54"/>
      <c r="OFO2" s="54"/>
      <c r="OFP2" s="54"/>
      <c r="OFQ2" s="54"/>
      <c r="OFR2" s="54"/>
      <c r="OFS2" s="54"/>
      <c r="OFT2" s="54"/>
      <c r="OFU2" s="54"/>
      <c r="OFV2" s="54"/>
      <c r="OFW2" s="54"/>
      <c r="OFX2" s="54"/>
      <c r="OGB2" s="54"/>
      <c r="OGC2" s="54"/>
      <c r="OGD2" s="54"/>
      <c r="OGE2" s="54"/>
      <c r="OGF2" s="54"/>
      <c r="OGG2" s="54"/>
      <c r="OGH2" s="54"/>
      <c r="OGI2" s="54"/>
      <c r="OGJ2" s="54"/>
      <c r="OGK2" s="54"/>
      <c r="OGL2" s="54"/>
      <c r="OGM2" s="54"/>
      <c r="OGN2" s="54"/>
      <c r="OGR2" s="54"/>
      <c r="OGS2" s="54"/>
      <c r="OGT2" s="54"/>
      <c r="OGU2" s="54"/>
      <c r="OGV2" s="54"/>
      <c r="OGW2" s="54"/>
      <c r="OGX2" s="54"/>
      <c r="OGY2" s="54"/>
      <c r="OGZ2" s="54"/>
      <c r="OHA2" s="54"/>
      <c r="OHB2" s="54"/>
      <c r="OHC2" s="54"/>
      <c r="OHD2" s="54"/>
      <c r="OHH2" s="54"/>
      <c r="OHI2" s="54"/>
      <c r="OHJ2" s="54"/>
      <c r="OHK2" s="54"/>
      <c r="OHL2" s="54"/>
      <c r="OHM2" s="54"/>
      <c r="OHN2" s="54"/>
      <c r="OHO2" s="54"/>
      <c r="OHP2" s="54"/>
      <c r="OHQ2" s="54"/>
      <c r="OHR2" s="54"/>
      <c r="OHS2" s="54"/>
      <c r="OHT2" s="54"/>
      <c r="OHX2" s="54"/>
      <c r="OHY2" s="54"/>
      <c r="OHZ2" s="54"/>
      <c r="OIA2" s="54"/>
      <c r="OIB2" s="54"/>
      <c r="OIC2" s="54"/>
      <c r="OID2" s="54"/>
      <c r="OIE2" s="54"/>
      <c r="OIF2" s="54"/>
      <c r="OIG2" s="54"/>
      <c r="OIH2" s="54"/>
      <c r="OII2" s="54"/>
      <c r="OIJ2" s="54"/>
      <c r="OIN2" s="54"/>
      <c r="OIO2" s="54"/>
      <c r="OIP2" s="54"/>
      <c r="OIQ2" s="54"/>
      <c r="OIR2" s="54"/>
      <c r="OIS2" s="54"/>
      <c r="OIT2" s="54"/>
      <c r="OIU2" s="54"/>
      <c r="OIV2" s="54"/>
      <c r="OIW2" s="54"/>
      <c r="OIX2" s="54"/>
      <c r="OIY2" s="54"/>
      <c r="OIZ2" s="54"/>
      <c r="OJD2" s="54"/>
      <c r="OJE2" s="54"/>
      <c r="OJF2" s="54"/>
      <c r="OJG2" s="54"/>
      <c r="OJH2" s="54"/>
      <c r="OJI2" s="54"/>
      <c r="OJJ2" s="54"/>
      <c r="OJK2" s="54"/>
      <c r="OJL2" s="54"/>
      <c r="OJM2" s="54"/>
      <c r="OJN2" s="54"/>
      <c r="OJO2" s="54"/>
      <c r="OJP2" s="54"/>
      <c r="OJT2" s="54"/>
      <c r="OJU2" s="54"/>
      <c r="OJV2" s="54"/>
      <c r="OJW2" s="54"/>
      <c r="OJX2" s="54"/>
      <c r="OJY2" s="54"/>
      <c r="OJZ2" s="54"/>
      <c r="OKA2" s="54"/>
      <c r="OKB2" s="54"/>
      <c r="OKC2" s="54"/>
      <c r="OKD2" s="54"/>
      <c r="OKE2" s="54"/>
      <c r="OKF2" s="54"/>
      <c r="OKJ2" s="54"/>
      <c r="OKK2" s="54"/>
      <c r="OKL2" s="54"/>
      <c r="OKM2" s="54"/>
      <c r="OKN2" s="54"/>
      <c r="OKO2" s="54"/>
      <c r="OKP2" s="54"/>
      <c r="OKQ2" s="54"/>
      <c r="OKR2" s="54"/>
      <c r="OKS2" s="54"/>
      <c r="OKT2" s="54"/>
      <c r="OKU2" s="54"/>
      <c r="OKV2" s="54"/>
      <c r="OKZ2" s="54"/>
      <c r="OLA2" s="54"/>
      <c r="OLB2" s="54"/>
      <c r="OLC2" s="54"/>
      <c r="OLD2" s="54"/>
      <c r="OLE2" s="54"/>
      <c r="OLF2" s="54"/>
      <c r="OLG2" s="54"/>
      <c r="OLH2" s="54"/>
      <c r="OLI2" s="54"/>
      <c r="OLJ2" s="54"/>
      <c r="OLK2" s="54"/>
      <c r="OLL2" s="54"/>
      <c r="OLP2" s="54"/>
      <c r="OLQ2" s="54"/>
      <c r="OLR2" s="54"/>
      <c r="OLS2" s="54"/>
      <c r="OLT2" s="54"/>
      <c r="OLU2" s="54"/>
      <c r="OLV2" s="54"/>
      <c r="OLW2" s="54"/>
      <c r="OLX2" s="54"/>
      <c r="OLY2" s="54"/>
      <c r="OLZ2" s="54"/>
      <c r="OMA2" s="54"/>
      <c r="OMB2" s="54"/>
      <c r="OMF2" s="54"/>
      <c r="OMG2" s="54"/>
      <c r="OMH2" s="54"/>
      <c r="OMI2" s="54"/>
      <c r="OMJ2" s="54"/>
      <c r="OMK2" s="54"/>
      <c r="OML2" s="54"/>
      <c r="OMM2" s="54"/>
      <c r="OMN2" s="54"/>
      <c r="OMO2" s="54"/>
      <c r="OMP2" s="54"/>
      <c r="OMQ2" s="54"/>
      <c r="OMR2" s="54"/>
      <c r="OMV2" s="54"/>
      <c r="OMW2" s="54"/>
      <c r="OMX2" s="54"/>
      <c r="OMY2" s="54"/>
      <c r="OMZ2" s="54"/>
      <c r="ONA2" s="54"/>
      <c r="ONB2" s="54"/>
      <c r="ONC2" s="54"/>
      <c r="OND2" s="54"/>
      <c r="ONE2" s="54"/>
      <c r="ONF2" s="54"/>
      <c r="ONG2" s="54"/>
      <c r="ONH2" s="54"/>
      <c r="ONL2" s="54"/>
      <c r="ONM2" s="54"/>
      <c r="ONN2" s="54"/>
      <c r="ONO2" s="54"/>
      <c r="ONP2" s="54"/>
      <c r="ONQ2" s="54"/>
      <c r="ONR2" s="54"/>
      <c r="ONS2" s="54"/>
      <c r="ONT2" s="54"/>
      <c r="ONU2" s="54"/>
      <c r="ONV2" s="54"/>
      <c r="ONW2" s="54"/>
      <c r="ONX2" s="54"/>
      <c r="OOB2" s="54"/>
      <c r="OOC2" s="54"/>
      <c r="OOD2" s="54"/>
      <c r="OOE2" s="54"/>
      <c r="OOF2" s="54"/>
      <c r="OOG2" s="54"/>
      <c r="OOH2" s="54"/>
      <c r="OOI2" s="54"/>
      <c r="OOJ2" s="54"/>
      <c r="OOK2" s="54"/>
      <c r="OOL2" s="54"/>
      <c r="OOM2" s="54"/>
      <c r="OON2" s="54"/>
      <c r="OOR2" s="54"/>
      <c r="OOS2" s="54"/>
      <c r="OOT2" s="54"/>
      <c r="OOU2" s="54"/>
      <c r="OOV2" s="54"/>
      <c r="OOW2" s="54"/>
      <c r="OOX2" s="54"/>
      <c r="OOY2" s="54"/>
      <c r="OOZ2" s="54"/>
      <c r="OPA2" s="54"/>
      <c r="OPB2" s="54"/>
      <c r="OPC2" s="54"/>
      <c r="OPD2" s="54"/>
      <c r="OPH2" s="54"/>
      <c r="OPI2" s="54"/>
      <c r="OPJ2" s="54"/>
      <c r="OPK2" s="54"/>
      <c r="OPL2" s="54"/>
      <c r="OPM2" s="54"/>
      <c r="OPN2" s="54"/>
      <c r="OPO2" s="54"/>
      <c r="OPP2" s="54"/>
      <c r="OPQ2" s="54"/>
      <c r="OPR2" s="54"/>
      <c r="OPS2" s="54"/>
      <c r="OPT2" s="54"/>
      <c r="OPX2" s="54"/>
      <c r="OPY2" s="54"/>
      <c r="OPZ2" s="54"/>
      <c r="OQA2" s="54"/>
      <c r="OQB2" s="54"/>
      <c r="OQC2" s="54"/>
      <c r="OQD2" s="54"/>
      <c r="OQE2" s="54"/>
      <c r="OQF2" s="54"/>
      <c r="OQG2" s="54"/>
      <c r="OQH2" s="54"/>
      <c r="OQI2" s="54"/>
      <c r="OQJ2" s="54"/>
      <c r="OQN2" s="54"/>
      <c r="OQO2" s="54"/>
      <c r="OQP2" s="54"/>
      <c r="OQQ2" s="54"/>
      <c r="OQR2" s="54"/>
      <c r="OQS2" s="54"/>
      <c r="OQT2" s="54"/>
      <c r="OQU2" s="54"/>
      <c r="OQV2" s="54"/>
      <c r="OQW2" s="54"/>
      <c r="OQX2" s="54"/>
      <c r="OQY2" s="54"/>
      <c r="OQZ2" s="54"/>
      <c r="ORD2" s="54"/>
      <c r="ORE2" s="54"/>
      <c r="ORF2" s="54"/>
      <c r="ORG2" s="54"/>
      <c r="ORH2" s="54"/>
      <c r="ORI2" s="54"/>
      <c r="ORJ2" s="54"/>
      <c r="ORK2" s="54"/>
      <c r="ORL2" s="54"/>
      <c r="ORM2" s="54"/>
      <c r="ORN2" s="54"/>
      <c r="ORO2" s="54"/>
      <c r="ORP2" s="54"/>
      <c r="ORT2" s="54"/>
      <c r="ORU2" s="54"/>
      <c r="ORV2" s="54"/>
      <c r="ORW2" s="54"/>
      <c r="ORX2" s="54"/>
      <c r="ORY2" s="54"/>
      <c r="ORZ2" s="54"/>
      <c r="OSA2" s="54"/>
      <c r="OSB2" s="54"/>
      <c r="OSC2" s="54"/>
      <c r="OSD2" s="54"/>
      <c r="OSE2" s="54"/>
      <c r="OSF2" s="54"/>
      <c r="OSJ2" s="54"/>
      <c r="OSK2" s="54"/>
      <c r="OSL2" s="54"/>
      <c r="OSM2" s="54"/>
      <c r="OSN2" s="54"/>
      <c r="OSO2" s="54"/>
      <c r="OSP2" s="54"/>
      <c r="OSQ2" s="54"/>
      <c r="OSR2" s="54"/>
      <c r="OSS2" s="54"/>
      <c r="OST2" s="54"/>
      <c r="OSU2" s="54"/>
      <c r="OSV2" s="54"/>
      <c r="OSZ2" s="54"/>
      <c r="OTA2" s="54"/>
      <c r="OTB2" s="54"/>
      <c r="OTC2" s="54"/>
      <c r="OTD2" s="54"/>
      <c r="OTE2" s="54"/>
      <c r="OTF2" s="54"/>
      <c r="OTG2" s="54"/>
      <c r="OTH2" s="54"/>
      <c r="OTI2" s="54"/>
      <c r="OTJ2" s="54"/>
      <c r="OTK2" s="54"/>
      <c r="OTL2" s="54"/>
      <c r="OTP2" s="54"/>
      <c r="OTQ2" s="54"/>
      <c r="OTR2" s="54"/>
      <c r="OTS2" s="54"/>
      <c r="OTT2" s="54"/>
      <c r="OTU2" s="54"/>
      <c r="OTV2" s="54"/>
      <c r="OTW2" s="54"/>
      <c r="OTX2" s="54"/>
      <c r="OTY2" s="54"/>
      <c r="OTZ2" s="54"/>
      <c r="OUA2" s="54"/>
      <c r="OUB2" s="54"/>
      <c r="OUF2" s="54"/>
      <c r="OUG2" s="54"/>
      <c r="OUH2" s="54"/>
      <c r="OUI2" s="54"/>
      <c r="OUJ2" s="54"/>
      <c r="OUK2" s="54"/>
      <c r="OUL2" s="54"/>
      <c r="OUM2" s="54"/>
      <c r="OUN2" s="54"/>
      <c r="OUO2" s="54"/>
      <c r="OUP2" s="54"/>
      <c r="OUQ2" s="54"/>
      <c r="OUR2" s="54"/>
      <c r="OUV2" s="54"/>
      <c r="OUW2" s="54"/>
      <c r="OUX2" s="54"/>
      <c r="OUY2" s="54"/>
      <c r="OUZ2" s="54"/>
      <c r="OVA2" s="54"/>
      <c r="OVB2" s="54"/>
      <c r="OVC2" s="54"/>
      <c r="OVD2" s="54"/>
      <c r="OVE2" s="54"/>
      <c r="OVF2" s="54"/>
      <c r="OVG2" s="54"/>
      <c r="OVH2" s="54"/>
      <c r="OVL2" s="54"/>
      <c r="OVM2" s="54"/>
      <c r="OVN2" s="54"/>
      <c r="OVO2" s="54"/>
      <c r="OVP2" s="54"/>
      <c r="OVQ2" s="54"/>
      <c r="OVR2" s="54"/>
      <c r="OVS2" s="54"/>
      <c r="OVT2" s="54"/>
      <c r="OVU2" s="54"/>
      <c r="OVV2" s="54"/>
      <c r="OVW2" s="54"/>
      <c r="OVX2" s="54"/>
      <c r="OWB2" s="54"/>
      <c r="OWC2" s="54"/>
      <c r="OWD2" s="54"/>
      <c r="OWE2" s="54"/>
      <c r="OWF2" s="54"/>
      <c r="OWG2" s="54"/>
      <c r="OWH2" s="54"/>
      <c r="OWI2" s="54"/>
      <c r="OWJ2" s="54"/>
      <c r="OWK2" s="54"/>
      <c r="OWL2" s="54"/>
      <c r="OWM2" s="54"/>
      <c r="OWN2" s="54"/>
      <c r="OWR2" s="54"/>
      <c r="OWS2" s="54"/>
      <c r="OWT2" s="54"/>
      <c r="OWU2" s="54"/>
      <c r="OWV2" s="54"/>
      <c r="OWW2" s="54"/>
      <c r="OWX2" s="54"/>
      <c r="OWY2" s="54"/>
      <c r="OWZ2" s="54"/>
      <c r="OXA2" s="54"/>
      <c r="OXB2" s="54"/>
      <c r="OXC2" s="54"/>
      <c r="OXD2" s="54"/>
      <c r="OXH2" s="54"/>
      <c r="OXI2" s="54"/>
      <c r="OXJ2" s="54"/>
      <c r="OXK2" s="54"/>
      <c r="OXL2" s="54"/>
      <c r="OXM2" s="54"/>
      <c r="OXN2" s="54"/>
      <c r="OXO2" s="54"/>
      <c r="OXP2" s="54"/>
      <c r="OXQ2" s="54"/>
      <c r="OXR2" s="54"/>
      <c r="OXS2" s="54"/>
      <c r="OXT2" s="54"/>
      <c r="OXX2" s="54"/>
      <c r="OXY2" s="54"/>
      <c r="OXZ2" s="54"/>
      <c r="OYA2" s="54"/>
      <c r="OYB2" s="54"/>
      <c r="OYC2" s="54"/>
      <c r="OYD2" s="54"/>
      <c r="OYE2" s="54"/>
      <c r="OYF2" s="54"/>
      <c r="OYG2" s="54"/>
      <c r="OYH2" s="54"/>
      <c r="OYI2" s="54"/>
      <c r="OYJ2" s="54"/>
      <c r="OYN2" s="54"/>
      <c r="OYO2" s="54"/>
      <c r="OYP2" s="54"/>
      <c r="OYQ2" s="54"/>
      <c r="OYR2" s="54"/>
      <c r="OYS2" s="54"/>
      <c r="OYT2" s="54"/>
      <c r="OYU2" s="54"/>
      <c r="OYV2" s="54"/>
      <c r="OYW2" s="54"/>
      <c r="OYX2" s="54"/>
      <c r="OYY2" s="54"/>
      <c r="OYZ2" s="54"/>
      <c r="OZD2" s="54"/>
      <c r="OZE2" s="54"/>
      <c r="OZF2" s="54"/>
      <c r="OZG2" s="54"/>
      <c r="OZH2" s="54"/>
      <c r="OZI2" s="54"/>
      <c r="OZJ2" s="54"/>
      <c r="OZK2" s="54"/>
      <c r="OZL2" s="54"/>
      <c r="OZM2" s="54"/>
      <c r="OZN2" s="54"/>
      <c r="OZO2" s="54"/>
      <c r="OZP2" s="54"/>
      <c r="OZT2" s="54"/>
      <c r="OZU2" s="54"/>
      <c r="OZV2" s="54"/>
      <c r="OZW2" s="54"/>
      <c r="OZX2" s="54"/>
      <c r="OZY2" s="54"/>
      <c r="OZZ2" s="54"/>
      <c r="PAA2" s="54"/>
      <c r="PAB2" s="54"/>
      <c r="PAC2" s="54"/>
      <c r="PAD2" s="54"/>
      <c r="PAE2" s="54"/>
      <c r="PAF2" s="54"/>
      <c r="PAJ2" s="54"/>
      <c r="PAK2" s="54"/>
      <c r="PAL2" s="54"/>
      <c r="PAM2" s="54"/>
      <c r="PAN2" s="54"/>
      <c r="PAO2" s="54"/>
      <c r="PAP2" s="54"/>
      <c r="PAQ2" s="54"/>
      <c r="PAR2" s="54"/>
      <c r="PAS2" s="54"/>
      <c r="PAT2" s="54"/>
      <c r="PAU2" s="54"/>
      <c r="PAV2" s="54"/>
      <c r="PAZ2" s="54"/>
      <c r="PBA2" s="54"/>
      <c r="PBB2" s="54"/>
      <c r="PBC2" s="54"/>
      <c r="PBD2" s="54"/>
      <c r="PBE2" s="54"/>
      <c r="PBF2" s="54"/>
      <c r="PBG2" s="54"/>
      <c r="PBH2" s="54"/>
      <c r="PBI2" s="54"/>
      <c r="PBJ2" s="54"/>
      <c r="PBK2" s="54"/>
      <c r="PBL2" s="54"/>
      <c r="PBP2" s="54"/>
      <c r="PBQ2" s="54"/>
      <c r="PBR2" s="54"/>
      <c r="PBS2" s="54"/>
      <c r="PBT2" s="54"/>
      <c r="PBU2" s="54"/>
      <c r="PBV2" s="54"/>
      <c r="PBW2" s="54"/>
      <c r="PBX2" s="54"/>
      <c r="PBY2" s="54"/>
      <c r="PBZ2" s="54"/>
      <c r="PCA2" s="54"/>
      <c r="PCB2" s="54"/>
      <c r="PCF2" s="54"/>
      <c r="PCG2" s="54"/>
      <c r="PCH2" s="54"/>
      <c r="PCI2" s="54"/>
      <c r="PCJ2" s="54"/>
      <c r="PCK2" s="54"/>
      <c r="PCL2" s="54"/>
      <c r="PCM2" s="54"/>
      <c r="PCN2" s="54"/>
      <c r="PCO2" s="54"/>
      <c r="PCP2" s="54"/>
      <c r="PCQ2" s="54"/>
      <c r="PCR2" s="54"/>
      <c r="PCV2" s="54"/>
      <c r="PCW2" s="54"/>
      <c r="PCX2" s="54"/>
      <c r="PCY2" s="54"/>
      <c r="PCZ2" s="54"/>
      <c r="PDA2" s="54"/>
      <c r="PDB2" s="54"/>
      <c r="PDC2" s="54"/>
      <c r="PDD2" s="54"/>
      <c r="PDE2" s="54"/>
      <c r="PDF2" s="54"/>
      <c r="PDG2" s="54"/>
      <c r="PDH2" s="54"/>
      <c r="PDL2" s="54"/>
      <c r="PDM2" s="54"/>
      <c r="PDN2" s="54"/>
      <c r="PDO2" s="54"/>
      <c r="PDP2" s="54"/>
      <c r="PDQ2" s="54"/>
      <c r="PDR2" s="54"/>
      <c r="PDS2" s="54"/>
      <c r="PDT2" s="54"/>
      <c r="PDU2" s="54"/>
      <c r="PDV2" s="54"/>
      <c r="PDW2" s="54"/>
      <c r="PDX2" s="54"/>
      <c r="PEB2" s="54"/>
      <c r="PEC2" s="54"/>
      <c r="PED2" s="54"/>
      <c r="PEE2" s="54"/>
      <c r="PEF2" s="54"/>
      <c r="PEG2" s="54"/>
      <c r="PEH2" s="54"/>
      <c r="PEI2" s="54"/>
      <c r="PEJ2" s="54"/>
      <c r="PEK2" s="54"/>
      <c r="PEL2" s="54"/>
      <c r="PEM2" s="54"/>
      <c r="PEN2" s="54"/>
      <c r="PER2" s="54"/>
      <c r="PES2" s="54"/>
      <c r="PET2" s="54"/>
      <c r="PEU2" s="54"/>
      <c r="PEV2" s="54"/>
      <c r="PEW2" s="54"/>
      <c r="PEX2" s="54"/>
      <c r="PEY2" s="54"/>
      <c r="PEZ2" s="54"/>
      <c r="PFA2" s="54"/>
      <c r="PFB2" s="54"/>
      <c r="PFC2" s="54"/>
      <c r="PFD2" s="54"/>
      <c r="PFH2" s="54"/>
      <c r="PFI2" s="54"/>
      <c r="PFJ2" s="54"/>
      <c r="PFK2" s="54"/>
      <c r="PFL2" s="54"/>
      <c r="PFM2" s="54"/>
      <c r="PFN2" s="54"/>
      <c r="PFO2" s="54"/>
      <c r="PFP2" s="54"/>
      <c r="PFQ2" s="54"/>
      <c r="PFR2" s="54"/>
      <c r="PFS2" s="54"/>
      <c r="PFT2" s="54"/>
      <c r="PFX2" s="54"/>
      <c r="PFY2" s="54"/>
      <c r="PFZ2" s="54"/>
      <c r="PGA2" s="54"/>
      <c r="PGB2" s="54"/>
      <c r="PGC2" s="54"/>
      <c r="PGD2" s="54"/>
      <c r="PGE2" s="54"/>
      <c r="PGF2" s="54"/>
      <c r="PGG2" s="54"/>
      <c r="PGH2" s="54"/>
      <c r="PGI2" s="54"/>
      <c r="PGJ2" s="54"/>
      <c r="PGN2" s="54"/>
      <c r="PGO2" s="54"/>
      <c r="PGP2" s="54"/>
      <c r="PGQ2" s="54"/>
      <c r="PGR2" s="54"/>
      <c r="PGS2" s="54"/>
      <c r="PGT2" s="54"/>
      <c r="PGU2" s="54"/>
      <c r="PGV2" s="54"/>
      <c r="PGW2" s="54"/>
      <c r="PGX2" s="54"/>
      <c r="PGY2" s="54"/>
      <c r="PGZ2" s="54"/>
      <c r="PHD2" s="54"/>
      <c r="PHE2" s="54"/>
      <c r="PHF2" s="54"/>
      <c r="PHG2" s="54"/>
      <c r="PHH2" s="54"/>
      <c r="PHI2" s="54"/>
      <c r="PHJ2" s="54"/>
      <c r="PHK2" s="54"/>
      <c r="PHL2" s="54"/>
      <c r="PHM2" s="54"/>
      <c r="PHN2" s="54"/>
      <c r="PHO2" s="54"/>
      <c r="PHP2" s="54"/>
      <c r="PHT2" s="54"/>
      <c r="PHU2" s="54"/>
      <c r="PHV2" s="54"/>
      <c r="PHW2" s="54"/>
      <c r="PHX2" s="54"/>
      <c r="PHY2" s="54"/>
      <c r="PHZ2" s="54"/>
      <c r="PIA2" s="54"/>
      <c r="PIB2" s="54"/>
      <c r="PIC2" s="54"/>
      <c r="PID2" s="54"/>
      <c r="PIE2" s="54"/>
      <c r="PIF2" s="54"/>
      <c r="PIJ2" s="54"/>
      <c r="PIK2" s="54"/>
      <c r="PIL2" s="54"/>
      <c r="PIM2" s="54"/>
      <c r="PIN2" s="54"/>
      <c r="PIO2" s="54"/>
      <c r="PIP2" s="54"/>
      <c r="PIQ2" s="54"/>
      <c r="PIR2" s="54"/>
      <c r="PIS2" s="54"/>
      <c r="PIT2" s="54"/>
      <c r="PIU2" s="54"/>
      <c r="PIV2" s="54"/>
      <c r="PIZ2" s="54"/>
      <c r="PJA2" s="54"/>
      <c r="PJB2" s="54"/>
      <c r="PJC2" s="54"/>
      <c r="PJD2" s="54"/>
      <c r="PJE2" s="54"/>
      <c r="PJF2" s="54"/>
      <c r="PJG2" s="54"/>
      <c r="PJH2" s="54"/>
      <c r="PJI2" s="54"/>
      <c r="PJJ2" s="54"/>
      <c r="PJK2" s="54"/>
      <c r="PJL2" s="54"/>
      <c r="PJP2" s="54"/>
      <c r="PJQ2" s="54"/>
      <c r="PJR2" s="54"/>
      <c r="PJS2" s="54"/>
      <c r="PJT2" s="54"/>
      <c r="PJU2" s="54"/>
      <c r="PJV2" s="54"/>
      <c r="PJW2" s="54"/>
      <c r="PJX2" s="54"/>
      <c r="PJY2" s="54"/>
      <c r="PJZ2" s="54"/>
      <c r="PKA2" s="54"/>
      <c r="PKB2" s="54"/>
      <c r="PKF2" s="54"/>
      <c r="PKG2" s="54"/>
      <c r="PKH2" s="54"/>
      <c r="PKI2" s="54"/>
      <c r="PKJ2" s="54"/>
      <c r="PKK2" s="54"/>
      <c r="PKL2" s="54"/>
      <c r="PKM2" s="54"/>
      <c r="PKN2" s="54"/>
      <c r="PKO2" s="54"/>
      <c r="PKP2" s="54"/>
      <c r="PKQ2" s="54"/>
      <c r="PKR2" s="54"/>
      <c r="PKV2" s="54"/>
      <c r="PKW2" s="54"/>
      <c r="PKX2" s="54"/>
      <c r="PKY2" s="54"/>
      <c r="PKZ2" s="54"/>
      <c r="PLA2" s="54"/>
      <c r="PLB2" s="54"/>
      <c r="PLC2" s="54"/>
      <c r="PLD2" s="54"/>
      <c r="PLE2" s="54"/>
      <c r="PLF2" s="54"/>
      <c r="PLG2" s="54"/>
      <c r="PLH2" s="54"/>
      <c r="PLL2" s="54"/>
      <c r="PLM2" s="54"/>
      <c r="PLN2" s="54"/>
      <c r="PLO2" s="54"/>
      <c r="PLP2" s="54"/>
      <c r="PLQ2" s="54"/>
      <c r="PLR2" s="54"/>
      <c r="PLS2" s="54"/>
      <c r="PLT2" s="54"/>
      <c r="PLU2" s="54"/>
      <c r="PLV2" s="54"/>
      <c r="PLW2" s="54"/>
      <c r="PLX2" s="54"/>
      <c r="PMB2" s="54"/>
      <c r="PMC2" s="54"/>
      <c r="PMD2" s="54"/>
      <c r="PME2" s="54"/>
      <c r="PMF2" s="54"/>
      <c r="PMG2" s="54"/>
      <c r="PMH2" s="54"/>
      <c r="PMI2" s="54"/>
      <c r="PMJ2" s="54"/>
      <c r="PMK2" s="54"/>
      <c r="PML2" s="54"/>
      <c r="PMM2" s="54"/>
      <c r="PMN2" s="54"/>
      <c r="PMR2" s="54"/>
      <c r="PMS2" s="54"/>
      <c r="PMT2" s="54"/>
      <c r="PMU2" s="54"/>
      <c r="PMV2" s="54"/>
      <c r="PMW2" s="54"/>
      <c r="PMX2" s="54"/>
      <c r="PMY2" s="54"/>
      <c r="PMZ2" s="54"/>
      <c r="PNA2" s="54"/>
      <c r="PNB2" s="54"/>
      <c r="PNC2" s="54"/>
      <c r="PND2" s="54"/>
      <c r="PNH2" s="54"/>
      <c r="PNI2" s="54"/>
      <c r="PNJ2" s="54"/>
      <c r="PNK2" s="54"/>
      <c r="PNL2" s="54"/>
      <c r="PNM2" s="54"/>
      <c r="PNN2" s="54"/>
      <c r="PNO2" s="54"/>
      <c r="PNP2" s="54"/>
      <c r="PNQ2" s="54"/>
      <c r="PNR2" s="54"/>
      <c r="PNS2" s="54"/>
      <c r="PNT2" s="54"/>
      <c r="PNX2" s="54"/>
      <c r="PNY2" s="54"/>
      <c r="PNZ2" s="54"/>
      <c r="POA2" s="54"/>
      <c r="POB2" s="54"/>
      <c r="POC2" s="54"/>
      <c r="POD2" s="54"/>
      <c r="POE2" s="54"/>
      <c r="POF2" s="54"/>
      <c r="POG2" s="54"/>
      <c r="POH2" s="54"/>
      <c r="POI2" s="54"/>
      <c r="POJ2" s="54"/>
      <c r="PON2" s="54"/>
      <c r="POO2" s="54"/>
      <c r="POP2" s="54"/>
      <c r="POQ2" s="54"/>
      <c r="POR2" s="54"/>
      <c r="POS2" s="54"/>
      <c r="POT2" s="54"/>
      <c r="POU2" s="54"/>
      <c r="POV2" s="54"/>
      <c r="POW2" s="54"/>
      <c r="POX2" s="54"/>
      <c r="POY2" s="54"/>
      <c r="POZ2" s="54"/>
      <c r="PPD2" s="54"/>
      <c r="PPE2" s="54"/>
      <c r="PPF2" s="54"/>
      <c r="PPG2" s="54"/>
      <c r="PPH2" s="54"/>
      <c r="PPI2" s="54"/>
      <c r="PPJ2" s="54"/>
      <c r="PPK2" s="54"/>
      <c r="PPL2" s="54"/>
      <c r="PPM2" s="54"/>
      <c r="PPN2" s="54"/>
      <c r="PPO2" s="54"/>
      <c r="PPP2" s="54"/>
      <c r="PPT2" s="54"/>
      <c r="PPU2" s="54"/>
      <c r="PPV2" s="54"/>
      <c r="PPW2" s="54"/>
      <c r="PPX2" s="54"/>
      <c r="PPY2" s="54"/>
      <c r="PPZ2" s="54"/>
      <c r="PQA2" s="54"/>
      <c r="PQB2" s="54"/>
      <c r="PQC2" s="54"/>
      <c r="PQD2" s="54"/>
      <c r="PQE2" s="54"/>
      <c r="PQF2" s="54"/>
      <c r="PQJ2" s="54"/>
      <c r="PQK2" s="54"/>
      <c r="PQL2" s="54"/>
      <c r="PQM2" s="54"/>
      <c r="PQN2" s="54"/>
      <c r="PQO2" s="54"/>
      <c r="PQP2" s="54"/>
      <c r="PQQ2" s="54"/>
      <c r="PQR2" s="54"/>
      <c r="PQS2" s="54"/>
      <c r="PQT2" s="54"/>
      <c r="PQU2" s="54"/>
      <c r="PQV2" s="54"/>
      <c r="PQZ2" s="54"/>
      <c r="PRA2" s="54"/>
      <c r="PRB2" s="54"/>
      <c r="PRC2" s="54"/>
      <c r="PRD2" s="54"/>
      <c r="PRE2" s="54"/>
      <c r="PRF2" s="54"/>
      <c r="PRG2" s="54"/>
      <c r="PRH2" s="54"/>
      <c r="PRI2" s="54"/>
      <c r="PRJ2" s="54"/>
      <c r="PRK2" s="54"/>
      <c r="PRL2" s="54"/>
      <c r="PRP2" s="54"/>
      <c r="PRQ2" s="54"/>
      <c r="PRR2" s="54"/>
      <c r="PRS2" s="54"/>
      <c r="PRT2" s="54"/>
      <c r="PRU2" s="54"/>
      <c r="PRV2" s="54"/>
      <c r="PRW2" s="54"/>
      <c r="PRX2" s="54"/>
      <c r="PRY2" s="54"/>
      <c r="PRZ2" s="54"/>
      <c r="PSA2" s="54"/>
      <c r="PSB2" s="54"/>
      <c r="PSF2" s="54"/>
      <c r="PSG2" s="54"/>
      <c r="PSH2" s="54"/>
      <c r="PSI2" s="54"/>
      <c r="PSJ2" s="54"/>
      <c r="PSK2" s="54"/>
      <c r="PSL2" s="54"/>
      <c r="PSM2" s="54"/>
      <c r="PSN2" s="54"/>
      <c r="PSO2" s="54"/>
      <c r="PSP2" s="54"/>
      <c r="PSQ2" s="54"/>
      <c r="PSR2" s="54"/>
      <c r="PSV2" s="54"/>
      <c r="PSW2" s="54"/>
      <c r="PSX2" s="54"/>
      <c r="PSY2" s="54"/>
      <c r="PSZ2" s="54"/>
      <c r="PTA2" s="54"/>
      <c r="PTB2" s="54"/>
      <c r="PTC2" s="54"/>
      <c r="PTD2" s="54"/>
      <c r="PTE2" s="54"/>
      <c r="PTF2" s="54"/>
      <c r="PTG2" s="54"/>
      <c r="PTH2" s="54"/>
      <c r="PTL2" s="54"/>
      <c r="PTM2" s="54"/>
      <c r="PTN2" s="54"/>
      <c r="PTO2" s="54"/>
      <c r="PTP2" s="54"/>
      <c r="PTQ2" s="54"/>
      <c r="PTR2" s="54"/>
      <c r="PTS2" s="54"/>
      <c r="PTT2" s="54"/>
      <c r="PTU2" s="54"/>
      <c r="PTV2" s="54"/>
      <c r="PTW2" s="54"/>
      <c r="PTX2" s="54"/>
      <c r="PUB2" s="54"/>
      <c r="PUC2" s="54"/>
      <c r="PUD2" s="54"/>
      <c r="PUE2" s="54"/>
      <c r="PUF2" s="54"/>
      <c r="PUG2" s="54"/>
      <c r="PUH2" s="54"/>
      <c r="PUI2" s="54"/>
      <c r="PUJ2" s="54"/>
      <c r="PUK2" s="54"/>
      <c r="PUL2" s="54"/>
      <c r="PUM2" s="54"/>
      <c r="PUN2" s="54"/>
      <c r="PUR2" s="54"/>
      <c r="PUS2" s="54"/>
      <c r="PUT2" s="54"/>
      <c r="PUU2" s="54"/>
      <c r="PUV2" s="54"/>
      <c r="PUW2" s="54"/>
      <c r="PUX2" s="54"/>
      <c r="PUY2" s="54"/>
      <c r="PUZ2" s="54"/>
      <c r="PVA2" s="54"/>
      <c r="PVB2" s="54"/>
      <c r="PVC2" s="54"/>
      <c r="PVD2" s="54"/>
      <c r="PVH2" s="54"/>
      <c r="PVI2" s="54"/>
      <c r="PVJ2" s="54"/>
      <c r="PVK2" s="54"/>
      <c r="PVL2" s="54"/>
      <c r="PVM2" s="54"/>
      <c r="PVN2" s="54"/>
      <c r="PVO2" s="54"/>
      <c r="PVP2" s="54"/>
      <c r="PVQ2" s="54"/>
      <c r="PVR2" s="54"/>
      <c r="PVS2" s="54"/>
      <c r="PVT2" s="54"/>
      <c r="PVX2" s="54"/>
      <c r="PVY2" s="54"/>
      <c r="PVZ2" s="54"/>
      <c r="PWA2" s="54"/>
      <c r="PWB2" s="54"/>
      <c r="PWC2" s="54"/>
      <c r="PWD2" s="54"/>
      <c r="PWE2" s="54"/>
      <c r="PWF2" s="54"/>
      <c r="PWG2" s="54"/>
      <c r="PWH2" s="54"/>
      <c r="PWI2" s="54"/>
      <c r="PWJ2" s="54"/>
      <c r="PWN2" s="54"/>
      <c r="PWO2" s="54"/>
      <c r="PWP2" s="54"/>
      <c r="PWQ2" s="54"/>
      <c r="PWR2" s="54"/>
      <c r="PWS2" s="54"/>
      <c r="PWT2" s="54"/>
      <c r="PWU2" s="54"/>
      <c r="PWV2" s="54"/>
      <c r="PWW2" s="54"/>
      <c r="PWX2" s="54"/>
      <c r="PWY2" s="54"/>
      <c r="PWZ2" s="54"/>
      <c r="PXD2" s="54"/>
      <c r="PXE2" s="54"/>
      <c r="PXF2" s="54"/>
      <c r="PXG2" s="54"/>
      <c r="PXH2" s="54"/>
      <c r="PXI2" s="54"/>
      <c r="PXJ2" s="54"/>
      <c r="PXK2" s="54"/>
      <c r="PXL2" s="54"/>
      <c r="PXM2" s="54"/>
      <c r="PXN2" s="54"/>
      <c r="PXO2" s="54"/>
      <c r="PXP2" s="54"/>
      <c r="PXT2" s="54"/>
      <c r="PXU2" s="54"/>
      <c r="PXV2" s="54"/>
      <c r="PXW2" s="54"/>
      <c r="PXX2" s="54"/>
      <c r="PXY2" s="54"/>
      <c r="PXZ2" s="54"/>
      <c r="PYA2" s="54"/>
      <c r="PYB2" s="54"/>
      <c r="PYC2" s="54"/>
      <c r="PYD2" s="54"/>
      <c r="PYE2" s="54"/>
      <c r="PYF2" s="54"/>
      <c r="PYJ2" s="54"/>
      <c r="PYK2" s="54"/>
      <c r="PYL2" s="54"/>
      <c r="PYM2" s="54"/>
      <c r="PYN2" s="54"/>
      <c r="PYO2" s="54"/>
      <c r="PYP2" s="54"/>
      <c r="PYQ2" s="54"/>
      <c r="PYR2" s="54"/>
      <c r="PYS2" s="54"/>
      <c r="PYT2" s="54"/>
      <c r="PYU2" s="54"/>
      <c r="PYV2" s="54"/>
      <c r="PYZ2" s="54"/>
      <c r="PZA2" s="54"/>
      <c r="PZB2" s="54"/>
      <c r="PZC2" s="54"/>
      <c r="PZD2" s="54"/>
      <c r="PZE2" s="54"/>
      <c r="PZF2" s="54"/>
      <c r="PZG2" s="54"/>
      <c r="PZH2" s="54"/>
      <c r="PZI2" s="54"/>
      <c r="PZJ2" s="54"/>
      <c r="PZK2" s="54"/>
      <c r="PZL2" s="54"/>
      <c r="PZP2" s="54"/>
      <c r="PZQ2" s="54"/>
      <c r="PZR2" s="54"/>
      <c r="PZS2" s="54"/>
      <c r="PZT2" s="54"/>
      <c r="PZU2" s="54"/>
      <c r="PZV2" s="54"/>
      <c r="PZW2" s="54"/>
      <c r="PZX2" s="54"/>
      <c r="PZY2" s="54"/>
      <c r="PZZ2" s="54"/>
      <c r="QAA2" s="54"/>
      <c r="QAB2" s="54"/>
      <c r="QAF2" s="54"/>
      <c r="QAG2" s="54"/>
      <c r="QAH2" s="54"/>
      <c r="QAI2" s="54"/>
      <c r="QAJ2" s="54"/>
      <c r="QAK2" s="54"/>
      <c r="QAL2" s="54"/>
      <c r="QAM2" s="54"/>
      <c r="QAN2" s="54"/>
      <c r="QAO2" s="54"/>
      <c r="QAP2" s="54"/>
      <c r="QAQ2" s="54"/>
      <c r="QAR2" s="54"/>
      <c r="QAV2" s="54"/>
      <c r="QAW2" s="54"/>
      <c r="QAX2" s="54"/>
      <c r="QAY2" s="54"/>
      <c r="QAZ2" s="54"/>
      <c r="QBA2" s="54"/>
      <c r="QBB2" s="54"/>
      <c r="QBC2" s="54"/>
      <c r="QBD2" s="54"/>
      <c r="QBE2" s="54"/>
      <c r="QBF2" s="54"/>
      <c r="QBG2" s="54"/>
      <c r="QBH2" s="54"/>
      <c r="QBL2" s="54"/>
      <c r="QBM2" s="54"/>
      <c r="QBN2" s="54"/>
      <c r="QBO2" s="54"/>
      <c r="QBP2" s="54"/>
      <c r="QBQ2" s="54"/>
      <c r="QBR2" s="54"/>
      <c r="QBS2" s="54"/>
      <c r="QBT2" s="54"/>
      <c r="QBU2" s="54"/>
      <c r="QBV2" s="54"/>
      <c r="QBW2" s="54"/>
      <c r="QBX2" s="54"/>
      <c r="QCB2" s="54"/>
      <c r="QCC2" s="54"/>
      <c r="QCD2" s="54"/>
      <c r="QCE2" s="54"/>
      <c r="QCF2" s="54"/>
      <c r="QCG2" s="54"/>
      <c r="QCH2" s="54"/>
      <c r="QCI2" s="54"/>
      <c r="QCJ2" s="54"/>
      <c r="QCK2" s="54"/>
      <c r="QCL2" s="54"/>
      <c r="QCM2" s="54"/>
      <c r="QCN2" s="54"/>
      <c r="QCR2" s="54"/>
      <c r="QCS2" s="54"/>
      <c r="QCT2" s="54"/>
      <c r="QCU2" s="54"/>
      <c r="QCV2" s="54"/>
      <c r="QCW2" s="54"/>
      <c r="QCX2" s="54"/>
      <c r="QCY2" s="54"/>
      <c r="QCZ2" s="54"/>
      <c r="QDA2" s="54"/>
      <c r="QDB2" s="54"/>
      <c r="QDC2" s="54"/>
      <c r="QDD2" s="54"/>
      <c r="QDH2" s="54"/>
      <c r="QDI2" s="54"/>
      <c r="QDJ2" s="54"/>
      <c r="QDK2" s="54"/>
      <c r="QDL2" s="54"/>
      <c r="QDM2" s="54"/>
      <c r="QDN2" s="54"/>
      <c r="QDO2" s="54"/>
      <c r="QDP2" s="54"/>
      <c r="QDQ2" s="54"/>
      <c r="QDR2" s="54"/>
      <c r="QDS2" s="54"/>
      <c r="QDT2" s="54"/>
      <c r="QDX2" s="54"/>
      <c r="QDY2" s="54"/>
      <c r="QDZ2" s="54"/>
      <c r="QEA2" s="54"/>
      <c r="QEB2" s="54"/>
      <c r="QEC2" s="54"/>
      <c r="QED2" s="54"/>
      <c r="QEE2" s="54"/>
      <c r="QEF2" s="54"/>
      <c r="QEG2" s="54"/>
      <c r="QEH2" s="54"/>
      <c r="QEI2" s="54"/>
      <c r="QEJ2" s="54"/>
      <c r="QEN2" s="54"/>
      <c r="QEO2" s="54"/>
      <c r="QEP2" s="54"/>
      <c r="QEQ2" s="54"/>
      <c r="QER2" s="54"/>
      <c r="QES2" s="54"/>
      <c r="QET2" s="54"/>
      <c r="QEU2" s="54"/>
      <c r="QEV2" s="54"/>
      <c r="QEW2" s="54"/>
      <c r="QEX2" s="54"/>
      <c r="QEY2" s="54"/>
      <c r="QEZ2" s="54"/>
      <c r="QFD2" s="54"/>
      <c r="QFE2" s="54"/>
      <c r="QFF2" s="54"/>
      <c r="QFG2" s="54"/>
      <c r="QFH2" s="54"/>
      <c r="QFI2" s="54"/>
      <c r="QFJ2" s="54"/>
      <c r="QFK2" s="54"/>
      <c r="QFL2" s="54"/>
      <c r="QFM2" s="54"/>
      <c r="QFN2" s="54"/>
      <c r="QFO2" s="54"/>
      <c r="QFP2" s="54"/>
      <c r="QFT2" s="54"/>
      <c r="QFU2" s="54"/>
      <c r="QFV2" s="54"/>
      <c r="QFW2" s="54"/>
      <c r="QFX2" s="54"/>
      <c r="QFY2" s="54"/>
      <c r="QFZ2" s="54"/>
      <c r="QGA2" s="54"/>
      <c r="QGB2" s="54"/>
      <c r="QGC2" s="54"/>
      <c r="QGD2" s="54"/>
      <c r="QGE2" s="54"/>
      <c r="QGF2" s="54"/>
      <c r="QGJ2" s="54"/>
      <c r="QGK2" s="54"/>
      <c r="QGL2" s="54"/>
      <c r="QGM2" s="54"/>
      <c r="QGN2" s="54"/>
      <c r="QGO2" s="54"/>
      <c r="QGP2" s="54"/>
      <c r="QGQ2" s="54"/>
      <c r="QGR2" s="54"/>
      <c r="QGS2" s="54"/>
      <c r="QGT2" s="54"/>
      <c r="QGU2" s="54"/>
      <c r="QGV2" s="54"/>
      <c r="QGZ2" s="54"/>
      <c r="QHA2" s="54"/>
      <c r="QHB2" s="54"/>
      <c r="QHC2" s="54"/>
      <c r="QHD2" s="54"/>
      <c r="QHE2" s="54"/>
      <c r="QHF2" s="54"/>
      <c r="QHG2" s="54"/>
      <c r="QHH2" s="54"/>
      <c r="QHI2" s="54"/>
      <c r="QHJ2" s="54"/>
      <c r="QHK2" s="54"/>
      <c r="QHL2" s="54"/>
      <c r="QHP2" s="54"/>
      <c r="QHQ2" s="54"/>
      <c r="QHR2" s="54"/>
      <c r="QHS2" s="54"/>
      <c r="QHT2" s="54"/>
      <c r="QHU2" s="54"/>
      <c r="QHV2" s="54"/>
      <c r="QHW2" s="54"/>
      <c r="QHX2" s="54"/>
      <c r="QHY2" s="54"/>
      <c r="QHZ2" s="54"/>
      <c r="QIA2" s="54"/>
      <c r="QIB2" s="54"/>
      <c r="QIF2" s="54"/>
      <c r="QIG2" s="54"/>
      <c r="QIH2" s="54"/>
      <c r="QII2" s="54"/>
      <c r="QIJ2" s="54"/>
      <c r="QIK2" s="54"/>
      <c r="QIL2" s="54"/>
      <c r="QIM2" s="54"/>
      <c r="QIN2" s="54"/>
      <c r="QIO2" s="54"/>
      <c r="QIP2" s="54"/>
      <c r="QIQ2" s="54"/>
      <c r="QIR2" s="54"/>
      <c r="QIV2" s="54"/>
      <c r="QIW2" s="54"/>
      <c r="QIX2" s="54"/>
      <c r="QIY2" s="54"/>
      <c r="QIZ2" s="54"/>
      <c r="QJA2" s="54"/>
      <c r="QJB2" s="54"/>
      <c r="QJC2" s="54"/>
      <c r="QJD2" s="54"/>
      <c r="QJE2" s="54"/>
      <c r="QJF2" s="54"/>
      <c r="QJG2" s="54"/>
      <c r="QJH2" s="54"/>
      <c r="QJL2" s="54"/>
      <c r="QJM2" s="54"/>
      <c r="QJN2" s="54"/>
      <c r="QJO2" s="54"/>
      <c r="QJP2" s="54"/>
      <c r="QJQ2" s="54"/>
      <c r="QJR2" s="54"/>
      <c r="QJS2" s="54"/>
      <c r="QJT2" s="54"/>
      <c r="QJU2" s="54"/>
      <c r="QJV2" s="54"/>
      <c r="QJW2" s="54"/>
      <c r="QJX2" s="54"/>
      <c r="QKB2" s="54"/>
      <c r="QKC2" s="54"/>
      <c r="QKD2" s="54"/>
      <c r="QKE2" s="54"/>
      <c r="QKF2" s="54"/>
      <c r="QKG2" s="54"/>
      <c r="QKH2" s="54"/>
      <c r="QKI2" s="54"/>
      <c r="QKJ2" s="54"/>
      <c r="QKK2" s="54"/>
      <c r="QKL2" s="54"/>
      <c r="QKM2" s="54"/>
      <c r="QKN2" s="54"/>
      <c r="QKR2" s="54"/>
      <c r="QKS2" s="54"/>
      <c r="QKT2" s="54"/>
      <c r="QKU2" s="54"/>
      <c r="QKV2" s="54"/>
      <c r="QKW2" s="54"/>
      <c r="QKX2" s="54"/>
      <c r="QKY2" s="54"/>
      <c r="QKZ2" s="54"/>
      <c r="QLA2" s="54"/>
      <c r="QLB2" s="54"/>
      <c r="QLC2" s="54"/>
      <c r="QLD2" s="54"/>
      <c r="QLH2" s="54"/>
      <c r="QLI2" s="54"/>
      <c r="QLJ2" s="54"/>
      <c r="QLK2" s="54"/>
      <c r="QLL2" s="54"/>
      <c r="QLM2" s="54"/>
      <c r="QLN2" s="54"/>
      <c r="QLO2" s="54"/>
      <c r="QLP2" s="54"/>
      <c r="QLQ2" s="54"/>
      <c r="QLR2" s="54"/>
      <c r="QLS2" s="54"/>
      <c r="QLT2" s="54"/>
      <c r="QLX2" s="54"/>
      <c r="QLY2" s="54"/>
      <c r="QLZ2" s="54"/>
      <c r="QMA2" s="54"/>
      <c r="QMB2" s="54"/>
      <c r="QMC2" s="54"/>
      <c r="QMD2" s="54"/>
      <c r="QME2" s="54"/>
      <c r="QMF2" s="54"/>
      <c r="QMG2" s="54"/>
      <c r="QMH2" s="54"/>
      <c r="QMI2" s="54"/>
      <c r="QMJ2" s="54"/>
      <c r="QMN2" s="54"/>
      <c r="QMO2" s="54"/>
      <c r="QMP2" s="54"/>
      <c r="QMQ2" s="54"/>
      <c r="QMR2" s="54"/>
      <c r="QMS2" s="54"/>
      <c r="QMT2" s="54"/>
      <c r="QMU2" s="54"/>
      <c r="QMV2" s="54"/>
      <c r="QMW2" s="54"/>
      <c r="QMX2" s="54"/>
      <c r="QMY2" s="54"/>
      <c r="QMZ2" s="54"/>
      <c r="QND2" s="54"/>
      <c r="QNE2" s="54"/>
      <c r="QNF2" s="54"/>
      <c r="QNG2" s="54"/>
      <c r="QNH2" s="54"/>
      <c r="QNI2" s="54"/>
      <c r="QNJ2" s="54"/>
      <c r="QNK2" s="54"/>
      <c r="QNL2" s="54"/>
      <c r="QNM2" s="54"/>
      <c r="QNN2" s="54"/>
      <c r="QNO2" s="54"/>
      <c r="QNP2" s="54"/>
      <c r="QNT2" s="54"/>
      <c r="QNU2" s="54"/>
      <c r="QNV2" s="54"/>
      <c r="QNW2" s="54"/>
      <c r="QNX2" s="54"/>
      <c r="QNY2" s="54"/>
      <c r="QNZ2" s="54"/>
      <c r="QOA2" s="54"/>
      <c r="QOB2" s="54"/>
      <c r="QOC2" s="54"/>
      <c r="QOD2" s="54"/>
      <c r="QOE2" s="54"/>
      <c r="QOF2" s="54"/>
      <c r="QOJ2" s="54"/>
      <c r="QOK2" s="54"/>
      <c r="QOL2" s="54"/>
      <c r="QOM2" s="54"/>
      <c r="QON2" s="54"/>
      <c r="QOO2" s="54"/>
      <c r="QOP2" s="54"/>
      <c r="QOQ2" s="54"/>
      <c r="QOR2" s="54"/>
      <c r="QOS2" s="54"/>
      <c r="QOT2" s="54"/>
      <c r="QOU2" s="54"/>
      <c r="QOV2" s="54"/>
      <c r="QOZ2" s="54"/>
      <c r="QPA2" s="54"/>
      <c r="QPB2" s="54"/>
      <c r="QPC2" s="54"/>
      <c r="QPD2" s="54"/>
      <c r="QPE2" s="54"/>
      <c r="QPF2" s="54"/>
      <c r="QPG2" s="54"/>
      <c r="QPH2" s="54"/>
      <c r="QPI2" s="54"/>
      <c r="QPJ2" s="54"/>
      <c r="QPK2" s="54"/>
      <c r="QPL2" s="54"/>
      <c r="QPP2" s="54"/>
      <c r="QPQ2" s="54"/>
      <c r="QPR2" s="54"/>
      <c r="QPS2" s="54"/>
      <c r="QPT2" s="54"/>
      <c r="QPU2" s="54"/>
      <c r="QPV2" s="54"/>
      <c r="QPW2" s="54"/>
      <c r="QPX2" s="54"/>
      <c r="QPY2" s="54"/>
      <c r="QPZ2" s="54"/>
      <c r="QQA2" s="54"/>
      <c r="QQB2" s="54"/>
      <c r="QQF2" s="54"/>
      <c r="QQG2" s="54"/>
      <c r="QQH2" s="54"/>
      <c r="QQI2" s="54"/>
      <c r="QQJ2" s="54"/>
      <c r="QQK2" s="54"/>
      <c r="QQL2" s="54"/>
      <c r="QQM2" s="54"/>
      <c r="QQN2" s="54"/>
      <c r="QQO2" s="54"/>
      <c r="QQP2" s="54"/>
      <c r="QQQ2" s="54"/>
      <c r="QQR2" s="54"/>
      <c r="QQV2" s="54"/>
      <c r="QQW2" s="54"/>
      <c r="QQX2" s="54"/>
      <c r="QQY2" s="54"/>
      <c r="QQZ2" s="54"/>
      <c r="QRA2" s="54"/>
      <c r="QRB2" s="54"/>
      <c r="QRC2" s="54"/>
      <c r="QRD2" s="54"/>
      <c r="QRE2" s="54"/>
      <c r="QRF2" s="54"/>
      <c r="QRG2" s="54"/>
      <c r="QRH2" s="54"/>
      <c r="QRL2" s="54"/>
      <c r="QRM2" s="54"/>
      <c r="QRN2" s="54"/>
      <c r="QRO2" s="54"/>
      <c r="QRP2" s="54"/>
      <c r="QRQ2" s="54"/>
      <c r="QRR2" s="54"/>
      <c r="QRS2" s="54"/>
      <c r="QRT2" s="54"/>
      <c r="QRU2" s="54"/>
      <c r="QRV2" s="54"/>
      <c r="QRW2" s="54"/>
      <c r="QRX2" s="54"/>
      <c r="QSB2" s="54"/>
      <c r="QSC2" s="54"/>
      <c r="QSD2" s="54"/>
      <c r="QSE2" s="54"/>
      <c r="QSF2" s="54"/>
      <c r="QSG2" s="54"/>
      <c r="QSH2" s="54"/>
      <c r="QSI2" s="54"/>
      <c r="QSJ2" s="54"/>
      <c r="QSK2" s="54"/>
      <c r="QSL2" s="54"/>
      <c r="QSM2" s="54"/>
      <c r="QSN2" s="54"/>
      <c r="QSR2" s="54"/>
      <c r="QSS2" s="54"/>
      <c r="QST2" s="54"/>
      <c r="QSU2" s="54"/>
      <c r="QSV2" s="54"/>
      <c r="QSW2" s="54"/>
      <c r="QSX2" s="54"/>
      <c r="QSY2" s="54"/>
      <c r="QSZ2" s="54"/>
      <c r="QTA2" s="54"/>
      <c r="QTB2" s="54"/>
      <c r="QTC2" s="54"/>
      <c r="QTD2" s="54"/>
      <c r="QTH2" s="54"/>
      <c r="QTI2" s="54"/>
      <c r="QTJ2" s="54"/>
      <c r="QTK2" s="54"/>
      <c r="QTL2" s="54"/>
      <c r="QTM2" s="54"/>
      <c r="QTN2" s="54"/>
      <c r="QTO2" s="54"/>
      <c r="QTP2" s="54"/>
      <c r="QTQ2" s="54"/>
      <c r="QTR2" s="54"/>
      <c r="QTS2" s="54"/>
      <c r="QTT2" s="54"/>
      <c r="QTX2" s="54"/>
      <c r="QTY2" s="54"/>
      <c r="QTZ2" s="54"/>
      <c r="QUA2" s="54"/>
      <c r="QUB2" s="54"/>
      <c r="QUC2" s="54"/>
      <c r="QUD2" s="54"/>
      <c r="QUE2" s="54"/>
      <c r="QUF2" s="54"/>
      <c r="QUG2" s="54"/>
      <c r="QUH2" s="54"/>
      <c r="QUI2" s="54"/>
      <c r="QUJ2" s="54"/>
      <c r="QUN2" s="54"/>
      <c r="QUO2" s="54"/>
      <c r="QUP2" s="54"/>
      <c r="QUQ2" s="54"/>
      <c r="QUR2" s="54"/>
      <c r="QUS2" s="54"/>
      <c r="QUT2" s="54"/>
      <c r="QUU2" s="54"/>
      <c r="QUV2" s="54"/>
      <c r="QUW2" s="54"/>
      <c r="QUX2" s="54"/>
      <c r="QUY2" s="54"/>
      <c r="QUZ2" s="54"/>
      <c r="QVD2" s="54"/>
      <c r="QVE2" s="54"/>
      <c r="QVF2" s="54"/>
      <c r="QVG2" s="54"/>
      <c r="QVH2" s="54"/>
      <c r="QVI2" s="54"/>
      <c r="QVJ2" s="54"/>
      <c r="QVK2" s="54"/>
      <c r="QVL2" s="54"/>
      <c r="QVM2" s="54"/>
      <c r="QVN2" s="54"/>
      <c r="QVO2" s="54"/>
      <c r="QVP2" s="54"/>
      <c r="QVT2" s="54"/>
      <c r="QVU2" s="54"/>
      <c r="QVV2" s="54"/>
      <c r="QVW2" s="54"/>
      <c r="QVX2" s="54"/>
      <c r="QVY2" s="54"/>
      <c r="QVZ2" s="54"/>
      <c r="QWA2" s="54"/>
      <c r="QWB2" s="54"/>
      <c r="QWC2" s="54"/>
      <c r="QWD2" s="54"/>
      <c r="QWE2" s="54"/>
      <c r="QWF2" s="54"/>
      <c r="QWJ2" s="54"/>
      <c r="QWK2" s="54"/>
      <c r="QWL2" s="54"/>
      <c r="QWM2" s="54"/>
      <c r="QWN2" s="54"/>
      <c r="QWO2" s="54"/>
      <c r="QWP2" s="54"/>
      <c r="QWQ2" s="54"/>
      <c r="QWR2" s="54"/>
      <c r="QWS2" s="54"/>
      <c r="QWT2" s="54"/>
      <c r="QWU2" s="54"/>
      <c r="QWV2" s="54"/>
      <c r="QWZ2" s="54"/>
      <c r="QXA2" s="54"/>
      <c r="QXB2" s="54"/>
      <c r="QXC2" s="54"/>
      <c r="QXD2" s="54"/>
      <c r="QXE2" s="54"/>
      <c r="QXF2" s="54"/>
      <c r="QXG2" s="54"/>
      <c r="QXH2" s="54"/>
      <c r="QXI2" s="54"/>
      <c r="QXJ2" s="54"/>
      <c r="QXK2" s="54"/>
      <c r="QXL2" s="54"/>
      <c r="QXP2" s="54"/>
      <c r="QXQ2" s="54"/>
      <c r="QXR2" s="54"/>
      <c r="QXS2" s="54"/>
      <c r="QXT2" s="54"/>
      <c r="QXU2" s="54"/>
      <c r="QXV2" s="54"/>
      <c r="QXW2" s="54"/>
      <c r="QXX2" s="54"/>
      <c r="QXY2" s="54"/>
      <c r="QXZ2" s="54"/>
      <c r="QYA2" s="54"/>
      <c r="QYB2" s="54"/>
      <c r="QYF2" s="54"/>
      <c r="QYG2" s="54"/>
      <c r="QYH2" s="54"/>
      <c r="QYI2" s="54"/>
      <c r="QYJ2" s="54"/>
      <c r="QYK2" s="54"/>
      <c r="QYL2" s="54"/>
      <c r="QYM2" s="54"/>
      <c r="QYN2" s="54"/>
      <c r="QYO2" s="54"/>
      <c r="QYP2" s="54"/>
      <c r="QYQ2" s="54"/>
      <c r="QYR2" s="54"/>
      <c r="QYV2" s="54"/>
      <c r="QYW2" s="54"/>
      <c r="QYX2" s="54"/>
      <c r="QYY2" s="54"/>
      <c r="QYZ2" s="54"/>
      <c r="QZA2" s="54"/>
      <c r="QZB2" s="54"/>
      <c r="QZC2" s="54"/>
      <c r="QZD2" s="54"/>
      <c r="QZE2" s="54"/>
      <c r="QZF2" s="54"/>
      <c r="QZG2" s="54"/>
      <c r="QZH2" s="54"/>
      <c r="QZL2" s="54"/>
      <c r="QZM2" s="54"/>
      <c r="QZN2" s="54"/>
      <c r="QZO2" s="54"/>
      <c r="QZP2" s="54"/>
      <c r="QZQ2" s="54"/>
      <c r="QZR2" s="54"/>
      <c r="QZS2" s="54"/>
      <c r="QZT2" s="54"/>
      <c r="QZU2" s="54"/>
      <c r="QZV2" s="54"/>
      <c r="QZW2" s="54"/>
      <c r="QZX2" s="54"/>
      <c r="RAB2" s="54"/>
      <c r="RAC2" s="54"/>
      <c r="RAD2" s="54"/>
      <c r="RAE2" s="54"/>
      <c r="RAF2" s="54"/>
      <c r="RAG2" s="54"/>
      <c r="RAH2" s="54"/>
      <c r="RAI2" s="54"/>
      <c r="RAJ2" s="54"/>
      <c r="RAK2" s="54"/>
      <c r="RAL2" s="54"/>
      <c r="RAM2" s="54"/>
      <c r="RAN2" s="54"/>
      <c r="RAR2" s="54"/>
      <c r="RAS2" s="54"/>
      <c r="RAT2" s="54"/>
      <c r="RAU2" s="54"/>
      <c r="RAV2" s="54"/>
      <c r="RAW2" s="54"/>
      <c r="RAX2" s="54"/>
      <c r="RAY2" s="54"/>
      <c r="RAZ2" s="54"/>
      <c r="RBA2" s="54"/>
      <c r="RBB2" s="54"/>
      <c r="RBC2" s="54"/>
      <c r="RBD2" s="54"/>
      <c r="RBH2" s="54"/>
      <c r="RBI2" s="54"/>
      <c r="RBJ2" s="54"/>
      <c r="RBK2" s="54"/>
      <c r="RBL2" s="54"/>
      <c r="RBM2" s="54"/>
      <c r="RBN2" s="54"/>
      <c r="RBO2" s="54"/>
      <c r="RBP2" s="54"/>
      <c r="RBQ2" s="54"/>
      <c r="RBR2" s="54"/>
      <c r="RBS2" s="54"/>
      <c r="RBT2" s="54"/>
      <c r="RBX2" s="54"/>
      <c r="RBY2" s="54"/>
      <c r="RBZ2" s="54"/>
      <c r="RCA2" s="54"/>
      <c r="RCB2" s="54"/>
      <c r="RCC2" s="54"/>
      <c r="RCD2" s="54"/>
      <c r="RCE2" s="54"/>
      <c r="RCF2" s="54"/>
      <c r="RCG2" s="54"/>
      <c r="RCH2" s="54"/>
      <c r="RCI2" s="54"/>
      <c r="RCJ2" s="54"/>
      <c r="RCN2" s="54"/>
      <c r="RCO2" s="54"/>
      <c r="RCP2" s="54"/>
      <c r="RCQ2" s="54"/>
      <c r="RCR2" s="54"/>
      <c r="RCS2" s="54"/>
      <c r="RCT2" s="54"/>
      <c r="RCU2" s="54"/>
      <c r="RCV2" s="54"/>
      <c r="RCW2" s="54"/>
      <c r="RCX2" s="54"/>
      <c r="RCY2" s="54"/>
      <c r="RCZ2" s="54"/>
      <c r="RDD2" s="54"/>
      <c r="RDE2" s="54"/>
      <c r="RDF2" s="54"/>
      <c r="RDG2" s="54"/>
      <c r="RDH2" s="54"/>
      <c r="RDI2" s="54"/>
      <c r="RDJ2" s="54"/>
      <c r="RDK2" s="54"/>
      <c r="RDL2" s="54"/>
      <c r="RDM2" s="54"/>
      <c r="RDN2" s="54"/>
      <c r="RDO2" s="54"/>
      <c r="RDP2" s="54"/>
      <c r="RDT2" s="54"/>
      <c r="RDU2" s="54"/>
      <c r="RDV2" s="54"/>
      <c r="RDW2" s="54"/>
      <c r="RDX2" s="54"/>
      <c r="RDY2" s="54"/>
      <c r="RDZ2" s="54"/>
      <c r="REA2" s="54"/>
      <c r="REB2" s="54"/>
      <c r="REC2" s="54"/>
      <c r="RED2" s="54"/>
      <c r="REE2" s="54"/>
      <c r="REF2" s="54"/>
      <c r="REJ2" s="54"/>
      <c r="REK2" s="54"/>
      <c r="REL2" s="54"/>
      <c r="REM2" s="54"/>
      <c r="REN2" s="54"/>
      <c r="REO2" s="54"/>
      <c r="REP2" s="54"/>
      <c r="REQ2" s="54"/>
      <c r="RER2" s="54"/>
      <c r="RES2" s="54"/>
      <c r="RET2" s="54"/>
      <c r="REU2" s="54"/>
      <c r="REV2" s="54"/>
      <c r="REZ2" s="54"/>
      <c r="RFA2" s="54"/>
      <c r="RFB2" s="54"/>
      <c r="RFC2" s="54"/>
      <c r="RFD2" s="54"/>
      <c r="RFE2" s="54"/>
      <c r="RFF2" s="54"/>
      <c r="RFG2" s="54"/>
      <c r="RFH2" s="54"/>
      <c r="RFI2" s="54"/>
      <c r="RFJ2" s="54"/>
      <c r="RFK2" s="54"/>
      <c r="RFL2" s="54"/>
      <c r="RFP2" s="54"/>
      <c r="RFQ2" s="54"/>
      <c r="RFR2" s="54"/>
      <c r="RFS2" s="54"/>
      <c r="RFT2" s="54"/>
      <c r="RFU2" s="54"/>
      <c r="RFV2" s="54"/>
      <c r="RFW2" s="54"/>
      <c r="RFX2" s="54"/>
      <c r="RFY2" s="54"/>
      <c r="RFZ2" s="54"/>
      <c r="RGA2" s="54"/>
      <c r="RGB2" s="54"/>
      <c r="RGF2" s="54"/>
      <c r="RGG2" s="54"/>
      <c r="RGH2" s="54"/>
      <c r="RGI2" s="54"/>
      <c r="RGJ2" s="54"/>
      <c r="RGK2" s="54"/>
      <c r="RGL2" s="54"/>
      <c r="RGM2" s="54"/>
      <c r="RGN2" s="54"/>
      <c r="RGO2" s="54"/>
      <c r="RGP2" s="54"/>
      <c r="RGQ2" s="54"/>
      <c r="RGR2" s="54"/>
      <c r="RGV2" s="54"/>
      <c r="RGW2" s="54"/>
      <c r="RGX2" s="54"/>
      <c r="RGY2" s="54"/>
      <c r="RGZ2" s="54"/>
      <c r="RHA2" s="54"/>
      <c r="RHB2" s="54"/>
      <c r="RHC2" s="54"/>
      <c r="RHD2" s="54"/>
      <c r="RHE2" s="54"/>
      <c r="RHF2" s="54"/>
      <c r="RHG2" s="54"/>
      <c r="RHH2" s="54"/>
      <c r="RHL2" s="54"/>
      <c r="RHM2" s="54"/>
      <c r="RHN2" s="54"/>
      <c r="RHO2" s="54"/>
      <c r="RHP2" s="54"/>
      <c r="RHQ2" s="54"/>
      <c r="RHR2" s="54"/>
      <c r="RHS2" s="54"/>
      <c r="RHT2" s="54"/>
      <c r="RHU2" s="54"/>
      <c r="RHV2" s="54"/>
      <c r="RHW2" s="54"/>
      <c r="RHX2" s="54"/>
      <c r="RIB2" s="54"/>
      <c r="RIC2" s="54"/>
      <c r="RID2" s="54"/>
      <c r="RIE2" s="54"/>
      <c r="RIF2" s="54"/>
      <c r="RIG2" s="54"/>
      <c r="RIH2" s="54"/>
      <c r="RII2" s="54"/>
      <c r="RIJ2" s="54"/>
      <c r="RIK2" s="54"/>
      <c r="RIL2" s="54"/>
      <c r="RIM2" s="54"/>
      <c r="RIN2" s="54"/>
      <c r="RIR2" s="54"/>
      <c r="RIS2" s="54"/>
      <c r="RIT2" s="54"/>
      <c r="RIU2" s="54"/>
      <c r="RIV2" s="54"/>
      <c r="RIW2" s="54"/>
      <c r="RIX2" s="54"/>
      <c r="RIY2" s="54"/>
      <c r="RIZ2" s="54"/>
      <c r="RJA2" s="54"/>
      <c r="RJB2" s="54"/>
      <c r="RJC2" s="54"/>
      <c r="RJD2" s="54"/>
      <c r="RJH2" s="54"/>
      <c r="RJI2" s="54"/>
      <c r="RJJ2" s="54"/>
      <c r="RJK2" s="54"/>
      <c r="RJL2" s="54"/>
      <c r="RJM2" s="54"/>
      <c r="RJN2" s="54"/>
      <c r="RJO2" s="54"/>
      <c r="RJP2" s="54"/>
      <c r="RJQ2" s="54"/>
      <c r="RJR2" s="54"/>
      <c r="RJS2" s="54"/>
      <c r="RJT2" s="54"/>
      <c r="RJX2" s="54"/>
      <c r="RJY2" s="54"/>
      <c r="RJZ2" s="54"/>
      <c r="RKA2" s="54"/>
      <c r="RKB2" s="54"/>
      <c r="RKC2" s="54"/>
      <c r="RKD2" s="54"/>
      <c r="RKE2" s="54"/>
      <c r="RKF2" s="54"/>
      <c r="RKG2" s="54"/>
      <c r="RKH2" s="54"/>
      <c r="RKI2" s="54"/>
      <c r="RKJ2" s="54"/>
      <c r="RKN2" s="54"/>
      <c r="RKO2" s="54"/>
      <c r="RKP2" s="54"/>
      <c r="RKQ2" s="54"/>
      <c r="RKR2" s="54"/>
      <c r="RKS2" s="54"/>
      <c r="RKT2" s="54"/>
      <c r="RKU2" s="54"/>
      <c r="RKV2" s="54"/>
      <c r="RKW2" s="54"/>
      <c r="RKX2" s="54"/>
      <c r="RKY2" s="54"/>
      <c r="RKZ2" s="54"/>
      <c r="RLD2" s="54"/>
      <c r="RLE2" s="54"/>
      <c r="RLF2" s="54"/>
      <c r="RLG2" s="54"/>
      <c r="RLH2" s="54"/>
      <c r="RLI2" s="54"/>
      <c r="RLJ2" s="54"/>
      <c r="RLK2" s="54"/>
      <c r="RLL2" s="54"/>
      <c r="RLM2" s="54"/>
      <c r="RLN2" s="54"/>
      <c r="RLO2" s="54"/>
      <c r="RLP2" s="54"/>
      <c r="RLT2" s="54"/>
      <c r="RLU2" s="54"/>
      <c r="RLV2" s="54"/>
      <c r="RLW2" s="54"/>
      <c r="RLX2" s="54"/>
      <c r="RLY2" s="54"/>
      <c r="RLZ2" s="54"/>
      <c r="RMA2" s="54"/>
      <c r="RMB2" s="54"/>
      <c r="RMC2" s="54"/>
      <c r="RMD2" s="54"/>
      <c r="RME2" s="54"/>
      <c r="RMF2" s="54"/>
      <c r="RMJ2" s="54"/>
      <c r="RMK2" s="54"/>
      <c r="RML2" s="54"/>
      <c r="RMM2" s="54"/>
      <c r="RMN2" s="54"/>
      <c r="RMO2" s="54"/>
      <c r="RMP2" s="54"/>
      <c r="RMQ2" s="54"/>
      <c r="RMR2" s="54"/>
      <c r="RMS2" s="54"/>
      <c r="RMT2" s="54"/>
      <c r="RMU2" s="54"/>
      <c r="RMV2" s="54"/>
      <c r="RMZ2" s="54"/>
      <c r="RNA2" s="54"/>
      <c r="RNB2" s="54"/>
      <c r="RNC2" s="54"/>
      <c r="RND2" s="54"/>
      <c r="RNE2" s="54"/>
      <c r="RNF2" s="54"/>
      <c r="RNG2" s="54"/>
      <c r="RNH2" s="54"/>
      <c r="RNI2" s="54"/>
      <c r="RNJ2" s="54"/>
      <c r="RNK2" s="54"/>
      <c r="RNL2" s="54"/>
      <c r="RNP2" s="54"/>
      <c r="RNQ2" s="54"/>
      <c r="RNR2" s="54"/>
      <c r="RNS2" s="54"/>
      <c r="RNT2" s="54"/>
      <c r="RNU2" s="54"/>
      <c r="RNV2" s="54"/>
      <c r="RNW2" s="54"/>
      <c r="RNX2" s="54"/>
      <c r="RNY2" s="54"/>
      <c r="RNZ2" s="54"/>
      <c r="ROA2" s="54"/>
      <c r="ROB2" s="54"/>
      <c r="ROF2" s="54"/>
      <c r="ROG2" s="54"/>
      <c r="ROH2" s="54"/>
      <c r="ROI2" s="54"/>
      <c r="ROJ2" s="54"/>
      <c r="ROK2" s="54"/>
      <c r="ROL2" s="54"/>
      <c r="ROM2" s="54"/>
      <c r="RON2" s="54"/>
      <c r="ROO2" s="54"/>
      <c r="ROP2" s="54"/>
      <c r="ROQ2" s="54"/>
      <c r="ROR2" s="54"/>
      <c r="ROV2" s="54"/>
      <c r="ROW2" s="54"/>
      <c r="ROX2" s="54"/>
      <c r="ROY2" s="54"/>
      <c r="ROZ2" s="54"/>
      <c r="RPA2" s="54"/>
      <c r="RPB2" s="54"/>
      <c r="RPC2" s="54"/>
      <c r="RPD2" s="54"/>
      <c r="RPE2" s="54"/>
      <c r="RPF2" s="54"/>
      <c r="RPG2" s="54"/>
      <c r="RPH2" s="54"/>
      <c r="RPL2" s="54"/>
      <c r="RPM2" s="54"/>
      <c r="RPN2" s="54"/>
      <c r="RPO2" s="54"/>
      <c r="RPP2" s="54"/>
      <c r="RPQ2" s="54"/>
      <c r="RPR2" s="54"/>
      <c r="RPS2" s="54"/>
      <c r="RPT2" s="54"/>
      <c r="RPU2" s="54"/>
      <c r="RPV2" s="54"/>
      <c r="RPW2" s="54"/>
      <c r="RPX2" s="54"/>
      <c r="RQB2" s="54"/>
      <c r="RQC2" s="54"/>
      <c r="RQD2" s="54"/>
      <c r="RQE2" s="54"/>
      <c r="RQF2" s="54"/>
      <c r="RQG2" s="54"/>
      <c r="RQH2" s="54"/>
      <c r="RQI2" s="54"/>
      <c r="RQJ2" s="54"/>
      <c r="RQK2" s="54"/>
      <c r="RQL2" s="54"/>
      <c r="RQM2" s="54"/>
      <c r="RQN2" s="54"/>
      <c r="RQR2" s="54"/>
      <c r="RQS2" s="54"/>
      <c r="RQT2" s="54"/>
      <c r="RQU2" s="54"/>
      <c r="RQV2" s="54"/>
      <c r="RQW2" s="54"/>
      <c r="RQX2" s="54"/>
      <c r="RQY2" s="54"/>
      <c r="RQZ2" s="54"/>
      <c r="RRA2" s="54"/>
      <c r="RRB2" s="54"/>
      <c r="RRC2" s="54"/>
      <c r="RRD2" s="54"/>
      <c r="RRH2" s="54"/>
      <c r="RRI2" s="54"/>
      <c r="RRJ2" s="54"/>
      <c r="RRK2" s="54"/>
      <c r="RRL2" s="54"/>
      <c r="RRM2" s="54"/>
      <c r="RRN2" s="54"/>
      <c r="RRO2" s="54"/>
      <c r="RRP2" s="54"/>
      <c r="RRQ2" s="54"/>
      <c r="RRR2" s="54"/>
      <c r="RRS2" s="54"/>
      <c r="RRT2" s="54"/>
      <c r="RRX2" s="54"/>
      <c r="RRY2" s="54"/>
      <c r="RRZ2" s="54"/>
      <c r="RSA2" s="54"/>
      <c r="RSB2" s="54"/>
      <c r="RSC2" s="54"/>
      <c r="RSD2" s="54"/>
      <c r="RSE2" s="54"/>
      <c r="RSF2" s="54"/>
      <c r="RSG2" s="54"/>
      <c r="RSH2" s="54"/>
      <c r="RSI2" s="54"/>
      <c r="RSJ2" s="54"/>
      <c r="RSN2" s="54"/>
      <c r="RSO2" s="54"/>
      <c r="RSP2" s="54"/>
      <c r="RSQ2" s="54"/>
      <c r="RSR2" s="54"/>
      <c r="RSS2" s="54"/>
      <c r="RST2" s="54"/>
      <c r="RSU2" s="54"/>
      <c r="RSV2" s="54"/>
      <c r="RSW2" s="54"/>
      <c r="RSX2" s="54"/>
      <c r="RSY2" s="54"/>
      <c r="RSZ2" s="54"/>
      <c r="RTD2" s="54"/>
      <c r="RTE2" s="54"/>
      <c r="RTF2" s="54"/>
      <c r="RTG2" s="54"/>
      <c r="RTH2" s="54"/>
      <c r="RTI2" s="54"/>
      <c r="RTJ2" s="54"/>
      <c r="RTK2" s="54"/>
      <c r="RTL2" s="54"/>
      <c r="RTM2" s="54"/>
      <c r="RTN2" s="54"/>
      <c r="RTO2" s="54"/>
      <c r="RTP2" s="54"/>
      <c r="RTT2" s="54"/>
      <c r="RTU2" s="54"/>
      <c r="RTV2" s="54"/>
      <c r="RTW2" s="54"/>
      <c r="RTX2" s="54"/>
      <c r="RTY2" s="54"/>
      <c r="RTZ2" s="54"/>
      <c r="RUA2" s="54"/>
      <c r="RUB2" s="54"/>
      <c r="RUC2" s="54"/>
      <c r="RUD2" s="54"/>
      <c r="RUE2" s="54"/>
      <c r="RUF2" s="54"/>
      <c r="RUJ2" s="54"/>
      <c r="RUK2" s="54"/>
      <c r="RUL2" s="54"/>
      <c r="RUM2" s="54"/>
      <c r="RUN2" s="54"/>
      <c r="RUO2" s="54"/>
      <c r="RUP2" s="54"/>
      <c r="RUQ2" s="54"/>
      <c r="RUR2" s="54"/>
      <c r="RUS2" s="54"/>
      <c r="RUT2" s="54"/>
      <c r="RUU2" s="54"/>
      <c r="RUV2" s="54"/>
      <c r="RUZ2" s="54"/>
      <c r="RVA2" s="54"/>
      <c r="RVB2" s="54"/>
      <c r="RVC2" s="54"/>
      <c r="RVD2" s="54"/>
      <c r="RVE2" s="54"/>
      <c r="RVF2" s="54"/>
      <c r="RVG2" s="54"/>
      <c r="RVH2" s="54"/>
      <c r="RVI2" s="54"/>
      <c r="RVJ2" s="54"/>
      <c r="RVK2" s="54"/>
      <c r="RVL2" s="54"/>
      <c r="RVP2" s="54"/>
      <c r="RVQ2" s="54"/>
      <c r="RVR2" s="54"/>
      <c r="RVS2" s="54"/>
      <c r="RVT2" s="54"/>
      <c r="RVU2" s="54"/>
      <c r="RVV2" s="54"/>
      <c r="RVW2" s="54"/>
      <c r="RVX2" s="54"/>
      <c r="RVY2" s="54"/>
      <c r="RVZ2" s="54"/>
      <c r="RWA2" s="54"/>
      <c r="RWB2" s="54"/>
      <c r="RWF2" s="54"/>
      <c r="RWG2" s="54"/>
      <c r="RWH2" s="54"/>
      <c r="RWI2" s="54"/>
      <c r="RWJ2" s="54"/>
      <c r="RWK2" s="54"/>
      <c r="RWL2" s="54"/>
      <c r="RWM2" s="54"/>
      <c r="RWN2" s="54"/>
      <c r="RWO2" s="54"/>
      <c r="RWP2" s="54"/>
      <c r="RWQ2" s="54"/>
      <c r="RWR2" s="54"/>
      <c r="RWV2" s="54"/>
      <c r="RWW2" s="54"/>
      <c r="RWX2" s="54"/>
      <c r="RWY2" s="54"/>
      <c r="RWZ2" s="54"/>
      <c r="RXA2" s="54"/>
      <c r="RXB2" s="54"/>
      <c r="RXC2" s="54"/>
      <c r="RXD2" s="54"/>
      <c r="RXE2" s="54"/>
      <c r="RXF2" s="54"/>
      <c r="RXG2" s="54"/>
      <c r="RXH2" s="54"/>
      <c r="RXL2" s="54"/>
      <c r="RXM2" s="54"/>
      <c r="RXN2" s="54"/>
      <c r="RXO2" s="54"/>
      <c r="RXP2" s="54"/>
      <c r="RXQ2" s="54"/>
      <c r="RXR2" s="54"/>
      <c r="RXS2" s="54"/>
      <c r="RXT2" s="54"/>
      <c r="RXU2" s="54"/>
      <c r="RXV2" s="54"/>
      <c r="RXW2" s="54"/>
      <c r="RXX2" s="54"/>
      <c r="RYB2" s="54"/>
      <c r="RYC2" s="54"/>
      <c r="RYD2" s="54"/>
      <c r="RYE2" s="54"/>
      <c r="RYF2" s="54"/>
      <c r="RYG2" s="54"/>
      <c r="RYH2" s="54"/>
      <c r="RYI2" s="54"/>
      <c r="RYJ2" s="54"/>
      <c r="RYK2" s="54"/>
      <c r="RYL2" s="54"/>
      <c r="RYM2" s="54"/>
      <c r="RYN2" s="54"/>
      <c r="RYR2" s="54"/>
      <c r="RYS2" s="54"/>
      <c r="RYT2" s="54"/>
      <c r="RYU2" s="54"/>
      <c r="RYV2" s="54"/>
      <c r="RYW2" s="54"/>
      <c r="RYX2" s="54"/>
      <c r="RYY2" s="54"/>
      <c r="RYZ2" s="54"/>
      <c r="RZA2" s="54"/>
      <c r="RZB2" s="54"/>
      <c r="RZC2" s="54"/>
      <c r="RZD2" s="54"/>
      <c r="RZH2" s="54"/>
      <c r="RZI2" s="54"/>
      <c r="RZJ2" s="54"/>
      <c r="RZK2" s="54"/>
      <c r="RZL2" s="54"/>
      <c r="RZM2" s="54"/>
      <c r="RZN2" s="54"/>
      <c r="RZO2" s="54"/>
      <c r="RZP2" s="54"/>
      <c r="RZQ2" s="54"/>
      <c r="RZR2" s="54"/>
      <c r="RZS2" s="54"/>
      <c r="RZT2" s="54"/>
      <c r="RZX2" s="54"/>
      <c r="RZY2" s="54"/>
      <c r="RZZ2" s="54"/>
      <c r="SAA2" s="54"/>
      <c r="SAB2" s="54"/>
      <c r="SAC2" s="54"/>
      <c r="SAD2" s="54"/>
      <c r="SAE2" s="54"/>
      <c r="SAF2" s="54"/>
      <c r="SAG2" s="54"/>
      <c r="SAH2" s="54"/>
      <c r="SAI2" s="54"/>
      <c r="SAJ2" s="54"/>
      <c r="SAN2" s="54"/>
      <c r="SAO2" s="54"/>
      <c r="SAP2" s="54"/>
      <c r="SAQ2" s="54"/>
      <c r="SAR2" s="54"/>
      <c r="SAS2" s="54"/>
      <c r="SAT2" s="54"/>
      <c r="SAU2" s="54"/>
      <c r="SAV2" s="54"/>
      <c r="SAW2" s="54"/>
      <c r="SAX2" s="54"/>
      <c r="SAY2" s="54"/>
      <c r="SAZ2" s="54"/>
      <c r="SBD2" s="54"/>
      <c r="SBE2" s="54"/>
      <c r="SBF2" s="54"/>
      <c r="SBG2" s="54"/>
      <c r="SBH2" s="54"/>
      <c r="SBI2" s="54"/>
      <c r="SBJ2" s="54"/>
      <c r="SBK2" s="54"/>
      <c r="SBL2" s="54"/>
      <c r="SBM2" s="54"/>
      <c r="SBN2" s="54"/>
      <c r="SBO2" s="54"/>
      <c r="SBP2" s="54"/>
      <c r="SBT2" s="54"/>
      <c r="SBU2" s="54"/>
      <c r="SBV2" s="54"/>
      <c r="SBW2" s="54"/>
      <c r="SBX2" s="54"/>
      <c r="SBY2" s="54"/>
      <c r="SBZ2" s="54"/>
      <c r="SCA2" s="54"/>
      <c r="SCB2" s="54"/>
      <c r="SCC2" s="54"/>
      <c r="SCD2" s="54"/>
      <c r="SCE2" s="54"/>
      <c r="SCF2" s="54"/>
      <c r="SCJ2" s="54"/>
      <c r="SCK2" s="54"/>
      <c r="SCL2" s="54"/>
      <c r="SCM2" s="54"/>
      <c r="SCN2" s="54"/>
      <c r="SCO2" s="54"/>
      <c r="SCP2" s="54"/>
      <c r="SCQ2" s="54"/>
      <c r="SCR2" s="54"/>
      <c r="SCS2" s="54"/>
      <c r="SCT2" s="54"/>
      <c r="SCU2" s="54"/>
      <c r="SCV2" s="54"/>
      <c r="SCZ2" s="54"/>
      <c r="SDA2" s="54"/>
      <c r="SDB2" s="54"/>
      <c r="SDC2" s="54"/>
      <c r="SDD2" s="54"/>
      <c r="SDE2" s="54"/>
      <c r="SDF2" s="54"/>
      <c r="SDG2" s="54"/>
      <c r="SDH2" s="54"/>
      <c r="SDI2" s="54"/>
      <c r="SDJ2" s="54"/>
      <c r="SDK2" s="54"/>
      <c r="SDL2" s="54"/>
      <c r="SDP2" s="54"/>
      <c r="SDQ2" s="54"/>
      <c r="SDR2" s="54"/>
      <c r="SDS2" s="54"/>
      <c r="SDT2" s="54"/>
      <c r="SDU2" s="54"/>
      <c r="SDV2" s="54"/>
      <c r="SDW2" s="54"/>
      <c r="SDX2" s="54"/>
      <c r="SDY2" s="54"/>
      <c r="SDZ2" s="54"/>
      <c r="SEA2" s="54"/>
      <c r="SEB2" s="54"/>
      <c r="SEF2" s="54"/>
      <c r="SEG2" s="54"/>
      <c r="SEH2" s="54"/>
      <c r="SEI2" s="54"/>
      <c r="SEJ2" s="54"/>
      <c r="SEK2" s="54"/>
      <c r="SEL2" s="54"/>
      <c r="SEM2" s="54"/>
      <c r="SEN2" s="54"/>
      <c r="SEO2" s="54"/>
      <c r="SEP2" s="54"/>
      <c r="SEQ2" s="54"/>
      <c r="SER2" s="54"/>
      <c r="SEV2" s="54"/>
      <c r="SEW2" s="54"/>
      <c r="SEX2" s="54"/>
      <c r="SEY2" s="54"/>
      <c r="SEZ2" s="54"/>
      <c r="SFA2" s="54"/>
      <c r="SFB2" s="54"/>
      <c r="SFC2" s="54"/>
      <c r="SFD2" s="54"/>
      <c r="SFE2" s="54"/>
      <c r="SFF2" s="54"/>
      <c r="SFG2" s="54"/>
      <c r="SFH2" s="54"/>
      <c r="SFL2" s="54"/>
      <c r="SFM2" s="54"/>
      <c r="SFN2" s="54"/>
      <c r="SFO2" s="54"/>
      <c r="SFP2" s="54"/>
      <c r="SFQ2" s="54"/>
      <c r="SFR2" s="54"/>
      <c r="SFS2" s="54"/>
      <c r="SFT2" s="54"/>
      <c r="SFU2" s="54"/>
      <c r="SFV2" s="54"/>
      <c r="SFW2" s="54"/>
      <c r="SFX2" s="54"/>
      <c r="SGB2" s="54"/>
      <c r="SGC2" s="54"/>
      <c r="SGD2" s="54"/>
      <c r="SGE2" s="54"/>
      <c r="SGF2" s="54"/>
      <c r="SGG2" s="54"/>
      <c r="SGH2" s="54"/>
      <c r="SGI2" s="54"/>
      <c r="SGJ2" s="54"/>
      <c r="SGK2" s="54"/>
      <c r="SGL2" s="54"/>
      <c r="SGM2" s="54"/>
      <c r="SGN2" s="54"/>
      <c r="SGR2" s="54"/>
      <c r="SGS2" s="54"/>
      <c r="SGT2" s="54"/>
      <c r="SGU2" s="54"/>
      <c r="SGV2" s="54"/>
      <c r="SGW2" s="54"/>
      <c r="SGX2" s="54"/>
      <c r="SGY2" s="54"/>
      <c r="SGZ2" s="54"/>
      <c r="SHA2" s="54"/>
      <c r="SHB2" s="54"/>
      <c r="SHC2" s="54"/>
      <c r="SHD2" s="54"/>
      <c r="SHH2" s="54"/>
      <c r="SHI2" s="54"/>
      <c r="SHJ2" s="54"/>
      <c r="SHK2" s="54"/>
      <c r="SHL2" s="54"/>
      <c r="SHM2" s="54"/>
      <c r="SHN2" s="54"/>
      <c r="SHO2" s="54"/>
      <c r="SHP2" s="54"/>
      <c r="SHQ2" s="54"/>
      <c r="SHR2" s="54"/>
      <c r="SHS2" s="54"/>
      <c r="SHT2" s="54"/>
      <c r="SHX2" s="54"/>
      <c r="SHY2" s="54"/>
      <c r="SHZ2" s="54"/>
      <c r="SIA2" s="54"/>
      <c r="SIB2" s="54"/>
      <c r="SIC2" s="54"/>
      <c r="SID2" s="54"/>
      <c r="SIE2" s="54"/>
      <c r="SIF2" s="54"/>
      <c r="SIG2" s="54"/>
      <c r="SIH2" s="54"/>
      <c r="SII2" s="54"/>
      <c r="SIJ2" s="54"/>
      <c r="SIN2" s="54"/>
      <c r="SIO2" s="54"/>
      <c r="SIP2" s="54"/>
      <c r="SIQ2" s="54"/>
      <c r="SIR2" s="54"/>
      <c r="SIS2" s="54"/>
      <c r="SIT2" s="54"/>
      <c r="SIU2" s="54"/>
      <c r="SIV2" s="54"/>
      <c r="SIW2" s="54"/>
      <c r="SIX2" s="54"/>
      <c r="SIY2" s="54"/>
      <c r="SIZ2" s="54"/>
      <c r="SJD2" s="54"/>
      <c r="SJE2" s="54"/>
      <c r="SJF2" s="54"/>
      <c r="SJG2" s="54"/>
      <c r="SJH2" s="54"/>
      <c r="SJI2" s="54"/>
      <c r="SJJ2" s="54"/>
      <c r="SJK2" s="54"/>
      <c r="SJL2" s="54"/>
      <c r="SJM2" s="54"/>
      <c r="SJN2" s="54"/>
      <c r="SJO2" s="54"/>
      <c r="SJP2" s="54"/>
      <c r="SJT2" s="54"/>
      <c r="SJU2" s="54"/>
      <c r="SJV2" s="54"/>
      <c r="SJW2" s="54"/>
      <c r="SJX2" s="54"/>
      <c r="SJY2" s="54"/>
      <c r="SJZ2" s="54"/>
      <c r="SKA2" s="54"/>
      <c r="SKB2" s="54"/>
      <c r="SKC2" s="54"/>
      <c r="SKD2" s="54"/>
      <c r="SKE2" s="54"/>
      <c r="SKF2" s="54"/>
      <c r="SKJ2" s="54"/>
      <c r="SKK2" s="54"/>
      <c r="SKL2" s="54"/>
      <c r="SKM2" s="54"/>
      <c r="SKN2" s="54"/>
      <c r="SKO2" s="54"/>
      <c r="SKP2" s="54"/>
      <c r="SKQ2" s="54"/>
      <c r="SKR2" s="54"/>
      <c r="SKS2" s="54"/>
      <c r="SKT2" s="54"/>
      <c r="SKU2" s="54"/>
      <c r="SKV2" s="54"/>
      <c r="SKZ2" s="54"/>
      <c r="SLA2" s="54"/>
      <c r="SLB2" s="54"/>
      <c r="SLC2" s="54"/>
      <c r="SLD2" s="54"/>
      <c r="SLE2" s="54"/>
      <c r="SLF2" s="54"/>
      <c r="SLG2" s="54"/>
      <c r="SLH2" s="54"/>
      <c r="SLI2" s="54"/>
      <c r="SLJ2" s="54"/>
      <c r="SLK2" s="54"/>
      <c r="SLL2" s="54"/>
      <c r="SLP2" s="54"/>
      <c r="SLQ2" s="54"/>
      <c r="SLR2" s="54"/>
      <c r="SLS2" s="54"/>
      <c r="SLT2" s="54"/>
      <c r="SLU2" s="54"/>
      <c r="SLV2" s="54"/>
      <c r="SLW2" s="54"/>
      <c r="SLX2" s="54"/>
      <c r="SLY2" s="54"/>
      <c r="SLZ2" s="54"/>
      <c r="SMA2" s="54"/>
      <c r="SMB2" s="54"/>
      <c r="SMF2" s="54"/>
      <c r="SMG2" s="54"/>
      <c r="SMH2" s="54"/>
      <c r="SMI2" s="54"/>
      <c r="SMJ2" s="54"/>
      <c r="SMK2" s="54"/>
      <c r="SML2" s="54"/>
      <c r="SMM2" s="54"/>
      <c r="SMN2" s="54"/>
      <c r="SMO2" s="54"/>
      <c r="SMP2" s="54"/>
      <c r="SMQ2" s="54"/>
      <c r="SMR2" s="54"/>
      <c r="SMV2" s="54"/>
      <c r="SMW2" s="54"/>
      <c r="SMX2" s="54"/>
      <c r="SMY2" s="54"/>
      <c r="SMZ2" s="54"/>
      <c r="SNA2" s="54"/>
      <c r="SNB2" s="54"/>
      <c r="SNC2" s="54"/>
      <c r="SND2" s="54"/>
      <c r="SNE2" s="54"/>
      <c r="SNF2" s="54"/>
      <c r="SNG2" s="54"/>
      <c r="SNH2" s="54"/>
      <c r="SNL2" s="54"/>
      <c r="SNM2" s="54"/>
      <c r="SNN2" s="54"/>
      <c r="SNO2" s="54"/>
      <c r="SNP2" s="54"/>
      <c r="SNQ2" s="54"/>
      <c r="SNR2" s="54"/>
      <c r="SNS2" s="54"/>
      <c r="SNT2" s="54"/>
      <c r="SNU2" s="54"/>
      <c r="SNV2" s="54"/>
      <c r="SNW2" s="54"/>
      <c r="SNX2" s="54"/>
      <c r="SOB2" s="54"/>
      <c r="SOC2" s="54"/>
      <c r="SOD2" s="54"/>
      <c r="SOE2" s="54"/>
      <c r="SOF2" s="54"/>
      <c r="SOG2" s="54"/>
      <c r="SOH2" s="54"/>
      <c r="SOI2" s="54"/>
      <c r="SOJ2" s="54"/>
      <c r="SOK2" s="54"/>
      <c r="SOL2" s="54"/>
      <c r="SOM2" s="54"/>
      <c r="SON2" s="54"/>
      <c r="SOR2" s="54"/>
      <c r="SOS2" s="54"/>
      <c r="SOT2" s="54"/>
      <c r="SOU2" s="54"/>
      <c r="SOV2" s="54"/>
      <c r="SOW2" s="54"/>
      <c r="SOX2" s="54"/>
      <c r="SOY2" s="54"/>
      <c r="SOZ2" s="54"/>
      <c r="SPA2" s="54"/>
      <c r="SPB2" s="54"/>
      <c r="SPC2" s="54"/>
      <c r="SPD2" s="54"/>
      <c r="SPH2" s="54"/>
      <c r="SPI2" s="54"/>
      <c r="SPJ2" s="54"/>
      <c r="SPK2" s="54"/>
      <c r="SPL2" s="54"/>
      <c r="SPM2" s="54"/>
      <c r="SPN2" s="54"/>
      <c r="SPO2" s="54"/>
      <c r="SPP2" s="54"/>
      <c r="SPQ2" s="54"/>
      <c r="SPR2" s="54"/>
      <c r="SPS2" s="54"/>
      <c r="SPT2" s="54"/>
      <c r="SPX2" s="54"/>
      <c r="SPY2" s="54"/>
      <c r="SPZ2" s="54"/>
      <c r="SQA2" s="54"/>
      <c r="SQB2" s="54"/>
      <c r="SQC2" s="54"/>
      <c r="SQD2" s="54"/>
      <c r="SQE2" s="54"/>
      <c r="SQF2" s="54"/>
      <c r="SQG2" s="54"/>
      <c r="SQH2" s="54"/>
      <c r="SQI2" s="54"/>
      <c r="SQJ2" s="54"/>
      <c r="SQN2" s="54"/>
      <c r="SQO2" s="54"/>
      <c r="SQP2" s="54"/>
      <c r="SQQ2" s="54"/>
      <c r="SQR2" s="54"/>
      <c r="SQS2" s="54"/>
      <c r="SQT2" s="54"/>
      <c r="SQU2" s="54"/>
      <c r="SQV2" s="54"/>
      <c r="SQW2" s="54"/>
      <c r="SQX2" s="54"/>
      <c r="SQY2" s="54"/>
      <c r="SQZ2" s="54"/>
      <c r="SRD2" s="54"/>
      <c r="SRE2" s="54"/>
      <c r="SRF2" s="54"/>
      <c r="SRG2" s="54"/>
      <c r="SRH2" s="54"/>
      <c r="SRI2" s="54"/>
      <c r="SRJ2" s="54"/>
      <c r="SRK2" s="54"/>
      <c r="SRL2" s="54"/>
      <c r="SRM2" s="54"/>
      <c r="SRN2" s="54"/>
      <c r="SRO2" s="54"/>
      <c r="SRP2" s="54"/>
      <c r="SRT2" s="54"/>
      <c r="SRU2" s="54"/>
      <c r="SRV2" s="54"/>
      <c r="SRW2" s="54"/>
      <c r="SRX2" s="54"/>
      <c r="SRY2" s="54"/>
      <c r="SRZ2" s="54"/>
      <c r="SSA2" s="54"/>
      <c r="SSB2" s="54"/>
      <c r="SSC2" s="54"/>
      <c r="SSD2" s="54"/>
      <c r="SSE2" s="54"/>
      <c r="SSF2" s="54"/>
      <c r="SSJ2" s="54"/>
      <c r="SSK2" s="54"/>
      <c r="SSL2" s="54"/>
      <c r="SSM2" s="54"/>
      <c r="SSN2" s="54"/>
      <c r="SSO2" s="54"/>
      <c r="SSP2" s="54"/>
      <c r="SSQ2" s="54"/>
      <c r="SSR2" s="54"/>
      <c r="SSS2" s="54"/>
      <c r="SST2" s="54"/>
      <c r="SSU2" s="54"/>
      <c r="SSV2" s="54"/>
      <c r="SSZ2" s="54"/>
      <c r="STA2" s="54"/>
      <c r="STB2" s="54"/>
      <c r="STC2" s="54"/>
      <c r="STD2" s="54"/>
      <c r="STE2" s="54"/>
      <c r="STF2" s="54"/>
      <c r="STG2" s="54"/>
      <c r="STH2" s="54"/>
      <c r="STI2" s="54"/>
      <c r="STJ2" s="54"/>
      <c r="STK2" s="54"/>
      <c r="STL2" s="54"/>
      <c r="STP2" s="54"/>
      <c r="STQ2" s="54"/>
      <c r="STR2" s="54"/>
      <c r="STS2" s="54"/>
      <c r="STT2" s="54"/>
      <c r="STU2" s="54"/>
      <c r="STV2" s="54"/>
      <c r="STW2" s="54"/>
      <c r="STX2" s="54"/>
      <c r="STY2" s="54"/>
      <c r="STZ2" s="54"/>
      <c r="SUA2" s="54"/>
      <c r="SUB2" s="54"/>
      <c r="SUF2" s="54"/>
      <c r="SUG2" s="54"/>
      <c r="SUH2" s="54"/>
      <c r="SUI2" s="54"/>
      <c r="SUJ2" s="54"/>
      <c r="SUK2" s="54"/>
      <c r="SUL2" s="54"/>
      <c r="SUM2" s="54"/>
      <c r="SUN2" s="54"/>
      <c r="SUO2" s="54"/>
      <c r="SUP2" s="54"/>
      <c r="SUQ2" s="54"/>
      <c r="SUR2" s="54"/>
      <c r="SUV2" s="54"/>
      <c r="SUW2" s="54"/>
      <c r="SUX2" s="54"/>
      <c r="SUY2" s="54"/>
      <c r="SUZ2" s="54"/>
      <c r="SVA2" s="54"/>
      <c r="SVB2" s="54"/>
      <c r="SVC2" s="54"/>
      <c r="SVD2" s="54"/>
      <c r="SVE2" s="54"/>
      <c r="SVF2" s="54"/>
      <c r="SVG2" s="54"/>
      <c r="SVH2" s="54"/>
      <c r="SVL2" s="54"/>
      <c r="SVM2" s="54"/>
      <c r="SVN2" s="54"/>
      <c r="SVO2" s="54"/>
      <c r="SVP2" s="54"/>
      <c r="SVQ2" s="54"/>
      <c r="SVR2" s="54"/>
      <c r="SVS2" s="54"/>
      <c r="SVT2" s="54"/>
      <c r="SVU2" s="54"/>
      <c r="SVV2" s="54"/>
      <c r="SVW2" s="54"/>
      <c r="SVX2" s="54"/>
      <c r="SWB2" s="54"/>
      <c r="SWC2" s="54"/>
      <c r="SWD2" s="54"/>
      <c r="SWE2" s="54"/>
      <c r="SWF2" s="54"/>
      <c r="SWG2" s="54"/>
      <c r="SWH2" s="54"/>
      <c r="SWI2" s="54"/>
      <c r="SWJ2" s="54"/>
      <c r="SWK2" s="54"/>
      <c r="SWL2" s="54"/>
      <c r="SWM2" s="54"/>
      <c r="SWN2" s="54"/>
      <c r="SWR2" s="54"/>
      <c r="SWS2" s="54"/>
      <c r="SWT2" s="54"/>
      <c r="SWU2" s="54"/>
      <c r="SWV2" s="54"/>
      <c r="SWW2" s="54"/>
      <c r="SWX2" s="54"/>
      <c r="SWY2" s="54"/>
      <c r="SWZ2" s="54"/>
      <c r="SXA2" s="54"/>
      <c r="SXB2" s="54"/>
      <c r="SXC2" s="54"/>
      <c r="SXD2" s="54"/>
      <c r="SXH2" s="54"/>
      <c r="SXI2" s="54"/>
      <c r="SXJ2" s="54"/>
      <c r="SXK2" s="54"/>
      <c r="SXL2" s="54"/>
      <c r="SXM2" s="54"/>
      <c r="SXN2" s="54"/>
      <c r="SXO2" s="54"/>
      <c r="SXP2" s="54"/>
      <c r="SXQ2" s="54"/>
      <c r="SXR2" s="54"/>
      <c r="SXS2" s="54"/>
      <c r="SXT2" s="54"/>
      <c r="SXX2" s="54"/>
      <c r="SXY2" s="54"/>
      <c r="SXZ2" s="54"/>
      <c r="SYA2" s="54"/>
      <c r="SYB2" s="54"/>
      <c r="SYC2" s="54"/>
      <c r="SYD2" s="54"/>
      <c r="SYE2" s="54"/>
      <c r="SYF2" s="54"/>
      <c r="SYG2" s="54"/>
      <c r="SYH2" s="54"/>
      <c r="SYI2" s="54"/>
      <c r="SYJ2" s="54"/>
      <c r="SYN2" s="54"/>
      <c r="SYO2" s="54"/>
      <c r="SYP2" s="54"/>
      <c r="SYQ2" s="54"/>
      <c r="SYR2" s="54"/>
      <c r="SYS2" s="54"/>
      <c r="SYT2" s="54"/>
      <c r="SYU2" s="54"/>
      <c r="SYV2" s="54"/>
      <c r="SYW2" s="54"/>
      <c r="SYX2" s="54"/>
      <c r="SYY2" s="54"/>
      <c r="SYZ2" s="54"/>
      <c r="SZD2" s="54"/>
      <c r="SZE2" s="54"/>
      <c r="SZF2" s="54"/>
      <c r="SZG2" s="54"/>
      <c r="SZH2" s="54"/>
      <c r="SZI2" s="54"/>
      <c r="SZJ2" s="54"/>
      <c r="SZK2" s="54"/>
      <c r="SZL2" s="54"/>
      <c r="SZM2" s="54"/>
      <c r="SZN2" s="54"/>
      <c r="SZO2" s="54"/>
      <c r="SZP2" s="54"/>
      <c r="SZT2" s="54"/>
      <c r="SZU2" s="54"/>
      <c r="SZV2" s="54"/>
      <c r="SZW2" s="54"/>
      <c r="SZX2" s="54"/>
      <c r="SZY2" s="54"/>
      <c r="SZZ2" s="54"/>
      <c r="TAA2" s="54"/>
      <c r="TAB2" s="54"/>
      <c r="TAC2" s="54"/>
      <c r="TAD2" s="54"/>
      <c r="TAE2" s="54"/>
      <c r="TAF2" s="54"/>
      <c r="TAJ2" s="54"/>
      <c r="TAK2" s="54"/>
      <c r="TAL2" s="54"/>
      <c r="TAM2" s="54"/>
      <c r="TAN2" s="54"/>
      <c r="TAO2" s="54"/>
      <c r="TAP2" s="54"/>
      <c r="TAQ2" s="54"/>
      <c r="TAR2" s="54"/>
      <c r="TAS2" s="54"/>
      <c r="TAT2" s="54"/>
      <c r="TAU2" s="54"/>
      <c r="TAV2" s="54"/>
      <c r="TAZ2" s="54"/>
      <c r="TBA2" s="54"/>
      <c r="TBB2" s="54"/>
      <c r="TBC2" s="54"/>
      <c r="TBD2" s="54"/>
      <c r="TBE2" s="54"/>
      <c r="TBF2" s="54"/>
      <c r="TBG2" s="54"/>
      <c r="TBH2" s="54"/>
      <c r="TBI2" s="54"/>
      <c r="TBJ2" s="54"/>
      <c r="TBK2" s="54"/>
      <c r="TBL2" s="54"/>
      <c r="TBP2" s="54"/>
      <c r="TBQ2" s="54"/>
      <c r="TBR2" s="54"/>
      <c r="TBS2" s="54"/>
      <c r="TBT2" s="54"/>
      <c r="TBU2" s="54"/>
      <c r="TBV2" s="54"/>
      <c r="TBW2" s="54"/>
      <c r="TBX2" s="54"/>
      <c r="TBY2" s="54"/>
      <c r="TBZ2" s="54"/>
      <c r="TCA2" s="54"/>
      <c r="TCB2" s="54"/>
      <c r="TCF2" s="54"/>
      <c r="TCG2" s="54"/>
      <c r="TCH2" s="54"/>
      <c r="TCI2" s="54"/>
      <c r="TCJ2" s="54"/>
      <c r="TCK2" s="54"/>
      <c r="TCL2" s="54"/>
      <c r="TCM2" s="54"/>
      <c r="TCN2" s="54"/>
      <c r="TCO2" s="54"/>
      <c r="TCP2" s="54"/>
      <c r="TCQ2" s="54"/>
      <c r="TCR2" s="54"/>
      <c r="TCV2" s="54"/>
      <c r="TCW2" s="54"/>
      <c r="TCX2" s="54"/>
      <c r="TCY2" s="54"/>
      <c r="TCZ2" s="54"/>
      <c r="TDA2" s="54"/>
      <c r="TDB2" s="54"/>
      <c r="TDC2" s="54"/>
      <c r="TDD2" s="54"/>
      <c r="TDE2" s="54"/>
      <c r="TDF2" s="54"/>
      <c r="TDG2" s="54"/>
      <c r="TDH2" s="54"/>
      <c r="TDL2" s="54"/>
      <c r="TDM2" s="54"/>
      <c r="TDN2" s="54"/>
      <c r="TDO2" s="54"/>
      <c r="TDP2" s="54"/>
      <c r="TDQ2" s="54"/>
      <c r="TDR2" s="54"/>
      <c r="TDS2" s="54"/>
      <c r="TDT2" s="54"/>
      <c r="TDU2" s="54"/>
      <c r="TDV2" s="54"/>
      <c r="TDW2" s="54"/>
      <c r="TDX2" s="54"/>
      <c r="TEB2" s="54"/>
      <c r="TEC2" s="54"/>
      <c r="TED2" s="54"/>
      <c r="TEE2" s="54"/>
      <c r="TEF2" s="54"/>
      <c r="TEG2" s="54"/>
      <c r="TEH2" s="54"/>
      <c r="TEI2" s="54"/>
      <c r="TEJ2" s="54"/>
      <c r="TEK2" s="54"/>
      <c r="TEL2" s="54"/>
      <c r="TEM2" s="54"/>
      <c r="TEN2" s="54"/>
      <c r="TER2" s="54"/>
      <c r="TES2" s="54"/>
      <c r="TET2" s="54"/>
      <c r="TEU2" s="54"/>
      <c r="TEV2" s="54"/>
      <c r="TEW2" s="54"/>
      <c r="TEX2" s="54"/>
      <c r="TEY2" s="54"/>
      <c r="TEZ2" s="54"/>
      <c r="TFA2" s="54"/>
      <c r="TFB2" s="54"/>
      <c r="TFC2" s="54"/>
      <c r="TFD2" s="54"/>
      <c r="TFH2" s="54"/>
      <c r="TFI2" s="54"/>
      <c r="TFJ2" s="54"/>
      <c r="TFK2" s="54"/>
      <c r="TFL2" s="54"/>
      <c r="TFM2" s="54"/>
      <c r="TFN2" s="54"/>
      <c r="TFO2" s="54"/>
      <c r="TFP2" s="54"/>
      <c r="TFQ2" s="54"/>
      <c r="TFR2" s="54"/>
      <c r="TFS2" s="54"/>
      <c r="TFT2" s="54"/>
      <c r="TFX2" s="54"/>
      <c r="TFY2" s="54"/>
      <c r="TFZ2" s="54"/>
      <c r="TGA2" s="54"/>
      <c r="TGB2" s="54"/>
      <c r="TGC2" s="54"/>
      <c r="TGD2" s="54"/>
      <c r="TGE2" s="54"/>
      <c r="TGF2" s="54"/>
      <c r="TGG2" s="54"/>
      <c r="TGH2" s="54"/>
      <c r="TGI2" s="54"/>
      <c r="TGJ2" s="54"/>
      <c r="TGN2" s="54"/>
      <c r="TGO2" s="54"/>
      <c r="TGP2" s="54"/>
      <c r="TGQ2" s="54"/>
      <c r="TGR2" s="54"/>
      <c r="TGS2" s="54"/>
      <c r="TGT2" s="54"/>
      <c r="TGU2" s="54"/>
      <c r="TGV2" s="54"/>
      <c r="TGW2" s="54"/>
      <c r="TGX2" s="54"/>
      <c r="TGY2" s="54"/>
      <c r="TGZ2" s="54"/>
      <c r="THD2" s="54"/>
      <c r="THE2" s="54"/>
      <c r="THF2" s="54"/>
      <c r="THG2" s="54"/>
      <c r="THH2" s="54"/>
      <c r="THI2" s="54"/>
      <c r="THJ2" s="54"/>
      <c r="THK2" s="54"/>
      <c r="THL2" s="54"/>
      <c r="THM2" s="54"/>
      <c r="THN2" s="54"/>
      <c r="THO2" s="54"/>
      <c r="THP2" s="54"/>
      <c r="THT2" s="54"/>
      <c r="THU2" s="54"/>
      <c r="THV2" s="54"/>
      <c r="THW2" s="54"/>
      <c r="THX2" s="54"/>
      <c r="THY2" s="54"/>
      <c r="THZ2" s="54"/>
      <c r="TIA2" s="54"/>
      <c r="TIB2" s="54"/>
      <c r="TIC2" s="54"/>
      <c r="TID2" s="54"/>
      <c r="TIE2" s="54"/>
      <c r="TIF2" s="54"/>
      <c r="TIJ2" s="54"/>
      <c r="TIK2" s="54"/>
      <c r="TIL2" s="54"/>
      <c r="TIM2" s="54"/>
      <c r="TIN2" s="54"/>
      <c r="TIO2" s="54"/>
      <c r="TIP2" s="54"/>
      <c r="TIQ2" s="54"/>
      <c r="TIR2" s="54"/>
      <c r="TIS2" s="54"/>
      <c r="TIT2" s="54"/>
      <c r="TIU2" s="54"/>
      <c r="TIV2" s="54"/>
      <c r="TIZ2" s="54"/>
      <c r="TJA2" s="54"/>
      <c r="TJB2" s="54"/>
      <c r="TJC2" s="54"/>
      <c r="TJD2" s="54"/>
      <c r="TJE2" s="54"/>
      <c r="TJF2" s="54"/>
      <c r="TJG2" s="54"/>
      <c r="TJH2" s="54"/>
      <c r="TJI2" s="54"/>
      <c r="TJJ2" s="54"/>
      <c r="TJK2" s="54"/>
      <c r="TJL2" s="54"/>
      <c r="TJP2" s="54"/>
      <c r="TJQ2" s="54"/>
      <c r="TJR2" s="54"/>
      <c r="TJS2" s="54"/>
      <c r="TJT2" s="54"/>
      <c r="TJU2" s="54"/>
      <c r="TJV2" s="54"/>
      <c r="TJW2" s="54"/>
      <c r="TJX2" s="54"/>
      <c r="TJY2" s="54"/>
      <c r="TJZ2" s="54"/>
      <c r="TKA2" s="54"/>
      <c r="TKB2" s="54"/>
      <c r="TKF2" s="54"/>
      <c r="TKG2" s="54"/>
      <c r="TKH2" s="54"/>
      <c r="TKI2" s="54"/>
      <c r="TKJ2" s="54"/>
      <c r="TKK2" s="54"/>
      <c r="TKL2" s="54"/>
      <c r="TKM2" s="54"/>
      <c r="TKN2" s="54"/>
      <c r="TKO2" s="54"/>
      <c r="TKP2" s="54"/>
      <c r="TKQ2" s="54"/>
      <c r="TKR2" s="54"/>
      <c r="TKV2" s="54"/>
      <c r="TKW2" s="54"/>
      <c r="TKX2" s="54"/>
      <c r="TKY2" s="54"/>
      <c r="TKZ2" s="54"/>
      <c r="TLA2" s="54"/>
      <c r="TLB2" s="54"/>
      <c r="TLC2" s="54"/>
      <c r="TLD2" s="54"/>
      <c r="TLE2" s="54"/>
      <c r="TLF2" s="54"/>
      <c r="TLG2" s="54"/>
      <c r="TLH2" s="54"/>
      <c r="TLL2" s="54"/>
      <c r="TLM2" s="54"/>
      <c r="TLN2" s="54"/>
      <c r="TLO2" s="54"/>
      <c r="TLP2" s="54"/>
      <c r="TLQ2" s="54"/>
      <c r="TLR2" s="54"/>
      <c r="TLS2" s="54"/>
      <c r="TLT2" s="54"/>
      <c r="TLU2" s="54"/>
      <c r="TLV2" s="54"/>
      <c r="TLW2" s="54"/>
      <c r="TLX2" s="54"/>
      <c r="TMB2" s="54"/>
      <c r="TMC2" s="54"/>
      <c r="TMD2" s="54"/>
      <c r="TME2" s="54"/>
      <c r="TMF2" s="54"/>
      <c r="TMG2" s="54"/>
      <c r="TMH2" s="54"/>
      <c r="TMI2" s="54"/>
      <c r="TMJ2" s="54"/>
      <c r="TMK2" s="54"/>
      <c r="TML2" s="54"/>
      <c r="TMM2" s="54"/>
      <c r="TMN2" s="54"/>
      <c r="TMR2" s="54"/>
      <c r="TMS2" s="54"/>
      <c r="TMT2" s="54"/>
      <c r="TMU2" s="54"/>
      <c r="TMV2" s="54"/>
      <c r="TMW2" s="54"/>
      <c r="TMX2" s="54"/>
      <c r="TMY2" s="54"/>
      <c r="TMZ2" s="54"/>
      <c r="TNA2" s="54"/>
      <c r="TNB2" s="54"/>
      <c r="TNC2" s="54"/>
      <c r="TND2" s="54"/>
      <c r="TNH2" s="54"/>
      <c r="TNI2" s="54"/>
      <c r="TNJ2" s="54"/>
      <c r="TNK2" s="54"/>
      <c r="TNL2" s="54"/>
      <c r="TNM2" s="54"/>
      <c r="TNN2" s="54"/>
      <c r="TNO2" s="54"/>
      <c r="TNP2" s="54"/>
      <c r="TNQ2" s="54"/>
      <c r="TNR2" s="54"/>
      <c r="TNS2" s="54"/>
      <c r="TNT2" s="54"/>
      <c r="TNX2" s="54"/>
      <c r="TNY2" s="54"/>
      <c r="TNZ2" s="54"/>
      <c r="TOA2" s="54"/>
      <c r="TOB2" s="54"/>
      <c r="TOC2" s="54"/>
      <c r="TOD2" s="54"/>
      <c r="TOE2" s="54"/>
      <c r="TOF2" s="54"/>
      <c r="TOG2" s="54"/>
      <c r="TOH2" s="54"/>
      <c r="TOI2" s="54"/>
      <c r="TOJ2" s="54"/>
      <c r="TON2" s="54"/>
      <c r="TOO2" s="54"/>
      <c r="TOP2" s="54"/>
      <c r="TOQ2" s="54"/>
      <c r="TOR2" s="54"/>
      <c r="TOS2" s="54"/>
      <c r="TOT2" s="54"/>
      <c r="TOU2" s="54"/>
      <c r="TOV2" s="54"/>
      <c r="TOW2" s="54"/>
      <c r="TOX2" s="54"/>
      <c r="TOY2" s="54"/>
      <c r="TOZ2" s="54"/>
      <c r="TPD2" s="54"/>
      <c r="TPE2" s="54"/>
      <c r="TPF2" s="54"/>
      <c r="TPG2" s="54"/>
      <c r="TPH2" s="54"/>
      <c r="TPI2" s="54"/>
      <c r="TPJ2" s="54"/>
      <c r="TPK2" s="54"/>
      <c r="TPL2" s="54"/>
      <c r="TPM2" s="54"/>
      <c r="TPN2" s="54"/>
      <c r="TPO2" s="54"/>
      <c r="TPP2" s="54"/>
      <c r="TPT2" s="54"/>
      <c r="TPU2" s="54"/>
      <c r="TPV2" s="54"/>
      <c r="TPW2" s="54"/>
      <c r="TPX2" s="54"/>
      <c r="TPY2" s="54"/>
      <c r="TPZ2" s="54"/>
      <c r="TQA2" s="54"/>
      <c r="TQB2" s="54"/>
      <c r="TQC2" s="54"/>
      <c r="TQD2" s="54"/>
      <c r="TQE2" s="54"/>
      <c r="TQF2" s="54"/>
      <c r="TQJ2" s="54"/>
      <c r="TQK2" s="54"/>
      <c r="TQL2" s="54"/>
      <c r="TQM2" s="54"/>
      <c r="TQN2" s="54"/>
      <c r="TQO2" s="54"/>
      <c r="TQP2" s="54"/>
      <c r="TQQ2" s="54"/>
      <c r="TQR2" s="54"/>
      <c r="TQS2" s="54"/>
      <c r="TQT2" s="54"/>
      <c r="TQU2" s="54"/>
      <c r="TQV2" s="54"/>
      <c r="TQZ2" s="54"/>
      <c r="TRA2" s="54"/>
      <c r="TRB2" s="54"/>
      <c r="TRC2" s="54"/>
      <c r="TRD2" s="54"/>
      <c r="TRE2" s="54"/>
      <c r="TRF2" s="54"/>
      <c r="TRG2" s="54"/>
      <c r="TRH2" s="54"/>
      <c r="TRI2" s="54"/>
      <c r="TRJ2" s="54"/>
      <c r="TRK2" s="54"/>
      <c r="TRL2" s="54"/>
      <c r="TRP2" s="54"/>
      <c r="TRQ2" s="54"/>
      <c r="TRR2" s="54"/>
      <c r="TRS2" s="54"/>
      <c r="TRT2" s="54"/>
      <c r="TRU2" s="54"/>
      <c r="TRV2" s="54"/>
      <c r="TRW2" s="54"/>
      <c r="TRX2" s="54"/>
      <c r="TRY2" s="54"/>
      <c r="TRZ2" s="54"/>
      <c r="TSA2" s="54"/>
      <c r="TSB2" s="54"/>
      <c r="TSF2" s="54"/>
      <c r="TSG2" s="54"/>
      <c r="TSH2" s="54"/>
      <c r="TSI2" s="54"/>
      <c r="TSJ2" s="54"/>
      <c r="TSK2" s="54"/>
      <c r="TSL2" s="54"/>
      <c r="TSM2" s="54"/>
      <c r="TSN2" s="54"/>
      <c r="TSO2" s="54"/>
      <c r="TSP2" s="54"/>
      <c r="TSQ2" s="54"/>
      <c r="TSR2" s="54"/>
      <c r="TSV2" s="54"/>
      <c r="TSW2" s="54"/>
      <c r="TSX2" s="54"/>
      <c r="TSY2" s="54"/>
      <c r="TSZ2" s="54"/>
      <c r="TTA2" s="54"/>
      <c r="TTB2" s="54"/>
      <c r="TTC2" s="54"/>
      <c r="TTD2" s="54"/>
      <c r="TTE2" s="54"/>
      <c r="TTF2" s="54"/>
      <c r="TTG2" s="54"/>
      <c r="TTH2" s="54"/>
      <c r="TTL2" s="54"/>
      <c r="TTM2" s="54"/>
      <c r="TTN2" s="54"/>
      <c r="TTO2" s="54"/>
      <c r="TTP2" s="54"/>
      <c r="TTQ2" s="54"/>
      <c r="TTR2" s="54"/>
      <c r="TTS2" s="54"/>
      <c r="TTT2" s="54"/>
      <c r="TTU2" s="54"/>
      <c r="TTV2" s="54"/>
      <c r="TTW2" s="54"/>
      <c r="TTX2" s="54"/>
      <c r="TUB2" s="54"/>
      <c r="TUC2" s="54"/>
      <c r="TUD2" s="54"/>
      <c r="TUE2" s="54"/>
      <c r="TUF2" s="54"/>
      <c r="TUG2" s="54"/>
      <c r="TUH2" s="54"/>
      <c r="TUI2" s="54"/>
      <c r="TUJ2" s="54"/>
      <c r="TUK2" s="54"/>
      <c r="TUL2" s="54"/>
      <c r="TUM2" s="54"/>
      <c r="TUN2" s="54"/>
      <c r="TUR2" s="54"/>
      <c r="TUS2" s="54"/>
      <c r="TUT2" s="54"/>
      <c r="TUU2" s="54"/>
      <c r="TUV2" s="54"/>
      <c r="TUW2" s="54"/>
      <c r="TUX2" s="54"/>
      <c r="TUY2" s="54"/>
      <c r="TUZ2" s="54"/>
      <c r="TVA2" s="54"/>
      <c r="TVB2" s="54"/>
      <c r="TVC2" s="54"/>
      <c r="TVD2" s="54"/>
      <c r="TVH2" s="54"/>
      <c r="TVI2" s="54"/>
      <c r="TVJ2" s="54"/>
      <c r="TVK2" s="54"/>
      <c r="TVL2" s="54"/>
      <c r="TVM2" s="54"/>
      <c r="TVN2" s="54"/>
      <c r="TVO2" s="54"/>
      <c r="TVP2" s="54"/>
      <c r="TVQ2" s="54"/>
      <c r="TVR2" s="54"/>
      <c r="TVS2" s="54"/>
      <c r="TVT2" s="54"/>
      <c r="TVX2" s="54"/>
      <c r="TVY2" s="54"/>
      <c r="TVZ2" s="54"/>
      <c r="TWA2" s="54"/>
      <c r="TWB2" s="54"/>
      <c r="TWC2" s="54"/>
      <c r="TWD2" s="54"/>
      <c r="TWE2" s="54"/>
      <c r="TWF2" s="54"/>
      <c r="TWG2" s="54"/>
      <c r="TWH2" s="54"/>
      <c r="TWI2" s="54"/>
      <c r="TWJ2" s="54"/>
      <c r="TWN2" s="54"/>
      <c r="TWO2" s="54"/>
      <c r="TWP2" s="54"/>
      <c r="TWQ2" s="54"/>
      <c r="TWR2" s="54"/>
      <c r="TWS2" s="54"/>
      <c r="TWT2" s="54"/>
      <c r="TWU2" s="54"/>
      <c r="TWV2" s="54"/>
      <c r="TWW2" s="54"/>
      <c r="TWX2" s="54"/>
      <c r="TWY2" s="54"/>
      <c r="TWZ2" s="54"/>
      <c r="TXD2" s="54"/>
      <c r="TXE2" s="54"/>
      <c r="TXF2" s="54"/>
      <c r="TXG2" s="54"/>
      <c r="TXH2" s="54"/>
      <c r="TXI2" s="54"/>
      <c r="TXJ2" s="54"/>
      <c r="TXK2" s="54"/>
      <c r="TXL2" s="54"/>
      <c r="TXM2" s="54"/>
      <c r="TXN2" s="54"/>
      <c r="TXO2" s="54"/>
      <c r="TXP2" s="54"/>
      <c r="TXT2" s="54"/>
      <c r="TXU2" s="54"/>
      <c r="TXV2" s="54"/>
      <c r="TXW2" s="54"/>
      <c r="TXX2" s="54"/>
      <c r="TXY2" s="54"/>
      <c r="TXZ2" s="54"/>
      <c r="TYA2" s="54"/>
      <c r="TYB2" s="54"/>
      <c r="TYC2" s="54"/>
      <c r="TYD2" s="54"/>
      <c r="TYE2" s="54"/>
      <c r="TYF2" s="54"/>
      <c r="TYJ2" s="54"/>
      <c r="TYK2" s="54"/>
      <c r="TYL2" s="54"/>
      <c r="TYM2" s="54"/>
      <c r="TYN2" s="54"/>
      <c r="TYO2" s="54"/>
      <c r="TYP2" s="54"/>
      <c r="TYQ2" s="54"/>
      <c r="TYR2" s="54"/>
      <c r="TYS2" s="54"/>
      <c r="TYT2" s="54"/>
      <c r="TYU2" s="54"/>
      <c r="TYV2" s="54"/>
      <c r="TYZ2" s="54"/>
      <c r="TZA2" s="54"/>
      <c r="TZB2" s="54"/>
      <c r="TZC2" s="54"/>
      <c r="TZD2" s="54"/>
      <c r="TZE2" s="54"/>
      <c r="TZF2" s="54"/>
      <c r="TZG2" s="54"/>
      <c r="TZH2" s="54"/>
      <c r="TZI2" s="54"/>
      <c r="TZJ2" s="54"/>
      <c r="TZK2" s="54"/>
      <c r="TZL2" s="54"/>
      <c r="TZP2" s="54"/>
      <c r="TZQ2" s="54"/>
      <c r="TZR2" s="54"/>
      <c r="TZS2" s="54"/>
      <c r="TZT2" s="54"/>
      <c r="TZU2" s="54"/>
      <c r="TZV2" s="54"/>
      <c r="TZW2" s="54"/>
      <c r="TZX2" s="54"/>
      <c r="TZY2" s="54"/>
      <c r="TZZ2" s="54"/>
      <c r="UAA2" s="54"/>
      <c r="UAB2" s="54"/>
      <c r="UAF2" s="54"/>
      <c r="UAG2" s="54"/>
      <c r="UAH2" s="54"/>
      <c r="UAI2" s="54"/>
      <c r="UAJ2" s="54"/>
      <c r="UAK2" s="54"/>
      <c r="UAL2" s="54"/>
      <c r="UAM2" s="54"/>
      <c r="UAN2" s="54"/>
      <c r="UAO2" s="54"/>
      <c r="UAP2" s="54"/>
      <c r="UAQ2" s="54"/>
      <c r="UAR2" s="54"/>
      <c r="UAV2" s="54"/>
      <c r="UAW2" s="54"/>
      <c r="UAX2" s="54"/>
      <c r="UAY2" s="54"/>
      <c r="UAZ2" s="54"/>
      <c r="UBA2" s="54"/>
      <c r="UBB2" s="54"/>
      <c r="UBC2" s="54"/>
      <c r="UBD2" s="54"/>
      <c r="UBE2" s="54"/>
      <c r="UBF2" s="54"/>
      <c r="UBG2" s="54"/>
      <c r="UBH2" s="54"/>
      <c r="UBL2" s="54"/>
      <c r="UBM2" s="54"/>
      <c r="UBN2" s="54"/>
      <c r="UBO2" s="54"/>
      <c r="UBP2" s="54"/>
      <c r="UBQ2" s="54"/>
      <c r="UBR2" s="54"/>
      <c r="UBS2" s="54"/>
      <c r="UBT2" s="54"/>
      <c r="UBU2" s="54"/>
      <c r="UBV2" s="54"/>
      <c r="UBW2" s="54"/>
      <c r="UBX2" s="54"/>
      <c r="UCB2" s="54"/>
      <c r="UCC2" s="54"/>
      <c r="UCD2" s="54"/>
      <c r="UCE2" s="54"/>
      <c r="UCF2" s="54"/>
      <c r="UCG2" s="54"/>
      <c r="UCH2" s="54"/>
      <c r="UCI2" s="54"/>
      <c r="UCJ2" s="54"/>
      <c r="UCK2" s="54"/>
      <c r="UCL2" s="54"/>
      <c r="UCM2" s="54"/>
      <c r="UCN2" s="54"/>
      <c r="UCR2" s="54"/>
      <c r="UCS2" s="54"/>
      <c r="UCT2" s="54"/>
      <c r="UCU2" s="54"/>
      <c r="UCV2" s="54"/>
      <c r="UCW2" s="54"/>
      <c r="UCX2" s="54"/>
      <c r="UCY2" s="54"/>
      <c r="UCZ2" s="54"/>
      <c r="UDA2" s="54"/>
      <c r="UDB2" s="54"/>
      <c r="UDC2" s="54"/>
      <c r="UDD2" s="54"/>
      <c r="UDH2" s="54"/>
      <c r="UDI2" s="54"/>
      <c r="UDJ2" s="54"/>
      <c r="UDK2" s="54"/>
      <c r="UDL2" s="54"/>
      <c r="UDM2" s="54"/>
      <c r="UDN2" s="54"/>
      <c r="UDO2" s="54"/>
      <c r="UDP2" s="54"/>
      <c r="UDQ2" s="54"/>
      <c r="UDR2" s="54"/>
      <c r="UDS2" s="54"/>
      <c r="UDT2" s="54"/>
      <c r="UDX2" s="54"/>
      <c r="UDY2" s="54"/>
      <c r="UDZ2" s="54"/>
      <c r="UEA2" s="54"/>
      <c r="UEB2" s="54"/>
      <c r="UEC2" s="54"/>
      <c r="UED2" s="54"/>
      <c r="UEE2" s="54"/>
      <c r="UEF2" s="54"/>
      <c r="UEG2" s="54"/>
      <c r="UEH2" s="54"/>
      <c r="UEI2" s="54"/>
      <c r="UEJ2" s="54"/>
      <c r="UEN2" s="54"/>
      <c r="UEO2" s="54"/>
      <c r="UEP2" s="54"/>
      <c r="UEQ2" s="54"/>
      <c r="UER2" s="54"/>
      <c r="UES2" s="54"/>
      <c r="UET2" s="54"/>
      <c r="UEU2" s="54"/>
      <c r="UEV2" s="54"/>
      <c r="UEW2" s="54"/>
      <c r="UEX2" s="54"/>
      <c r="UEY2" s="54"/>
      <c r="UEZ2" s="54"/>
      <c r="UFD2" s="54"/>
      <c r="UFE2" s="54"/>
      <c r="UFF2" s="54"/>
      <c r="UFG2" s="54"/>
      <c r="UFH2" s="54"/>
      <c r="UFI2" s="54"/>
      <c r="UFJ2" s="54"/>
      <c r="UFK2" s="54"/>
      <c r="UFL2" s="54"/>
      <c r="UFM2" s="54"/>
      <c r="UFN2" s="54"/>
      <c r="UFO2" s="54"/>
      <c r="UFP2" s="54"/>
      <c r="UFT2" s="54"/>
      <c r="UFU2" s="54"/>
      <c r="UFV2" s="54"/>
      <c r="UFW2" s="54"/>
      <c r="UFX2" s="54"/>
      <c r="UFY2" s="54"/>
      <c r="UFZ2" s="54"/>
      <c r="UGA2" s="54"/>
      <c r="UGB2" s="54"/>
      <c r="UGC2" s="54"/>
      <c r="UGD2" s="54"/>
      <c r="UGE2" s="54"/>
      <c r="UGF2" s="54"/>
      <c r="UGJ2" s="54"/>
      <c r="UGK2" s="54"/>
      <c r="UGL2" s="54"/>
      <c r="UGM2" s="54"/>
      <c r="UGN2" s="54"/>
      <c r="UGO2" s="54"/>
      <c r="UGP2" s="54"/>
      <c r="UGQ2" s="54"/>
      <c r="UGR2" s="54"/>
      <c r="UGS2" s="54"/>
      <c r="UGT2" s="54"/>
      <c r="UGU2" s="54"/>
      <c r="UGV2" s="54"/>
      <c r="UGZ2" s="54"/>
      <c r="UHA2" s="54"/>
      <c r="UHB2" s="54"/>
      <c r="UHC2" s="54"/>
      <c r="UHD2" s="54"/>
      <c r="UHE2" s="54"/>
      <c r="UHF2" s="54"/>
      <c r="UHG2" s="54"/>
      <c r="UHH2" s="54"/>
      <c r="UHI2" s="54"/>
      <c r="UHJ2" s="54"/>
      <c r="UHK2" s="54"/>
      <c r="UHL2" s="54"/>
      <c r="UHP2" s="54"/>
      <c r="UHQ2" s="54"/>
      <c r="UHR2" s="54"/>
      <c r="UHS2" s="54"/>
      <c r="UHT2" s="54"/>
      <c r="UHU2" s="54"/>
      <c r="UHV2" s="54"/>
      <c r="UHW2" s="54"/>
      <c r="UHX2" s="54"/>
      <c r="UHY2" s="54"/>
      <c r="UHZ2" s="54"/>
      <c r="UIA2" s="54"/>
      <c r="UIB2" s="54"/>
      <c r="UIF2" s="54"/>
      <c r="UIG2" s="54"/>
      <c r="UIH2" s="54"/>
      <c r="UII2" s="54"/>
      <c r="UIJ2" s="54"/>
      <c r="UIK2" s="54"/>
      <c r="UIL2" s="54"/>
      <c r="UIM2" s="54"/>
      <c r="UIN2" s="54"/>
      <c r="UIO2" s="54"/>
      <c r="UIP2" s="54"/>
      <c r="UIQ2" s="54"/>
      <c r="UIR2" s="54"/>
      <c r="UIV2" s="54"/>
      <c r="UIW2" s="54"/>
      <c r="UIX2" s="54"/>
      <c r="UIY2" s="54"/>
      <c r="UIZ2" s="54"/>
      <c r="UJA2" s="54"/>
      <c r="UJB2" s="54"/>
      <c r="UJC2" s="54"/>
      <c r="UJD2" s="54"/>
      <c r="UJE2" s="54"/>
      <c r="UJF2" s="54"/>
      <c r="UJG2" s="54"/>
      <c r="UJH2" s="54"/>
      <c r="UJL2" s="54"/>
      <c r="UJM2" s="54"/>
      <c r="UJN2" s="54"/>
      <c r="UJO2" s="54"/>
      <c r="UJP2" s="54"/>
      <c r="UJQ2" s="54"/>
      <c r="UJR2" s="54"/>
      <c r="UJS2" s="54"/>
      <c r="UJT2" s="54"/>
      <c r="UJU2" s="54"/>
      <c r="UJV2" s="54"/>
      <c r="UJW2" s="54"/>
      <c r="UJX2" s="54"/>
      <c r="UKB2" s="54"/>
      <c r="UKC2" s="54"/>
      <c r="UKD2" s="54"/>
      <c r="UKE2" s="54"/>
      <c r="UKF2" s="54"/>
      <c r="UKG2" s="54"/>
      <c r="UKH2" s="54"/>
      <c r="UKI2" s="54"/>
      <c r="UKJ2" s="54"/>
      <c r="UKK2" s="54"/>
      <c r="UKL2" s="54"/>
      <c r="UKM2" s="54"/>
      <c r="UKN2" s="54"/>
      <c r="UKR2" s="54"/>
      <c r="UKS2" s="54"/>
      <c r="UKT2" s="54"/>
      <c r="UKU2" s="54"/>
      <c r="UKV2" s="54"/>
      <c r="UKW2" s="54"/>
      <c r="UKX2" s="54"/>
      <c r="UKY2" s="54"/>
      <c r="UKZ2" s="54"/>
      <c r="ULA2" s="54"/>
      <c r="ULB2" s="54"/>
      <c r="ULC2" s="54"/>
      <c r="ULD2" s="54"/>
      <c r="ULH2" s="54"/>
      <c r="ULI2" s="54"/>
      <c r="ULJ2" s="54"/>
      <c r="ULK2" s="54"/>
      <c r="ULL2" s="54"/>
      <c r="ULM2" s="54"/>
      <c r="ULN2" s="54"/>
      <c r="ULO2" s="54"/>
      <c r="ULP2" s="54"/>
      <c r="ULQ2" s="54"/>
      <c r="ULR2" s="54"/>
      <c r="ULS2" s="54"/>
      <c r="ULT2" s="54"/>
      <c r="ULX2" s="54"/>
      <c r="ULY2" s="54"/>
      <c r="ULZ2" s="54"/>
      <c r="UMA2" s="54"/>
      <c r="UMB2" s="54"/>
      <c r="UMC2" s="54"/>
      <c r="UMD2" s="54"/>
      <c r="UME2" s="54"/>
      <c r="UMF2" s="54"/>
      <c r="UMG2" s="54"/>
      <c r="UMH2" s="54"/>
      <c r="UMI2" s="54"/>
      <c r="UMJ2" s="54"/>
      <c r="UMN2" s="54"/>
      <c r="UMO2" s="54"/>
      <c r="UMP2" s="54"/>
      <c r="UMQ2" s="54"/>
      <c r="UMR2" s="54"/>
      <c r="UMS2" s="54"/>
      <c r="UMT2" s="54"/>
      <c r="UMU2" s="54"/>
      <c r="UMV2" s="54"/>
      <c r="UMW2" s="54"/>
      <c r="UMX2" s="54"/>
      <c r="UMY2" s="54"/>
      <c r="UMZ2" s="54"/>
      <c r="UND2" s="54"/>
      <c r="UNE2" s="54"/>
      <c r="UNF2" s="54"/>
      <c r="UNG2" s="54"/>
      <c r="UNH2" s="54"/>
      <c r="UNI2" s="54"/>
      <c r="UNJ2" s="54"/>
      <c r="UNK2" s="54"/>
      <c r="UNL2" s="54"/>
      <c r="UNM2" s="54"/>
      <c r="UNN2" s="54"/>
      <c r="UNO2" s="54"/>
      <c r="UNP2" s="54"/>
      <c r="UNT2" s="54"/>
      <c r="UNU2" s="54"/>
      <c r="UNV2" s="54"/>
      <c r="UNW2" s="54"/>
      <c r="UNX2" s="54"/>
      <c r="UNY2" s="54"/>
      <c r="UNZ2" s="54"/>
      <c r="UOA2" s="54"/>
      <c r="UOB2" s="54"/>
      <c r="UOC2" s="54"/>
      <c r="UOD2" s="54"/>
      <c r="UOE2" s="54"/>
      <c r="UOF2" s="54"/>
      <c r="UOJ2" s="54"/>
      <c r="UOK2" s="54"/>
      <c r="UOL2" s="54"/>
      <c r="UOM2" s="54"/>
      <c r="UON2" s="54"/>
      <c r="UOO2" s="54"/>
      <c r="UOP2" s="54"/>
      <c r="UOQ2" s="54"/>
      <c r="UOR2" s="54"/>
      <c r="UOS2" s="54"/>
      <c r="UOT2" s="54"/>
      <c r="UOU2" s="54"/>
      <c r="UOV2" s="54"/>
      <c r="UOZ2" s="54"/>
      <c r="UPA2" s="54"/>
      <c r="UPB2" s="54"/>
      <c r="UPC2" s="54"/>
      <c r="UPD2" s="54"/>
      <c r="UPE2" s="54"/>
      <c r="UPF2" s="54"/>
      <c r="UPG2" s="54"/>
      <c r="UPH2" s="54"/>
      <c r="UPI2" s="54"/>
      <c r="UPJ2" s="54"/>
      <c r="UPK2" s="54"/>
      <c r="UPL2" s="54"/>
      <c r="UPP2" s="54"/>
      <c r="UPQ2" s="54"/>
      <c r="UPR2" s="54"/>
      <c r="UPS2" s="54"/>
      <c r="UPT2" s="54"/>
      <c r="UPU2" s="54"/>
      <c r="UPV2" s="54"/>
      <c r="UPW2" s="54"/>
      <c r="UPX2" s="54"/>
      <c r="UPY2" s="54"/>
      <c r="UPZ2" s="54"/>
      <c r="UQA2" s="54"/>
      <c r="UQB2" s="54"/>
      <c r="UQF2" s="54"/>
      <c r="UQG2" s="54"/>
      <c r="UQH2" s="54"/>
      <c r="UQI2" s="54"/>
      <c r="UQJ2" s="54"/>
      <c r="UQK2" s="54"/>
      <c r="UQL2" s="54"/>
      <c r="UQM2" s="54"/>
      <c r="UQN2" s="54"/>
      <c r="UQO2" s="54"/>
      <c r="UQP2" s="54"/>
      <c r="UQQ2" s="54"/>
      <c r="UQR2" s="54"/>
      <c r="UQV2" s="54"/>
      <c r="UQW2" s="54"/>
      <c r="UQX2" s="54"/>
      <c r="UQY2" s="54"/>
      <c r="UQZ2" s="54"/>
      <c r="URA2" s="54"/>
      <c r="URB2" s="54"/>
      <c r="URC2" s="54"/>
      <c r="URD2" s="54"/>
      <c r="URE2" s="54"/>
      <c r="URF2" s="54"/>
      <c r="URG2" s="54"/>
      <c r="URH2" s="54"/>
      <c r="URL2" s="54"/>
      <c r="URM2" s="54"/>
      <c r="URN2" s="54"/>
      <c r="URO2" s="54"/>
      <c r="URP2" s="54"/>
      <c r="URQ2" s="54"/>
      <c r="URR2" s="54"/>
      <c r="URS2" s="54"/>
      <c r="URT2" s="54"/>
      <c r="URU2" s="54"/>
      <c r="URV2" s="54"/>
      <c r="URW2" s="54"/>
      <c r="URX2" s="54"/>
      <c r="USB2" s="54"/>
      <c r="USC2" s="54"/>
      <c r="USD2" s="54"/>
      <c r="USE2" s="54"/>
      <c r="USF2" s="54"/>
      <c r="USG2" s="54"/>
      <c r="USH2" s="54"/>
      <c r="USI2" s="54"/>
      <c r="USJ2" s="54"/>
      <c r="USK2" s="54"/>
      <c r="USL2" s="54"/>
      <c r="USM2" s="54"/>
      <c r="USN2" s="54"/>
      <c r="USR2" s="54"/>
      <c r="USS2" s="54"/>
      <c r="UST2" s="54"/>
      <c r="USU2" s="54"/>
      <c r="USV2" s="54"/>
      <c r="USW2" s="54"/>
      <c r="USX2" s="54"/>
      <c r="USY2" s="54"/>
      <c r="USZ2" s="54"/>
      <c r="UTA2" s="54"/>
      <c r="UTB2" s="54"/>
      <c r="UTC2" s="54"/>
      <c r="UTD2" s="54"/>
      <c r="UTH2" s="54"/>
      <c r="UTI2" s="54"/>
      <c r="UTJ2" s="54"/>
      <c r="UTK2" s="54"/>
      <c r="UTL2" s="54"/>
      <c r="UTM2" s="54"/>
      <c r="UTN2" s="54"/>
      <c r="UTO2" s="54"/>
      <c r="UTP2" s="54"/>
      <c r="UTQ2" s="54"/>
      <c r="UTR2" s="54"/>
      <c r="UTS2" s="54"/>
      <c r="UTT2" s="54"/>
      <c r="UTX2" s="54"/>
      <c r="UTY2" s="54"/>
      <c r="UTZ2" s="54"/>
      <c r="UUA2" s="54"/>
      <c r="UUB2" s="54"/>
      <c r="UUC2" s="54"/>
      <c r="UUD2" s="54"/>
      <c r="UUE2" s="54"/>
      <c r="UUF2" s="54"/>
      <c r="UUG2" s="54"/>
      <c r="UUH2" s="54"/>
      <c r="UUI2" s="54"/>
      <c r="UUJ2" s="54"/>
      <c r="UUN2" s="54"/>
      <c r="UUO2" s="54"/>
      <c r="UUP2" s="54"/>
      <c r="UUQ2" s="54"/>
      <c r="UUR2" s="54"/>
      <c r="UUS2" s="54"/>
      <c r="UUT2" s="54"/>
      <c r="UUU2" s="54"/>
      <c r="UUV2" s="54"/>
      <c r="UUW2" s="54"/>
      <c r="UUX2" s="54"/>
      <c r="UUY2" s="54"/>
      <c r="UUZ2" s="54"/>
      <c r="UVD2" s="54"/>
      <c r="UVE2" s="54"/>
      <c r="UVF2" s="54"/>
      <c r="UVG2" s="54"/>
      <c r="UVH2" s="54"/>
      <c r="UVI2" s="54"/>
      <c r="UVJ2" s="54"/>
      <c r="UVK2" s="54"/>
      <c r="UVL2" s="54"/>
      <c r="UVM2" s="54"/>
      <c r="UVN2" s="54"/>
      <c r="UVO2" s="54"/>
      <c r="UVP2" s="54"/>
      <c r="UVT2" s="54"/>
      <c r="UVU2" s="54"/>
      <c r="UVV2" s="54"/>
      <c r="UVW2" s="54"/>
      <c r="UVX2" s="54"/>
      <c r="UVY2" s="54"/>
      <c r="UVZ2" s="54"/>
      <c r="UWA2" s="54"/>
      <c r="UWB2" s="54"/>
      <c r="UWC2" s="54"/>
      <c r="UWD2" s="54"/>
      <c r="UWE2" s="54"/>
      <c r="UWF2" s="54"/>
      <c r="UWJ2" s="54"/>
      <c r="UWK2" s="54"/>
      <c r="UWL2" s="54"/>
      <c r="UWM2" s="54"/>
      <c r="UWN2" s="54"/>
      <c r="UWO2" s="54"/>
      <c r="UWP2" s="54"/>
      <c r="UWQ2" s="54"/>
      <c r="UWR2" s="54"/>
      <c r="UWS2" s="54"/>
      <c r="UWT2" s="54"/>
      <c r="UWU2" s="54"/>
      <c r="UWV2" s="54"/>
      <c r="UWZ2" s="54"/>
      <c r="UXA2" s="54"/>
      <c r="UXB2" s="54"/>
      <c r="UXC2" s="54"/>
      <c r="UXD2" s="54"/>
      <c r="UXE2" s="54"/>
      <c r="UXF2" s="54"/>
      <c r="UXG2" s="54"/>
      <c r="UXH2" s="54"/>
      <c r="UXI2" s="54"/>
      <c r="UXJ2" s="54"/>
      <c r="UXK2" s="54"/>
      <c r="UXL2" s="54"/>
      <c r="UXP2" s="54"/>
      <c r="UXQ2" s="54"/>
      <c r="UXR2" s="54"/>
      <c r="UXS2" s="54"/>
      <c r="UXT2" s="54"/>
      <c r="UXU2" s="54"/>
      <c r="UXV2" s="54"/>
      <c r="UXW2" s="54"/>
      <c r="UXX2" s="54"/>
      <c r="UXY2" s="54"/>
      <c r="UXZ2" s="54"/>
      <c r="UYA2" s="54"/>
      <c r="UYB2" s="54"/>
      <c r="UYF2" s="54"/>
      <c r="UYG2" s="54"/>
      <c r="UYH2" s="54"/>
      <c r="UYI2" s="54"/>
      <c r="UYJ2" s="54"/>
      <c r="UYK2" s="54"/>
      <c r="UYL2" s="54"/>
      <c r="UYM2" s="54"/>
      <c r="UYN2" s="54"/>
      <c r="UYO2" s="54"/>
      <c r="UYP2" s="54"/>
      <c r="UYQ2" s="54"/>
      <c r="UYR2" s="54"/>
      <c r="UYV2" s="54"/>
      <c r="UYW2" s="54"/>
      <c r="UYX2" s="54"/>
      <c r="UYY2" s="54"/>
      <c r="UYZ2" s="54"/>
      <c r="UZA2" s="54"/>
      <c r="UZB2" s="54"/>
      <c r="UZC2" s="54"/>
      <c r="UZD2" s="54"/>
      <c r="UZE2" s="54"/>
      <c r="UZF2" s="54"/>
      <c r="UZG2" s="54"/>
      <c r="UZH2" s="54"/>
      <c r="UZL2" s="54"/>
      <c r="UZM2" s="54"/>
      <c r="UZN2" s="54"/>
      <c r="UZO2" s="54"/>
      <c r="UZP2" s="54"/>
      <c r="UZQ2" s="54"/>
      <c r="UZR2" s="54"/>
      <c r="UZS2" s="54"/>
      <c r="UZT2" s="54"/>
      <c r="UZU2" s="54"/>
      <c r="UZV2" s="54"/>
      <c r="UZW2" s="54"/>
      <c r="UZX2" s="54"/>
      <c r="VAB2" s="54"/>
      <c r="VAC2" s="54"/>
      <c r="VAD2" s="54"/>
      <c r="VAE2" s="54"/>
      <c r="VAF2" s="54"/>
      <c r="VAG2" s="54"/>
      <c r="VAH2" s="54"/>
      <c r="VAI2" s="54"/>
      <c r="VAJ2" s="54"/>
      <c r="VAK2" s="54"/>
      <c r="VAL2" s="54"/>
      <c r="VAM2" s="54"/>
      <c r="VAN2" s="54"/>
      <c r="VAR2" s="54"/>
      <c r="VAS2" s="54"/>
      <c r="VAT2" s="54"/>
      <c r="VAU2" s="54"/>
      <c r="VAV2" s="54"/>
      <c r="VAW2" s="54"/>
      <c r="VAX2" s="54"/>
      <c r="VAY2" s="54"/>
      <c r="VAZ2" s="54"/>
      <c r="VBA2" s="54"/>
      <c r="VBB2" s="54"/>
      <c r="VBC2" s="54"/>
      <c r="VBD2" s="54"/>
      <c r="VBH2" s="54"/>
      <c r="VBI2" s="54"/>
      <c r="VBJ2" s="54"/>
      <c r="VBK2" s="54"/>
      <c r="VBL2" s="54"/>
      <c r="VBM2" s="54"/>
      <c r="VBN2" s="54"/>
      <c r="VBO2" s="54"/>
      <c r="VBP2" s="54"/>
      <c r="VBQ2" s="54"/>
      <c r="VBR2" s="54"/>
      <c r="VBS2" s="54"/>
      <c r="VBT2" s="54"/>
      <c r="VBX2" s="54"/>
      <c r="VBY2" s="54"/>
      <c r="VBZ2" s="54"/>
      <c r="VCA2" s="54"/>
      <c r="VCB2" s="54"/>
      <c r="VCC2" s="54"/>
      <c r="VCD2" s="54"/>
      <c r="VCE2" s="54"/>
      <c r="VCF2" s="54"/>
      <c r="VCG2" s="54"/>
      <c r="VCH2" s="54"/>
      <c r="VCI2" s="54"/>
      <c r="VCJ2" s="54"/>
      <c r="VCN2" s="54"/>
      <c r="VCO2" s="54"/>
      <c r="VCP2" s="54"/>
      <c r="VCQ2" s="54"/>
      <c r="VCR2" s="54"/>
      <c r="VCS2" s="54"/>
      <c r="VCT2" s="54"/>
      <c r="VCU2" s="54"/>
      <c r="VCV2" s="54"/>
      <c r="VCW2" s="54"/>
      <c r="VCX2" s="54"/>
      <c r="VCY2" s="54"/>
      <c r="VCZ2" s="54"/>
      <c r="VDD2" s="54"/>
      <c r="VDE2" s="54"/>
      <c r="VDF2" s="54"/>
      <c r="VDG2" s="54"/>
      <c r="VDH2" s="54"/>
      <c r="VDI2" s="54"/>
      <c r="VDJ2" s="54"/>
      <c r="VDK2" s="54"/>
      <c r="VDL2" s="54"/>
      <c r="VDM2" s="54"/>
      <c r="VDN2" s="54"/>
      <c r="VDO2" s="54"/>
      <c r="VDP2" s="54"/>
      <c r="VDT2" s="54"/>
      <c r="VDU2" s="54"/>
      <c r="VDV2" s="54"/>
      <c r="VDW2" s="54"/>
      <c r="VDX2" s="54"/>
      <c r="VDY2" s="54"/>
      <c r="VDZ2" s="54"/>
      <c r="VEA2" s="54"/>
      <c r="VEB2" s="54"/>
      <c r="VEC2" s="54"/>
      <c r="VED2" s="54"/>
      <c r="VEE2" s="54"/>
      <c r="VEF2" s="54"/>
      <c r="VEJ2" s="54"/>
      <c r="VEK2" s="54"/>
      <c r="VEL2" s="54"/>
      <c r="VEM2" s="54"/>
      <c r="VEN2" s="54"/>
      <c r="VEO2" s="54"/>
      <c r="VEP2" s="54"/>
      <c r="VEQ2" s="54"/>
      <c r="VER2" s="54"/>
      <c r="VES2" s="54"/>
      <c r="VET2" s="54"/>
      <c r="VEU2" s="54"/>
      <c r="VEV2" s="54"/>
      <c r="VEZ2" s="54"/>
      <c r="VFA2" s="54"/>
      <c r="VFB2" s="54"/>
      <c r="VFC2" s="54"/>
      <c r="VFD2" s="54"/>
      <c r="VFE2" s="54"/>
      <c r="VFF2" s="54"/>
      <c r="VFG2" s="54"/>
      <c r="VFH2" s="54"/>
      <c r="VFI2" s="54"/>
      <c r="VFJ2" s="54"/>
      <c r="VFK2" s="54"/>
      <c r="VFL2" s="54"/>
      <c r="VFP2" s="54"/>
      <c r="VFQ2" s="54"/>
      <c r="VFR2" s="54"/>
      <c r="VFS2" s="54"/>
      <c r="VFT2" s="54"/>
      <c r="VFU2" s="54"/>
      <c r="VFV2" s="54"/>
      <c r="VFW2" s="54"/>
      <c r="VFX2" s="54"/>
      <c r="VFY2" s="54"/>
      <c r="VFZ2" s="54"/>
      <c r="VGA2" s="54"/>
      <c r="VGB2" s="54"/>
      <c r="VGF2" s="54"/>
      <c r="VGG2" s="54"/>
      <c r="VGH2" s="54"/>
      <c r="VGI2" s="54"/>
      <c r="VGJ2" s="54"/>
      <c r="VGK2" s="54"/>
      <c r="VGL2" s="54"/>
      <c r="VGM2" s="54"/>
      <c r="VGN2" s="54"/>
      <c r="VGO2" s="54"/>
      <c r="VGP2" s="54"/>
      <c r="VGQ2" s="54"/>
      <c r="VGR2" s="54"/>
      <c r="VGV2" s="54"/>
      <c r="VGW2" s="54"/>
      <c r="VGX2" s="54"/>
      <c r="VGY2" s="54"/>
      <c r="VGZ2" s="54"/>
      <c r="VHA2" s="54"/>
      <c r="VHB2" s="54"/>
      <c r="VHC2" s="54"/>
      <c r="VHD2" s="54"/>
      <c r="VHE2" s="54"/>
      <c r="VHF2" s="54"/>
      <c r="VHG2" s="54"/>
      <c r="VHH2" s="54"/>
      <c r="VHL2" s="54"/>
      <c r="VHM2" s="54"/>
      <c r="VHN2" s="54"/>
      <c r="VHO2" s="54"/>
      <c r="VHP2" s="54"/>
      <c r="VHQ2" s="54"/>
      <c r="VHR2" s="54"/>
      <c r="VHS2" s="54"/>
      <c r="VHT2" s="54"/>
      <c r="VHU2" s="54"/>
      <c r="VHV2" s="54"/>
      <c r="VHW2" s="54"/>
      <c r="VHX2" s="54"/>
      <c r="VIB2" s="54"/>
      <c r="VIC2" s="54"/>
      <c r="VID2" s="54"/>
      <c r="VIE2" s="54"/>
      <c r="VIF2" s="54"/>
      <c r="VIG2" s="54"/>
      <c r="VIH2" s="54"/>
      <c r="VII2" s="54"/>
      <c r="VIJ2" s="54"/>
      <c r="VIK2" s="54"/>
      <c r="VIL2" s="54"/>
      <c r="VIM2" s="54"/>
      <c r="VIN2" s="54"/>
      <c r="VIR2" s="54"/>
      <c r="VIS2" s="54"/>
      <c r="VIT2" s="54"/>
      <c r="VIU2" s="54"/>
      <c r="VIV2" s="54"/>
      <c r="VIW2" s="54"/>
      <c r="VIX2" s="54"/>
      <c r="VIY2" s="54"/>
      <c r="VIZ2" s="54"/>
      <c r="VJA2" s="54"/>
      <c r="VJB2" s="54"/>
      <c r="VJC2" s="54"/>
      <c r="VJD2" s="54"/>
      <c r="VJH2" s="54"/>
      <c r="VJI2" s="54"/>
      <c r="VJJ2" s="54"/>
      <c r="VJK2" s="54"/>
      <c r="VJL2" s="54"/>
      <c r="VJM2" s="54"/>
      <c r="VJN2" s="54"/>
      <c r="VJO2" s="54"/>
      <c r="VJP2" s="54"/>
      <c r="VJQ2" s="54"/>
      <c r="VJR2" s="54"/>
      <c r="VJS2" s="54"/>
      <c r="VJT2" s="54"/>
      <c r="VJX2" s="54"/>
      <c r="VJY2" s="54"/>
      <c r="VJZ2" s="54"/>
      <c r="VKA2" s="54"/>
      <c r="VKB2" s="54"/>
      <c r="VKC2" s="54"/>
      <c r="VKD2" s="54"/>
      <c r="VKE2" s="54"/>
      <c r="VKF2" s="54"/>
      <c r="VKG2" s="54"/>
      <c r="VKH2" s="54"/>
      <c r="VKI2" s="54"/>
      <c r="VKJ2" s="54"/>
      <c r="VKN2" s="54"/>
      <c r="VKO2" s="54"/>
      <c r="VKP2" s="54"/>
      <c r="VKQ2" s="54"/>
      <c r="VKR2" s="54"/>
      <c r="VKS2" s="54"/>
      <c r="VKT2" s="54"/>
      <c r="VKU2" s="54"/>
      <c r="VKV2" s="54"/>
      <c r="VKW2" s="54"/>
      <c r="VKX2" s="54"/>
      <c r="VKY2" s="54"/>
      <c r="VKZ2" s="54"/>
      <c r="VLD2" s="54"/>
      <c r="VLE2" s="54"/>
      <c r="VLF2" s="54"/>
      <c r="VLG2" s="54"/>
      <c r="VLH2" s="54"/>
      <c r="VLI2" s="54"/>
      <c r="VLJ2" s="54"/>
      <c r="VLK2" s="54"/>
      <c r="VLL2" s="54"/>
      <c r="VLM2" s="54"/>
      <c r="VLN2" s="54"/>
      <c r="VLO2" s="54"/>
      <c r="VLP2" s="54"/>
      <c r="VLT2" s="54"/>
      <c r="VLU2" s="54"/>
      <c r="VLV2" s="54"/>
      <c r="VLW2" s="54"/>
      <c r="VLX2" s="54"/>
      <c r="VLY2" s="54"/>
      <c r="VLZ2" s="54"/>
      <c r="VMA2" s="54"/>
      <c r="VMB2" s="54"/>
      <c r="VMC2" s="54"/>
      <c r="VMD2" s="54"/>
      <c r="VME2" s="54"/>
      <c r="VMF2" s="54"/>
      <c r="VMJ2" s="54"/>
      <c r="VMK2" s="54"/>
      <c r="VML2" s="54"/>
      <c r="VMM2" s="54"/>
      <c r="VMN2" s="54"/>
      <c r="VMO2" s="54"/>
      <c r="VMP2" s="54"/>
      <c r="VMQ2" s="54"/>
      <c r="VMR2" s="54"/>
      <c r="VMS2" s="54"/>
      <c r="VMT2" s="54"/>
      <c r="VMU2" s="54"/>
      <c r="VMV2" s="54"/>
      <c r="VMZ2" s="54"/>
      <c r="VNA2" s="54"/>
      <c r="VNB2" s="54"/>
      <c r="VNC2" s="54"/>
      <c r="VND2" s="54"/>
      <c r="VNE2" s="54"/>
      <c r="VNF2" s="54"/>
      <c r="VNG2" s="54"/>
      <c r="VNH2" s="54"/>
      <c r="VNI2" s="54"/>
      <c r="VNJ2" s="54"/>
      <c r="VNK2" s="54"/>
      <c r="VNL2" s="54"/>
      <c r="VNP2" s="54"/>
      <c r="VNQ2" s="54"/>
      <c r="VNR2" s="54"/>
      <c r="VNS2" s="54"/>
      <c r="VNT2" s="54"/>
      <c r="VNU2" s="54"/>
      <c r="VNV2" s="54"/>
      <c r="VNW2" s="54"/>
      <c r="VNX2" s="54"/>
      <c r="VNY2" s="54"/>
      <c r="VNZ2" s="54"/>
      <c r="VOA2" s="54"/>
      <c r="VOB2" s="54"/>
      <c r="VOF2" s="54"/>
      <c r="VOG2" s="54"/>
      <c r="VOH2" s="54"/>
      <c r="VOI2" s="54"/>
      <c r="VOJ2" s="54"/>
      <c r="VOK2" s="54"/>
      <c r="VOL2" s="54"/>
      <c r="VOM2" s="54"/>
      <c r="VON2" s="54"/>
      <c r="VOO2" s="54"/>
      <c r="VOP2" s="54"/>
      <c r="VOQ2" s="54"/>
      <c r="VOR2" s="54"/>
      <c r="VOV2" s="54"/>
      <c r="VOW2" s="54"/>
      <c r="VOX2" s="54"/>
      <c r="VOY2" s="54"/>
      <c r="VOZ2" s="54"/>
      <c r="VPA2" s="54"/>
      <c r="VPB2" s="54"/>
      <c r="VPC2" s="54"/>
      <c r="VPD2" s="54"/>
      <c r="VPE2" s="54"/>
      <c r="VPF2" s="54"/>
      <c r="VPG2" s="54"/>
      <c r="VPH2" s="54"/>
      <c r="VPL2" s="54"/>
      <c r="VPM2" s="54"/>
      <c r="VPN2" s="54"/>
      <c r="VPO2" s="54"/>
      <c r="VPP2" s="54"/>
      <c r="VPQ2" s="54"/>
      <c r="VPR2" s="54"/>
      <c r="VPS2" s="54"/>
      <c r="VPT2" s="54"/>
      <c r="VPU2" s="54"/>
      <c r="VPV2" s="54"/>
      <c r="VPW2" s="54"/>
      <c r="VPX2" s="54"/>
      <c r="VQB2" s="54"/>
      <c r="VQC2" s="54"/>
      <c r="VQD2" s="54"/>
      <c r="VQE2" s="54"/>
      <c r="VQF2" s="54"/>
      <c r="VQG2" s="54"/>
      <c r="VQH2" s="54"/>
      <c r="VQI2" s="54"/>
      <c r="VQJ2" s="54"/>
      <c r="VQK2" s="54"/>
      <c r="VQL2" s="54"/>
      <c r="VQM2" s="54"/>
      <c r="VQN2" s="54"/>
      <c r="VQR2" s="54"/>
      <c r="VQS2" s="54"/>
      <c r="VQT2" s="54"/>
      <c r="VQU2" s="54"/>
      <c r="VQV2" s="54"/>
      <c r="VQW2" s="54"/>
      <c r="VQX2" s="54"/>
      <c r="VQY2" s="54"/>
      <c r="VQZ2" s="54"/>
      <c r="VRA2" s="54"/>
      <c r="VRB2" s="54"/>
      <c r="VRC2" s="54"/>
      <c r="VRD2" s="54"/>
      <c r="VRH2" s="54"/>
      <c r="VRI2" s="54"/>
      <c r="VRJ2" s="54"/>
      <c r="VRK2" s="54"/>
      <c r="VRL2" s="54"/>
      <c r="VRM2" s="54"/>
      <c r="VRN2" s="54"/>
      <c r="VRO2" s="54"/>
      <c r="VRP2" s="54"/>
      <c r="VRQ2" s="54"/>
      <c r="VRR2" s="54"/>
      <c r="VRS2" s="54"/>
      <c r="VRT2" s="54"/>
      <c r="VRX2" s="54"/>
      <c r="VRY2" s="54"/>
      <c r="VRZ2" s="54"/>
      <c r="VSA2" s="54"/>
      <c r="VSB2" s="54"/>
      <c r="VSC2" s="54"/>
      <c r="VSD2" s="54"/>
      <c r="VSE2" s="54"/>
      <c r="VSF2" s="54"/>
      <c r="VSG2" s="54"/>
      <c r="VSH2" s="54"/>
      <c r="VSI2" s="54"/>
      <c r="VSJ2" s="54"/>
      <c r="VSN2" s="54"/>
      <c r="VSO2" s="54"/>
      <c r="VSP2" s="54"/>
      <c r="VSQ2" s="54"/>
      <c r="VSR2" s="54"/>
      <c r="VSS2" s="54"/>
      <c r="VST2" s="54"/>
      <c r="VSU2" s="54"/>
      <c r="VSV2" s="54"/>
      <c r="VSW2" s="54"/>
      <c r="VSX2" s="54"/>
      <c r="VSY2" s="54"/>
      <c r="VSZ2" s="54"/>
      <c r="VTD2" s="54"/>
      <c r="VTE2" s="54"/>
      <c r="VTF2" s="54"/>
      <c r="VTG2" s="54"/>
      <c r="VTH2" s="54"/>
      <c r="VTI2" s="54"/>
      <c r="VTJ2" s="54"/>
      <c r="VTK2" s="54"/>
      <c r="VTL2" s="54"/>
      <c r="VTM2" s="54"/>
      <c r="VTN2" s="54"/>
      <c r="VTO2" s="54"/>
      <c r="VTP2" s="54"/>
      <c r="VTT2" s="54"/>
      <c r="VTU2" s="54"/>
      <c r="VTV2" s="54"/>
      <c r="VTW2" s="54"/>
      <c r="VTX2" s="54"/>
      <c r="VTY2" s="54"/>
      <c r="VTZ2" s="54"/>
      <c r="VUA2" s="54"/>
      <c r="VUB2" s="54"/>
      <c r="VUC2" s="54"/>
      <c r="VUD2" s="54"/>
      <c r="VUE2" s="54"/>
      <c r="VUF2" s="54"/>
      <c r="VUJ2" s="54"/>
      <c r="VUK2" s="54"/>
      <c r="VUL2" s="54"/>
      <c r="VUM2" s="54"/>
      <c r="VUN2" s="54"/>
      <c r="VUO2" s="54"/>
      <c r="VUP2" s="54"/>
      <c r="VUQ2" s="54"/>
      <c r="VUR2" s="54"/>
      <c r="VUS2" s="54"/>
      <c r="VUT2" s="54"/>
      <c r="VUU2" s="54"/>
      <c r="VUV2" s="54"/>
      <c r="VUZ2" s="54"/>
      <c r="VVA2" s="54"/>
      <c r="VVB2" s="54"/>
      <c r="VVC2" s="54"/>
      <c r="VVD2" s="54"/>
      <c r="VVE2" s="54"/>
      <c r="VVF2" s="54"/>
      <c r="VVG2" s="54"/>
      <c r="VVH2" s="54"/>
      <c r="VVI2" s="54"/>
      <c r="VVJ2" s="54"/>
      <c r="VVK2" s="54"/>
      <c r="VVL2" s="54"/>
      <c r="VVP2" s="54"/>
      <c r="VVQ2" s="54"/>
      <c r="VVR2" s="54"/>
      <c r="VVS2" s="54"/>
      <c r="VVT2" s="54"/>
      <c r="VVU2" s="54"/>
      <c r="VVV2" s="54"/>
      <c r="VVW2" s="54"/>
      <c r="VVX2" s="54"/>
      <c r="VVY2" s="54"/>
      <c r="VVZ2" s="54"/>
      <c r="VWA2" s="54"/>
      <c r="VWB2" s="54"/>
      <c r="VWF2" s="54"/>
      <c r="VWG2" s="54"/>
      <c r="VWH2" s="54"/>
      <c r="VWI2" s="54"/>
      <c r="VWJ2" s="54"/>
      <c r="VWK2" s="54"/>
      <c r="VWL2" s="54"/>
      <c r="VWM2" s="54"/>
      <c r="VWN2" s="54"/>
      <c r="VWO2" s="54"/>
      <c r="VWP2" s="54"/>
      <c r="VWQ2" s="54"/>
      <c r="VWR2" s="54"/>
      <c r="VWV2" s="54"/>
      <c r="VWW2" s="54"/>
      <c r="VWX2" s="54"/>
      <c r="VWY2" s="54"/>
      <c r="VWZ2" s="54"/>
      <c r="VXA2" s="54"/>
      <c r="VXB2" s="54"/>
      <c r="VXC2" s="54"/>
      <c r="VXD2" s="54"/>
      <c r="VXE2" s="54"/>
      <c r="VXF2" s="54"/>
      <c r="VXG2" s="54"/>
      <c r="VXH2" s="54"/>
      <c r="VXL2" s="54"/>
      <c r="VXM2" s="54"/>
      <c r="VXN2" s="54"/>
      <c r="VXO2" s="54"/>
      <c r="VXP2" s="54"/>
      <c r="VXQ2" s="54"/>
      <c r="VXR2" s="54"/>
      <c r="VXS2" s="54"/>
      <c r="VXT2" s="54"/>
      <c r="VXU2" s="54"/>
      <c r="VXV2" s="54"/>
      <c r="VXW2" s="54"/>
      <c r="VXX2" s="54"/>
      <c r="VYB2" s="54"/>
      <c r="VYC2" s="54"/>
      <c r="VYD2" s="54"/>
      <c r="VYE2" s="54"/>
      <c r="VYF2" s="54"/>
      <c r="VYG2" s="54"/>
      <c r="VYH2" s="54"/>
      <c r="VYI2" s="54"/>
      <c r="VYJ2" s="54"/>
      <c r="VYK2" s="54"/>
      <c r="VYL2" s="54"/>
      <c r="VYM2" s="54"/>
      <c r="VYN2" s="54"/>
      <c r="VYR2" s="54"/>
      <c r="VYS2" s="54"/>
      <c r="VYT2" s="54"/>
      <c r="VYU2" s="54"/>
      <c r="VYV2" s="54"/>
      <c r="VYW2" s="54"/>
      <c r="VYX2" s="54"/>
      <c r="VYY2" s="54"/>
      <c r="VYZ2" s="54"/>
      <c r="VZA2" s="54"/>
      <c r="VZB2" s="54"/>
      <c r="VZC2" s="54"/>
      <c r="VZD2" s="54"/>
      <c r="VZH2" s="54"/>
      <c r="VZI2" s="54"/>
      <c r="VZJ2" s="54"/>
      <c r="VZK2" s="54"/>
      <c r="VZL2" s="54"/>
      <c r="VZM2" s="54"/>
      <c r="VZN2" s="54"/>
      <c r="VZO2" s="54"/>
      <c r="VZP2" s="54"/>
      <c r="VZQ2" s="54"/>
      <c r="VZR2" s="54"/>
      <c r="VZS2" s="54"/>
      <c r="VZT2" s="54"/>
      <c r="VZX2" s="54"/>
      <c r="VZY2" s="54"/>
      <c r="VZZ2" s="54"/>
      <c r="WAA2" s="54"/>
      <c r="WAB2" s="54"/>
      <c r="WAC2" s="54"/>
      <c r="WAD2" s="54"/>
      <c r="WAE2" s="54"/>
      <c r="WAF2" s="54"/>
      <c r="WAG2" s="54"/>
      <c r="WAH2" s="54"/>
      <c r="WAI2" s="54"/>
      <c r="WAJ2" s="54"/>
      <c r="WAN2" s="54"/>
      <c r="WAO2" s="54"/>
      <c r="WAP2" s="54"/>
      <c r="WAQ2" s="54"/>
      <c r="WAR2" s="54"/>
      <c r="WAS2" s="54"/>
      <c r="WAT2" s="54"/>
      <c r="WAU2" s="54"/>
      <c r="WAV2" s="54"/>
      <c r="WAW2" s="54"/>
      <c r="WAX2" s="54"/>
      <c r="WAY2" s="54"/>
      <c r="WAZ2" s="54"/>
      <c r="WBD2" s="54"/>
      <c r="WBE2" s="54"/>
      <c r="WBF2" s="54"/>
      <c r="WBG2" s="54"/>
      <c r="WBH2" s="54"/>
      <c r="WBI2" s="54"/>
      <c r="WBJ2" s="54"/>
      <c r="WBK2" s="54"/>
      <c r="WBL2" s="54"/>
      <c r="WBM2" s="54"/>
      <c r="WBN2" s="54"/>
      <c r="WBO2" s="54"/>
      <c r="WBP2" s="54"/>
      <c r="WBT2" s="54"/>
      <c r="WBU2" s="54"/>
      <c r="WBV2" s="54"/>
      <c r="WBW2" s="54"/>
      <c r="WBX2" s="54"/>
      <c r="WBY2" s="54"/>
      <c r="WBZ2" s="54"/>
      <c r="WCA2" s="54"/>
      <c r="WCB2" s="54"/>
      <c r="WCC2" s="54"/>
      <c r="WCD2" s="54"/>
      <c r="WCE2" s="54"/>
      <c r="WCF2" s="54"/>
      <c r="WCJ2" s="54"/>
      <c r="WCK2" s="54"/>
      <c r="WCL2" s="54"/>
      <c r="WCM2" s="54"/>
      <c r="WCN2" s="54"/>
      <c r="WCO2" s="54"/>
      <c r="WCP2" s="54"/>
      <c r="WCQ2" s="54"/>
      <c r="WCR2" s="54"/>
      <c r="WCS2" s="54"/>
      <c r="WCT2" s="54"/>
      <c r="WCU2" s="54"/>
      <c r="WCV2" s="54"/>
      <c r="WCZ2" s="54"/>
      <c r="WDA2" s="54"/>
      <c r="WDB2" s="54"/>
      <c r="WDC2" s="54"/>
      <c r="WDD2" s="54"/>
      <c r="WDE2" s="54"/>
      <c r="WDF2" s="54"/>
      <c r="WDG2" s="54"/>
      <c r="WDH2" s="54"/>
      <c r="WDI2" s="54"/>
      <c r="WDJ2" s="54"/>
      <c r="WDK2" s="54"/>
      <c r="WDL2" s="54"/>
      <c r="WDP2" s="54"/>
      <c r="WDQ2" s="54"/>
      <c r="WDR2" s="54"/>
      <c r="WDS2" s="54"/>
      <c r="WDT2" s="54"/>
      <c r="WDU2" s="54"/>
      <c r="WDV2" s="54"/>
      <c r="WDW2" s="54"/>
      <c r="WDX2" s="54"/>
      <c r="WDY2" s="54"/>
      <c r="WDZ2" s="54"/>
      <c r="WEA2" s="54"/>
      <c r="WEB2" s="54"/>
      <c r="WEF2" s="54"/>
      <c r="WEG2" s="54"/>
      <c r="WEH2" s="54"/>
      <c r="WEI2" s="54"/>
      <c r="WEJ2" s="54"/>
      <c r="WEK2" s="54"/>
      <c r="WEL2" s="54"/>
      <c r="WEM2" s="54"/>
      <c r="WEN2" s="54"/>
      <c r="WEO2" s="54"/>
      <c r="WEP2" s="54"/>
      <c r="WEQ2" s="54"/>
      <c r="WER2" s="54"/>
      <c r="WEV2" s="54"/>
      <c r="WEW2" s="54"/>
      <c r="WEX2" s="54"/>
      <c r="WEY2" s="54"/>
      <c r="WEZ2" s="54"/>
      <c r="WFA2" s="54"/>
      <c r="WFB2" s="54"/>
      <c r="WFC2" s="54"/>
      <c r="WFD2" s="54"/>
      <c r="WFE2" s="54"/>
      <c r="WFF2" s="54"/>
      <c r="WFG2" s="54"/>
      <c r="WFH2" s="54"/>
      <c r="WFL2" s="54"/>
      <c r="WFM2" s="54"/>
      <c r="WFN2" s="54"/>
      <c r="WFO2" s="54"/>
      <c r="WFP2" s="54"/>
      <c r="WFQ2" s="54"/>
      <c r="WFR2" s="54"/>
      <c r="WFS2" s="54"/>
      <c r="WFT2" s="54"/>
      <c r="WFU2" s="54"/>
      <c r="WFV2" s="54"/>
      <c r="WFW2" s="54"/>
      <c r="WFX2" s="54"/>
      <c r="WGB2" s="54"/>
      <c r="WGC2" s="54"/>
      <c r="WGD2" s="54"/>
      <c r="WGE2" s="54"/>
      <c r="WGF2" s="54"/>
      <c r="WGG2" s="54"/>
      <c r="WGH2" s="54"/>
      <c r="WGI2" s="54"/>
      <c r="WGJ2" s="54"/>
      <c r="WGK2" s="54"/>
      <c r="WGL2" s="54"/>
      <c r="WGM2" s="54"/>
      <c r="WGN2" s="54"/>
      <c r="WGR2" s="54"/>
      <c r="WGS2" s="54"/>
      <c r="WGT2" s="54"/>
      <c r="WGU2" s="54"/>
      <c r="WGV2" s="54"/>
      <c r="WGW2" s="54"/>
      <c r="WGX2" s="54"/>
      <c r="WGY2" s="54"/>
      <c r="WGZ2" s="54"/>
      <c r="WHA2" s="54"/>
      <c r="WHB2" s="54"/>
      <c r="WHC2" s="54"/>
      <c r="WHD2" s="54"/>
      <c r="WHH2" s="54"/>
      <c r="WHI2" s="54"/>
      <c r="WHJ2" s="54"/>
      <c r="WHK2" s="54"/>
      <c r="WHL2" s="54"/>
      <c r="WHM2" s="54"/>
      <c r="WHN2" s="54"/>
      <c r="WHO2" s="54"/>
      <c r="WHP2" s="54"/>
      <c r="WHQ2" s="54"/>
      <c r="WHR2" s="54"/>
      <c r="WHS2" s="54"/>
      <c r="WHT2" s="54"/>
      <c r="WHX2" s="54"/>
      <c r="WHY2" s="54"/>
      <c r="WHZ2" s="54"/>
      <c r="WIA2" s="54"/>
      <c r="WIB2" s="54"/>
      <c r="WIC2" s="54"/>
      <c r="WID2" s="54"/>
      <c r="WIE2" s="54"/>
      <c r="WIF2" s="54"/>
      <c r="WIG2" s="54"/>
      <c r="WIH2" s="54"/>
      <c r="WII2" s="54"/>
      <c r="WIJ2" s="54"/>
      <c r="WIN2" s="54"/>
      <c r="WIO2" s="54"/>
      <c r="WIP2" s="54"/>
      <c r="WIQ2" s="54"/>
      <c r="WIR2" s="54"/>
      <c r="WIS2" s="54"/>
      <c r="WIT2" s="54"/>
      <c r="WIU2" s="54"/>
      <c r="WIV2" s="54"/>
      <c r="WIW2" s="54"/>
      <c r="WIX2" s="54"/>
      <c r="WIY2" s="54"/>
      <c r="WIZ2" s="54"/>
      <c r="WJD2" s="54"/>
      <c r="WJE2" s="54"/>
      <c r="WJF2" s="54"/>
      <c r="WJG2" s="54"/>
      <c r="WJH2" s="54"/>
      <c r="WJI2" s="54"/>
      <c r="WJJ2" s="54"/>
      <c r="WJK2" s="54"/>
      <c r="WJL2" s="54"/>
      <c r="WJM2" s="54"/>
      <c r="WJN2" s="54"/>
      <c r="WJO2" s="54"/>
      <c r="WJP2" s="54"/>
      <c r="WJT2" s="54"/>
      <c r="WJU2" s="54"/>
      <c r="WJV2" s="54"/>
      <c r="WJW2" s="54"/>
      <c r="WJX2" s="54"/>
      <c r="WJY2" s="54"/>
      <c r="WJZ2" s="54"/>
      <c r="WKA2" s="54"/>
      <c r="WKB2" s="54"/>
      <c r="WKC2" s="54"/>
      <c r="WKD2" s="54"/>
      <c r="WKE2" s="54"/>
      <c r="WKF2" s="54"/>
      <c r="WKJ2" s="54"/>
      <c r="WKK2" s="54"/>
      <c r="WKL2" s="54"/>
      <c r="WKM2" s="54"/>
      <c r="WKN2" s="54"/>
      <c r="WKO2" s="54"/>
      <c r="WKP2" s="54"/>
      <c r="WKQ2" s="54"/>
      <c r="WKR2" s="54"/>
      <c r="WKS2" s="54"/>
      <c r="WKT2" s="54"/>
      <c r="WKU2" s="54"/>
      <c r="WKV2" s="54"/>
      <c r="WKZ2" s="54"/>
      <c r="WLA2" s="54"/>
      <c r="WLB2" s="54"/>
      <c r="WLC2" s="54"/>
      <c r="WLD2" s="54"/>
      <c r="WLE2" s="54"/>
      <c r="WLF2" s="54"/>
      <c r="WLG2" s="54"/>
      <c r="WLH2" s="54"/>
      <c r="WLI2" s="54"/>
      <c r="WLJ2" s="54"/>
      <c r="WLK2" s="54"/>
      <c r="WLL2" s="54"/>
      <c r="WLP2" s="54"/>
      <c r="WLQ2" s="54"/>
      <c r="WLR2" s="54"/>
      <c r="WLS2" s="54"/>
      <c r="WLT2" s="54"/>
      <c r="WLU2" s="54"/>
      <c r="WLV2" s="54"/>
      <c r="WLW2" s="54"/>
      <c r="WLX2" s="54"/>
      <c r="WLY2" s="54"/>
      <c r="WLZ2" s="54"/>
      <c r="WMA2" s="54"/>
      <c r="WMB2" s="54"/>
      <c r="WMF2" s="54"/>
      <c r="WMG2" s="54"/>
      <c r="WMH2" s="54"/>
      <c r="WMI2" s="54"/>
      <c r="WMJ2" s="54"/>
      <c r="WMK2" s="54"/>
      <c r="WML2" s="54"/>
      <c r="WMM2" s="54"/>
      <c r="WMN2" s="54"/>
      <c r="WMO2" s="54"/>
      <c r="WMP2" s="54"/>
      <c r="WMQ2" s="54"/>
      <c r="WMR2" s="54"/>
      <c r="WMV2" s="54"/>
      <c r="WMW2" s="54"/>
      <c r="WMX2" s="54"/>
      <c r="WMY2" s="54"/>
      <c r="WMZ2" s="54"/>
      <c r="WNA2" s="54"/>
      <c r="WNB2" s="54"/>
      <c r="WNC2" s="54"/>
      <c r="WND2" s="54"/>
      <c r="WNE2" s="54"/>
      <c r="WNF2" s="54"/>
      <c r="WNG2" s="54"/>
      <c r="WNH2" s="54"/>
      <c r="WNL2" s="54"/>
      <c r="WNM2" s="54"/>
      <c r="WNN2" s="54"/>
      <c r="WNO2" s="54"/>
      <c r="WNP2" s="54"/>
      <c r="WNQ2" s="54"/>
      <c r="WNR2" s="54"/>
      <c r="WNS2" s="54"/>
      <c r="WNT2" s="54"/>
      <c r="WNU2" s="54"/>
      <c r="WNV2" s="54"/>
      <c r="WNW2" s="54"/>
      <c r="WNX2" s="54"/>
      <c r="WOB2" s="54"/>
      <c r="WOC2" s="54"/>
      <c r="WOD2" s="54"/>
      <c r="WOE2" s="54"/>
      <c r="WOF2" s="54"/>
      <c r="WOG2" s="54"/>
      <c r="WOH2" s="54"/>
      <c r="WOI2" s="54"/>
      <c r="WOJ2" s="54"/>
      <c r="WOK2" s="54"/>
      <c r="WOL2" s="54"/>
      <c r="WOM2" s="54"/>
      <c r="WON2" s="54"/>
      <c r="WOR2" s="54"/>
      <c r="WOS2" s="54"/>
      <c r="WOT2" s="54"/>
      <c r="WOU2" s="54"/>
      <c r="WOV2" s="54"/>
      <c r="WOW2" s="54"/>
      <c r="WOX2" s="54"/>
      <c r="WOY2" s="54"/>
      <c r="WOZ2" s="54"/>
      <c r="WPA2" s="54"/>
      <c r="WPB2" s="54"/>
      <c r="WPC2" s="54"/>
      <c r="WPD2" s="54"/>
      <c r="WPH2" s="54"/>
      <c r="WPI2" s="54"/>
      <c r="WPJ2" s="54"/>
      <c r="WPK2" s="54"/>
      <c r="WPL2" s="54"/>
      <c r="WPM2" s="54"/>
      <c r="WPN2" s="54"/>
      <c r="WPO2" s="54"/>
      <c r="WPP2" s="54"/>
      <c r="WPQ2" s="54"/>
      <c r="WPR2" s="54"/>
      <c r="WPS2" s="54"/>
      <c r="WPT2" s="54"/>
      <c r="WPX2" s="54"/>
      <c r="WPY2" s="54"/>
      <c r="WPZ2" s="54"/>
      <c r="WQA2" s="54"/>
      <c r="WQB2" s="54"/>
      <c r="WQC2" s="54"/>
      <c r="WQD2" s="54"/>
      <c r="WQE2" s="54"/>
      <c r="WQF2" s="54"/>
      <c r="WQG2" s="54"/>
      <c r="WQH2" s="54"/>
      <c r="WQI2" s="54"/>
      <c r="WQJ2" s="54"/>
      <c r="WQN2" s="54"/>
      <c r="WQO2" s="54"/>
      <c r="WQP2" s="54"/>
      <c r="WQQ2" s="54"/>
      <c r="WQR2" s="54"/>
      <c r="WQS2" s="54"/>
      <c r="WQT2" s="54"/>
      <c r="WQU2" s="54"/>
      <c r="WQV2" s="54"/>
      <c r="WQW2" s="54"/>
      <c r="WQX2" s="54"/>
      <c r="WQY2" s="54"/>
      <c r="WQZ2" s="54"/>
      <c r="WRD2" s="54"/>
      <c r="WRE2" s="54"/>
      <c r="WRF2" s="54"/>
      <c r="WRG2" s="54"/>
      <c r="WRH2" s="54"/>
      <c r="WRI2" s="54"/>
      <c r="WRJ2" s="54"/>
      <c r="WRK2" s="54"/>
      <c r="WRL2" s="54"/>
      <c r="WRM2" s="54"/>
      <c r="WRN2" s="54"/>
      <c r="WRO2" s="54"/>
      <c r="WRP2" s="54"/>
      <c r="WRT2" s="54"/>
      <c r="WRU2" s="54"/>
      <c r="WRV2" s="54"/>
      <c r="WRW2" s="54"/>
      <c r="WRX2" s="54"/>
      <c r="WRY2" s="54"/>
      <c r="WRZ2" s="54"/>
      <c r="WSA2" s="54"/>
      <c r="WSB2" s="54"/>
      <c r="WSC2" s="54"/>
      <c r="WSD2" s="54"/>
      <c r="WSE2" s="54"/>
      <c r="WSF2" s="54"/>
      <c r="WSJ2" s="54"/>
      <c r="WSK2" s="54"/>
      <c r="WSL2" s="54"/>
      <c r="WSM2" s="54"/>
      <c r="WSN2" s="54"/>
      <c r="WSO2" s="54"/>
      <c r="WSP2" s="54"/>
      <c r="WSQ2" s="54"/>
      <c r="WSR2" s="54"/>
      <c r="WSS2" s="54"/>
      <c r="WST2" s="54"/>
      <c r="WSU2" s="54"/>
      <c r="WSV2" s="54"/>
      <c r="WSZ2" s="54"/>
      <c r="WTA2" s="54"/>
      <c r="WTB2" s="54"/>
      <c r="WTC2" s="54"/>
      <c r="WTD2" s="54"/>
      <c r="WTE2" s="54"/>
      <c r="WTF2" s="54"/>
      <c r="WTG2" s="54"/>
      <c r="WTH2" s="54"/>
      <c r="WTI2" s="54"/>
      <c r="WTJ2" s="54"/>
      <c r="WTK2" s="54"/>
      <c r="WTL2" s="54"/>
      <c r="WTP2" s="54"/>
      <c r="WTQ2" s="54"/>
      <c r="WTR2" s="54"/>
      <c r="WTS2" s="54"/>
      <c r="WTT2" s="54"/>
      <c r="WTU2" s="54"/>
      <c r="WTV2" s="54"/>
      <c r="WTW2" s="54"/>
      <c r="WTX2" s="54"/>
      <c r="WTY2" s="54"/>
      <c r="WTZ2" s="54"/>
      <c r="WUA2" s="54"/>
      <c r="WUB2" s="54"/>
      <c r="WUF2" s="54"/>
      <c r="WUG2" s="54"/>
      <c r="WUH2" s="54"/>
      <c r="WUI2" s="54"/>
      <c r="WUJ2" s="54"/>
      <c r="WUK2" s="54"/>
      <c r="WUL2" s="54"/>
      <c r="WUM2" s="54"/>
      <c r="WUN2" s="54"/>
      <c r="WUO2" s="54"/>
      <c r="WUP2" s="54"/>
      <c r="WUQ2" s="54"/>
      <c r="WUR2" s="54"/>
      <c r="WUV2" s="54"/>
      <c r="WUW2" s="54"/>
      <c r="WUX2" s="54"/>
      <c r="WUY2" s="54"/>
      <c r="WUZ2" s="54"/>
      <c r="WVA2" s="54"/>
      <c r="WVB2" s="54"/>
      <c r="WVC2" s="54"/>
      <c r="WVD2" s="54"/>
      <c r="WVE2" s="54"/>
      <c r="WVF2" s="54"/>
      <c r="WVG2" s="54"/>
      <c r="WVH2" s="54"/>
      <c r="WVL2" s="54"/>
      <c r="WVM2" s="54"/>
      <c r="WVN2" s="54"/>
      <c r="WVO2" s="54"/>
      <c r="WVP2" s="54"/>
      <c r="WVQ2" s="54"/>
      <c r="WVR2" s="54"/>
      <c r="WVS2" s="54"/>
      <c r="WVT2" s="54"/>
      <c r="WVU2" s="54"/>
      <c r="WVV2" s="54"/>
      <c r="WVW2" s="54"/>
      <c r="WVX2" s="54"/>
      <c r="WWB2" s="54"/>
      <c r="WWC2" s="54"/>
      <c r="WWD2" s="54"/>
      <c r="WWE2" s="54"/>
      <c r="WWF2" s="54"/>
      <c r="WWG2" s="54"/>
      <c r="WWH2" s="54"/>
      <c r="WWI2" s="54"/>
      <c r="WWJ2" s="54"/>
      <c r="WWK2" s="54"/>
      <c r="WWL2" s="54"/>
      <c r="WWM2" s="54"/>
      <c r="WWN2" s="54"/>
      <c r="WWR2" s="54"/>
      <c r="WWS2" s="54"/>
      <c r="WWT2" s="54"/>
      <c r="WWU2" s="54"/>
      <c r="WWV2" s="54"/>
      <c r="WWW2" s="54"/>
      <c r="WWX2" s="54"/>
      <c r="WWY2" s="54"/>
      <c r="WWZ2" s="54"/>
      <c r="WXA2" s="54"/>
      <c r="WXB2" s="54"/>
      <c r="WXC2" s="54"/>
      <c r="WXD2" s="54"/>
      <c r="WXH2" s="54"/>
      <c r="WXI2" s="54"/>
      <c r="WXJ2" s="54"/>
      <c r="WXK2" s="54"/>
      <c r="WXL2" s="54"/>
      <c r="WXM2" s="54"/>
      <c r="WXN2" s="54"/>
      <c r="WXO2" s="54"/>
      <c r="WXP2" s="54"/>
      <c r="WXQ2" s="54"/>
      <c r="WXR2" s="54"/>
      <c r="WXS2" s="54"/>
      <c r="WXT2" s="54"/>
      <c r="WXX2" s="54"/>
      <c r="WXY2" s="54"/>
      <c r="WXZ2" s="54"/>
      <c r="WYA2" s="54"/>
      <c r="WYB2" s="54"/>
      <c r="WYC2" s="54"/>
      <c r="WYD2" s="54"/>
      <c r="WYE2" s="54"/>
      <c r="WYF2" s="54"/>
      <c r="WYG2" s="54"/>
      <c r="WYH2" s="54"/>
      <c r="WYI2" s="54"/>
      <c r="WYJ2" s="54"/>
      <c r="WYN2" s="54"/>
      <c r="WYO2" s="54"/>
      <c r="WYP2" s="54"/>
      <c r="WYQ2" s="54"/>
      <c r="WYR2" s="54"/>
      <c r="WYS2" s="54"/>
      <c r="WYT2" s="54"/>
      <c r="WYU2" s="54"/>
      <c r="WYV2" s="54"/>
      <c r="WYW2" s="54"/>
      <c r="WYX2" s="54"/>
      <c r="WYY2" s="54"/>
      <c r="WYZ2" s="54"/>
      <c r="WZD2" s="54"/>
      <c r="WZE2" s="54"/>
      <c r="WZF2" s="54"/>
      <c r="WZG2" s="54"/>
      <c r="WZH2" s="54"/>
      <c r="WZI2" s="54"/>
      <c r="WZJ2" s="54"/>
      <c r="WZK2" s="54"/>
      <c r="WZL2" s="54"/>
      <c r="WZM2" s="54"/>
      <c r="WZN2" s="54"/>
      <c r="WZO2" s="54"/>
      <c r="WZP2" s="54"/>
      <c r="WZT2" s="54"/>
      <c r="WZU2" s="54"/>
      <c r="WZV2" s="54"/>
      <c r="WZW2" s="54"/>
      <c r="WZX2" s="54"/>
      <c r="WZY2" s="54"/>
      <c r="WZZ2" s="54"/>
      <c r="XAA2" s="54"/>
      <c r="XAB2" s="54"/>
      <c r="XAC2" s="54"/>
      <c r="XAD2" s="54"/>
      <c r="XAE2" s="54"/>
      <c r="XAF2" s="54"/>
      <c r="XAJ2" s="54"/>
      <c r="XAK2" s="54"/>
      <c r="XAL2" s="54"/>
      <c r="XAM2" s="54"/>
      <c r="XAN2" s="54"/>
      <c r="XAO2" s="54"/>
      <c r="XAP2" s="54"/>
      <c r="XAQ2" s="54"/>
      <c r="XAR2" s="54"/>
      <c r="XAS2" s="54"/>
      <c r="XAT2" s="54"/>
      <c r="XAU2" s="54"/>
      <c r="XAV2" s="54"/>
      <c r="XAZ2" s="54"/>
      <c r="XBA2" s="54"/>
      <c r="XBB2" s="54"/>
      <c r="XBC2" s="54"/>
      <c r="XBD2" s="54"/>
      <c r="XBE2" s="54"/>
      <c r="XBF2" s="54"/>
      <c r="XBG2" s="54"/>
      <c r="XBH2" s="54"/>
      <c r="XBI2" s="54"/>
      <c r="XBJ2" s="54"/>
      <c r="XBK2" s="54"/>
      <c r="XBL2" s="54"/>
      <c r="XBP2" s="54"/>
      <c r="XBQ2" s="54"/>
      <c r="XBR2" s="54"/>
      <c r="XBS2" s="54"/>
      <c r="XBT2" s="54"/>
      <c r="XBU2" s="54"/>
      <c r="XBV2" s="54"/>
      <c r="XBW2" s="54"/>
      <c r="XBX2" s="54"/>
      <c r="XBY2" s="54"/>
      <c r="XBZ2" s="54"/>
      <c r="XCA2" s="54"/>
      <c r="XCB2" s="54"/>
      <c r="XCF2" s="54"/>
      <c r="XCG2" s="54"/>
      <c r="XCH2" s="54"/>
      <c r="XCI2" s="54"/>
      <c r="XCJ2" s="54"/>
      <c r="XCK2" s="54"/>
      <c r="XCL2" s="54"/>
      <c r="XCM2" s="54"/>
      <c r="XCN2" s="54"/>
      <c r="XCO2" s="54"/>
      <c r="XCP2" s="54"/>
      <c r="XCQ2" s="54"/>
      <c r="XCR2" s="54"/>
      <c r="XCV2" s="54"/>
      <c r="XCW2" s="54"/>
      <c r="XCX2" s="54"/>
      <c r="XCY2" s="54"/>
      <c r="XCZ2" s="54"/>
      <c r="XDA2" s="54"/>
      <c r="XDB2" s="54"/>
      <c r="XDC2" s="54"/>
      <c r="XDD2" s="54"/>
      <c r="XDE2" s="54"/>
      <c r="XDF2" s="54"/>
      <c r="XDG2" s="54"/>
      <c r="XDH2" s="54"/>
      <c r="XDL2" s="54"/>
      <c r="XDM2" s="54"/>
      <c r="XDN2" s="54"/>
      <c r="XDO2" s="54"/>
      <c r="XDP2" s="54"/>
      <c r="XDQ2" s="54"/>
      <c r="XDR2" s="54"/>
      <c r="XDS2" s="54"/>
      <c r="XDT2" s="54"/>
      <c r="XDU2" s="54"/>
      <c r="XDV2" s="54"/>
      <c r="XDW2" s="54"/>
      <c r="XDX2" s="54"/>
      <c r="XEB2" s="54"/>
      <c r="XEC2" s="54"/>
      <c r="XED2" s="54"/>
      <c r="XEE2" s="54"/>
      <c r="XEF2" s="54"/>
      <c r="XEG2" s="54"/>
      <c r="XEH2" s="54"/>
      <c r="XEI2" s="54"/>
      <c r="XEJ2" s="54"/>
      <c r="XEK2" s="54"/>
      <c r="XEL2" s="54"/>
      <c r="XEM2" s="54"/>
      <c r="XEN2" s="54"/>
      <c r="XER2" s="54"/>
      <c r="XES2" s="54"/>
      <c r="XET2" s="54"/>
      <c r="XEU2" s="54"/>
      <c r="XEV2" s="54"/>
      <c r="XEW2" s="54"/>
      <c r="XEX2" s="54"/>
      <c r="XEY2" s="54"/>
      <c r="XEZ2" s="54"/>
      <c r="XFA2" s="54"/>
      <c r="XFB2" s="54"/>
      <c r="XFC2" s="54"/>
      <c r="XFD2" s="54"/>
    </row>
    <row r="3" spans="1:1024 1028:2048 2052:3072 3076:4096 4100:5120 5124:6144 6148:7168 7172:8192 8196:9216 9220:10240 10244:11264 11268:12288 12292:13312 13316:14336 14340:15360 15364:16384" ht="30">
      <c r="A3" t="s">
        <v>87</v>
      </c>
      <c r="B3" t="s">
        <v>88</v>
      </c>
      <c r="C3" t="s">
        <v>91</v>
      </c>
      <c r="D3" s="13" t="s">
        <v>0</v>
      </c>
      <c r="E3" s="13" t="s">
        <v>1</v>
      </c>
      <c r="F3" s="13" t="s">
        <v>0</v>
      </c>
      <c r="G3" s="13" t="s">
        <v>1</v>
      </c>
      <c r="H3" s="15" t="s">
        <v>7</v>
      </c>
      <c r="I3" s="15" t="s">
        <v>8</v>
      </c>
      <c r="J3" s="15" t="s">
        <v>9</v>
      </c>
      <c r="K3" s="15" t="s">
        <v>7</v>
      </c>
      <c r="L3" s="15" t="s">
        <v>8</v>
      </c>
      <c r="M3" s="15" t="s">
        <v>9</v>
      </c>
      <c r="N3" s="15" t="s">
        <v>7</v>
      </c>
      <c r="O3" s="15" t="s">
        <v>8</v>
      </c>
      <c r="P3" s="15" t="s">
        <v>9</v>
      </c>
      <c r="T3" s="13"/>
      <c r="U3" s="13"/>
      <c r="V3" s="13"/>
      <c r="W3" s="13"/>
      <c r="X3" s="15"/>
      <c r="Y3" s="15"/>
      <c r="Z3" s="15"/>
      <c r="AA3" s="15"/>
      <c r="AB3" s="15"/>
      <c r="AC3" s="15"/>
      <c r="AD3" s="15"/>
      <c r="AE3" s="15"/>
      <c r="AF3" s="15"/>
      <c r="AJ3" s="13"/>
      <c r="AK3" s="13"/>
      <c r="AL3" s="13"/>
      <c r="AM3" s="13"/>
      <c r="AN3" s="15"/>
      <c r="AO3" s="15"/>
      <c r="AP3" s="15"/>
      <c r="AQ3" s="15"/>
      <c r="AR3" s="15"/>
      <c r="AS3" s="15"/>
      <c r="AT3" s="15"/>
      <c r="AU3" s="15"/>
      <c r="AV3" s="15"/>
      <c r="AZ3" s="13"/>
      <c r="BA3" s="13"/>
      <c r="BB3" s="13"/>
      <c r="BC3" s="13"/>
      <c r="BD3" s="15"/>
      <c r="BE3" s="15"/>
      <c r="BF3" s="15"/>
      <c r="BG3" s="15"/>
      <c r="BH3" s="15"/>
      <c r="BI3" s="15"/>
      <c r="BJ3" s="15"/>
      <c r="BK3" s="15"/>
      <c r="BL3" s="15"/>
      <c r="BP3" s="13"/>
      <c r="BQ3" s="13"/>
      <c r="BR3" s="13"/>
      <c r="BS3" s="13"/>
      <c r="BT3" s="15"/>
      <c r="BU3" s="15"/>
      <c r="BV3" s="15"/>
      <c r="BW3" s="15"/>
      <c r="BX3" s="15"/>
      <c r="BY3" s="15"/>
      <c r="BZ3" s="15"/>
      <c r="CA3" s="15"/>
      <c r="CB3" s="15"/>
      <c r="CF3" s="13"/>
      <c r="CG3" s="13"/>
      <c r="CH3" s="13"/>
      <c r="CI3" s="13"/>
      <c r="CJ3" s="15"/>
      <c r="CK3" s="15"/>
      <c r="CL3" s="15"/>
      <c r="CM3" s="15"/>
      <c r="CN3" s="15"/>
      <c r="CO3" s="15"/>
      <c r="CP3" s="15"/>
      <c r="CQ3" s="15"/>
      <c r="CR3" s="15"/>
      <c r="CV3" s="13"/>
      <c r="CW3" s="13"/>
      <c r="CX3" s="13"/>
      <c r="CY3" s="13"/>
      <c r="CZ3" s="15"/>
      <c r="DA3" s="15"/>
      <c r="DB3" s="15"/>
      <c r="DC3" s="15"/>
      <c r="DD3" s="15"/>
      <c r="DE3" s="15"/>
      <c r="DF3" s="15"/>
      <c r="DG3" s="15"/>
      <c r="DH3" s="15"/>
      <c r="DL3" s="13"/>
      <c r="DM3" s="13"/>
      <c r="DN3" s="13"/>
      <c r="DO3" s="13"/>
      <c r="DP3" s="15"/>
      <c r="DQ3" s="15"/>
      <c r="DR3" s="15"/>
      <c r="DS3" s="15"/>
      <c r="DT3" s="15"/>
      <c r="DU3" s="15"/>
      <c r="DV3" s="15"/>
      <c r="DW3" s="15"/>
      <c r="DX3" s="15"/>
      <c r="EB3" s="13"/>
      <c r="EC3" s="13"/>
      <c r="ED3" s="13"/>
      <c r="EE3" s="13"/>
      <c r="EF3" s="15"/>
      <c r="EG3" s="15"/>
      <c r="EH3" s="15"/>
      <c r="EI3" s="15"/>
      <c r="EJ3" s="15"/>
      <c r="EK3" s="15"/>
      <c r="EL3" s="15"/>
      <c r="EM3" s="15"/>
      <c r="EN3" s="15"/>
      <c r="ER3" s="13"/>
      <c r="ES3" s="13"/>
      <c r="ET3" s="13"/>
      <c r="EU3" s="13"/>
      <c r="EV3" s="15"/>
      <c r="EW3" s="15"/>
      <c r="EX3" s="15"/>
      <c r="EY3" s="15"/>
      <c r="EZ3" s="15"/>
      <c r="FA3" s="15"/>
      <c r="FB3" s="15"/>
      <c r="FC3" s="15"/>
      <c r="FD3" s="15"/>
      <c r="FH3" s="13"/>
      <c r="FI3" s="13"/>
      <c r="FJ3" s="13"/>
      <c r="FK3" s="13"/>
      <c r="FL3" s="15"/>
      <c r="FM3" s="15"/>
      <c r="FN3" s="15"/>
      <c r="FO3" s="15"/>
      <c r="FP3" s="15"/>
      <c r="FQ3" s="15"/>
      <c r="FR3" s="15"/>
      <c r="FS3" s="15"/>
      <c r="FT3" s="15"/>
      <c r="FX3" s="13"/>
      <c r="FY3" s="13"/>
      <c r="FZ3" s="13"/>
      <c r="GA3" s="13"/>
      <c r="GB3" s="15"/>
      <c r="GC3" s="15"/>
      <c r="GD3" s="15"/>
      <c r="GE3" s="15"/>
      <c r="GF3" s="15"/>
      <c r="GG3" s="15"/>
      <c r="GH3" s="15"/>
      <c r="GI3" s="15"/>
      <c r="GJ3" s="15"/>
      <c r="GN3" s="13"/>
      <c r="GO3" s="13"/>
      <c r="GP3" s="13"/>
      <c r="GQ3" s="13"/>
      <c r="GR3" s="15"/>
      <c r="GS3" s="15"/>
      <c r="GT3" s="15"/>
      <c r="GU3" s="15"/>
      <c r="GV3" s="15"/>
      <c r="GW3" s="15"/>
      <c r="GX3" s="15"/>
      <c r="GY3" s="15"/>
      <c r="GZ3" s="15"/>
      <c r="HD3" s="13"/>
      <c r="HE3" s="13"/>
      <c r="HF3" s="13"/>
      <c r="HG3" s="13"/>
      <c r="HH3" s="15"/>
      <c r="HI3" s="15"/>
      <c r="HJ3" s="15"/>
      <c r="HK3" s="15"/>
      <c r="HL3" s="15"/>
      <c r="HM3" s="15"/>
      <c r="HN3" s="15"/>
      <c r="HO3" s="15"/>
      <c r="HP3" s="15"/>
      <c r="HT3" s="13"/>
      <c r="HU3" s="13"/>
      <c r="HV3" s="13"/>
      <c r="HW3" s="13"/>
      <c r="HX3" s="15"/>
      <c r="HY3" s="15"/>
      <c r="HZ3" s="15"/>
      <c r="IA3" s="15"/>
      <c r="IB3" s="15"/>
      <c r="IC3" s="15"/>
      <c r="ID3" s="15"/>
      <c r="IE3" s="15"/>
      <c r="IF3" s="15"/>
      <c r="IJ3" s="13"/>
      <c r="IK3" s="13"/>
      <c r="IL3" s="13"/>
      <c r="IM3" s="13"/>
      <c r="IN3" s="15"/>
      <c r="IO3" s="15"/>
      <c r="IP3" s="15"/>
      <c r="IQ3" s="15"/>
      <c r="IR3" s="15"/>
      <c r="IS3" s="15"/>
      <c r="IT3" s="15"/>
      <c r="IU3" s="15"/>
      <c r="IV3" s="15"/>
      <c r="IZ3" s="13"/>
      <c r="JA3" s="13"/>
      <c r="JB3" s="13"/>
      <c r="JC3" s="13"/>
      <c r="JD3" s="15"/>
      <c r="JE3" s="15"/>
      <c r="JF3" s="15"/>
      <c r="JG3" s="15"/>
      <c r="JH3" s="15"/>
      <c r="JI3" s="15"/>
      <c r="JJ3" s="15"/>
      <c r="JK3" s="15"/>
      <c r="JL3" s="15"/>
      <c r="JP3" s="13"/>
      <c r="JQ3" s="13"/>
      <c r="JR3" s="13"/>
      <c r="JS3" s="13"/>
      <c r="JT3" s="15"/>
      <c r="JU3" s="15"/>
      <c r="JV3" s="15"/>
      <c r="JW3" s="15"/>
      <c r="JX3" s="15"/>
      <c r="JY3" s="15"/>
      <c r="JZ3" s="15"/>
      <c r="KA3" s="15"/>
      <c r="KB3" s="15"/>
      <c r="KF3" s="13"/>
      <c r="KG3" s="13"/>
      <c r="KH3" s="13"/>
      <c r="KI3" s="13"/>
      <c r="KJ3" s="15"/>
      <c r="KK3" s="15"/>
      <c r="KL3" s="15"/>
      <c r="KM3" s="15"/>
      <c r="KN3" s="15"/>
      <c r="KO3" s="15"/>
      <c r="KP3" s="15"/>
      <c r="KQ3" s="15"/>
      <c r="KR3" s="15"/>
      <c r="KV3" s="13"/>
      <c r="KW3" s="13"/>
      <c r="KX3" s="13"/>
      <c r="KY3" s="13"/>
      <c r="KZ3" s="15"/>
      <c r="LA3" s="15"/>
      <c r="LB3" s="15"/>
      <c r="LC3" s="15"/>
      <c r="LD3" s="15"/>
      <c r="LE3" s="15"/>
      <c r="LF3" s="15"/>
      <c r="LG3" s="15"/>
      <c r="LH3" s="15"/>
      <c r="LL3" s="13"/>
      <c r="LM3" s="13"/>
      <c r="LN3" s="13"/>
      <c r="LO3" s="13"/>
      <c r="LP3" s="15"/>
      <c r="LQ3" s="15"/>
      <c r="LR3" s="15"/>
      <c r="LS3" s="15"/>
      <c r="LT3" s="15"/>
      <c r="LU3" s="15"/>
      <c r="LV3" s="15"/>
      <c r="LW3" s="15"/>
      <c r="LX3" s="15"/>
      <c r="MB3" s="13"/>
      <c r="MC3" s="13"/>
      <c r="MD3" s="13"/>
      <c r="ME3" s="13"/>
      <c r="MF3" s="15"/>
      <c r="MG3" s="15"/>
      <c r="MH3" s="15"/>
      <c r="MI3" s="15"/>
      <c r="MJ3" s="15"/>
      <c r="MK3" s="15"/>
      <c r="ML3" s="15"/>
      <c r="MM3" s="15"/>
      <c r="MN3" s="15"/>
      <c r="MR3" s="13"/>
      <c r="MS3" s="13"/>
      <c r="MT3" s="13"/>
      <c r="MU3" s="13"/>
      <c r="MV3" s="15"/>
      <c r="MW3" s="15"/>
      <c r="MX3" s="15"/>
      <c r="MY3" s="15"/>
      <c r="MZ3" s="15"/>
      <c r="NA3" s="15"/>
      <c r="NB3" s="15"/>
      <c r="NC3" s="15"/>
      <c r="ND3" s="15"/>
      <c r="NH3" s="13"/>
      <c r="NI3" s="13"/>
      <c r="NJ3" s="13"/>
      <c r="NK3" s="13"/>
      <c r="NL3" s="15"/>
      <c r="NM3" s="15"/>
      <c r="NN3" s="15"/>
      <c r="NO3" s="15"/>
      <c r="NP3" s="15"/>
      <c r="NQ3" s="15"/>
      <c r="NR3" s="15"/>
      <c r="NS3" s="15"/>
      <c r="NT3" s="15"/>
      <c r="NX3" s="13"/>
      <c r="NY3" s="13"/>
      <c r="NZ3" s="13"/>
      <c r="OA3" s="13"/>
      <c r="OB3" s="15"/>
      <c r="OC3" s="15"/>
      <c r="OD3" s="15"/>
      <c r="OE3" s="15"/>
      <c r="OF3" s="15"/>
      <c r="OG3" s="15"/>
      <c r="OH3" s="15"/>
      <c r="OI3" s="15"/>
      <c r="OJ3" s="15"/>
      <c r="ON3" s="13"/>
      <c r="OO3" s="13"/>
      <c r="OP3" s="13"/>
      <c r="OQ3" s="13"/>
      <c r="OR3" s="15"/>
      <c r="OS3" s="15"/>
      <c r="OT3" s="15"/>
      <c r="OU3" s="15"/>
      <c r="OV3" s="15"/>
      <c r="OW3" s="15"/>
      <c r="OX3" s="15"/>
      <c r="OY3" s="15"/>
      <c r="OZ3" s="15"/>
      <c r="PD3" s="13"/>
      <c r="PE3" s="13"/>
      <c r="PF3" s="13"/>
      <c r="PG3" s="13"/>
      <c r="PH3" s="15"/>
      <c r="PI3" s="15"/>
      <c r="PJ3" s="15"/>
      <c r="PK3" s="15"/>
      <c r="PL3" s="15"/>
      <c r="PM3" s="15"/>
      <c r="PN3" s="15"/>
      <c r="PO3" s="15"/>
      <c r="PP3" s="15"/>
      <c r="PT3" s="13"/>
      <c r="PU3" s="13"/>
      <c r="PV3" s="13"/>
      <c r="PW3" s="13"/>
      <c r="PX3" s="15"/>
      <c r="PY3" s="15"/>
      <c r="PZ3" s="15"/>
      <c r="QA3" s="15"/>
      <c r="QB3" s="15"/>
      <c r="QC3" s="15"/>
      <c r="QD3" s="15"/>
      <c r="QE3" s="15"/>
      <c r="QF3" s="15"/>
      <c r="QJ3" s="13"/>
      <c r="QK3" s="13"/>
      <c r="QL3" s="13"/>
      <c r="QM3" s="13"/>
      <c r="QN3" s="15"/>
      <c r="QO3" s="15"/>
      <c r="QP3" s="15"/>
      <c r="QQ3" s="15"/>
      <c r="QR3" s="15"/>
      <c r="QS3" s="15"/>
      <c r="QT3" s="15"/>
      <c r="QU3" s="15"/>
      <c r="QV3" s="15"/>
      <c r="QZ3" s="13"/>
      <c r="RA3" s="13"/>
      <c r="RB3" s="13"/>
      <c r="RC3" s="13"/>
      <c r="RD3" s="15"/>
      <c r="RE3" s="15"/>
      <c r="RF3" s="15"/>
      <c r="RG3" s="15"/>
      <c r="RH3" s="15"/>
      <c r="RI3" s="15"/>
      <c r="RJ3" s="15"/>
      <c r="RK3" s="15"/>
      <c r="RL3" s="15"/>
      <c r="RP3" s="13"/>
      <c r="RQ3" s="13"/>
      <c r="RR3" s="13"/>
      <c r="RS3" s="13"/>
      <c r="RT3" s="15"/>
      <c r="RU3" s="15"/>
      <c r="RV3" s="15"/>
      <c r="RW3" s="15"/>
      <c r="RX3" s="15"/>
      <c r="RY3" s="15"/>
      <c r="RZ3" s="15"/>
      <c r="SA3" s="15"/>
      <c r="SB3" s="15"/>
      <c r="SF3" s="13"/>
      <c r="SG3" s="13"/>
      <c r="SH3" s="13"/>
      <c r="SI3" s="13"/>
      <c r="SJ3" s="15"/>
      <c r="SK3" s="15"/>
      <c r="SL3" s="15"/>
      <c r="SM3" s="15"/>
      <c r="SN3" s="15"/>
      <c r="SO3" s="15"/>
      <c r="SP3" s="15"/>
      <c r="SQ3" s="15"/>
      <c r="SR3" s="15"/>
      <c r="SV3" s="13"/>
      <c r="SW3" s="13"/>
      <c r="SX3" s="13"/>
      <c r="SY3" s="13"/>
      <c r="SZ3" s="15"/>
      <c r="TA3" s="15"/>
      <c r="TB3" s="15"/>
      <c r="TC3" s="15"/>
      <c r="TD3" s="15"/>
      <c r="TE3" s="15"/>
      <c r="TF3" s="15"/>
      <c r="TG3" s="15"/>
      <c r="TH3" s="15"/>
      <c r="TL3" s="13"/>
      <c r="TM3" s="13"/>
      <c r="TN3" s="13"/>
      <c r="TO3" s="13"/>
      <c r="TP3" s="15"/>
      <c r="TQ3" s="15"/>
      <c r="TR3" s="15"/>
      <c r="TS3" s="15"/>
      <c r="TT3" s="15"/>
      <c r="TU3" s="15"/>
      <c r="TV3" s="15"/>
      <c r="TW3" s="15"/>
      <c r="TX3" s="15"/>
      <c r="UB3" s="13"/>
      <c r="UC3" s="13"/>
      <c r="UD3" s="13"/>
      <c r="UE3" s="13"/>
      <c r="UF3" s="15"/>
      <c r="UG3" s="15"/>
      <c r="UH3" s="15"/>
      <c r="UI3" s="15"/>
      <c r="UJ3" s="15"/>
      <c r="UK3" s="15"/>
      <c r="UL3" s="15"/>
      <c r="UM3" s="15"/>
      <c r="UN3" s="15"/>
      <c r="UR3" s="13"/>
      <c r="US3" s="13"/>
      <c r="UT3" s="13"/>
      <c r="UU3" s="13"/>
      <c r="UV3" s="15"/>
      <c r="UW3" s="15"/>
      <c r="UX3" s="15"/>
      <c r="UY3" s="15"/>
      <c r="UZ3" s="15"/>
      <c r="VA3" s="15"/>
      <c r="VB3" s="15"/>
      <c r="VC3" s="15"/>
      <c r="VD3" s="15"/>
      <c r="VH3" s="13"/>
      <c r="VI3" s="13"/>
      <c r="VJ3" s="13"/>
      <c r="VK3" s="13"/>
      <c r="VL3" s="15"/>
      <c r="VM3" s="15"/>
      <c r="VN3" s="15"/>
      <c r="VO3" s="15"/>
      <c r="VP3" s="15"/>
      <c r="VQ3" s="15"/>
      <c r="VR3" s="15"/>
      <c r="VS3" s="15"/>
      <c r="VT3" s="15"/>
      <c r="VX3" s="13"/>
      <c r="VY3" s="13"/>
      <c r="VZ3" s="13"/>
      <c r="WA3" s="13"/>
      <c r="WB3" s="15"/>
      <c r="WC3" s="15"/>
      <c r="WD3" s="15"/>
      <c r="WE3" s="15"/>
      <c r="WF3" s="15"/>
      <c r="WG3" s="15"/>
      <c r="WH3" s="15"/>
      <c r="WI3" s="15"/>
      <c r="WJ3" s="15"/>
      <c r="WN3" s="13"/>
      <c r="WO3" s="13"/>
      <c r="WP3" s="13"/>
      <c r="WQ3" s="13"/>
      <c r="WR3" s="15"/>
      <c r="WS3" s="15"/>
      <c r="WT3" s="15"/>
      <c r="WU3" s="15"/>
      <c r="WV3" s="15"/>
      <c r="WW3" s="15"/>
      <c r="WX3" s="15"/>
      <c r="WY3" s="15"/>
      <c r="WZ3" s="15"/>
      <c r="XD3" s="13"/>
      <c r="XE3" s="13"/>
      <c r="XF3" s="13"/>
      <c r="XG3" s="13"/>
      <c r="XH3" s="15"/>
      <c r="XI3" s="15"/>
      <c r="XJ3" s="15"/>
      <c r="XK3" s="15"/>
      <c r="XL3" s="15"/>
      <c r="XM3" s="15"/>
      <c r="XN3" s="15"/>
      <c r="XO3" s="15"/>
      <c r="XP3" s="15"/>
      <c r="XT3" s="13"/>
      <c r="XU3" s="13"/>
      <c r="XV3" s="13"/>
      <c r="XW3" s="13"/>
      <c r="XX3" s="15"/>
      <c r="XY3" s="15"/>
      <c r="XZ3" s="15"/>
      <c r="YA3" s="15"/>
      <c r="YB3" s="15"/>
      <c r="YC3" s="15"/>
      <c r="YD3" s="15"/>
      <c r="YE3" s="15"/>
      <c r="YF3" s="15"/>
      <c r="YJ3" s="13"/>
      <c r="YK3" s="13"/>
      <c r="YL3" s="13"/>
      <c r="YM3" s="13"/>
      <c r="YN3" s="15"/>
      <c r="YO3" s="15"/>
      <c r="YP3" s="15"/>
      <c r="YQ3" s="15"/>
      <c r="YR3" s="15"/>
      <c r="YS3" s="15"/>
      <c r="YT3" s="15"/>
      <c r="YU3" s="15"/>
      <c r="YV3" s="15"/>
      <c r="YZ3" s="13"/>
      <c r="ZA3" s="13"/>
      <c r="ZB3" s="13"/>
      <c r="ZC3" s="13"/>
      <c r="ZD3" s="15"/>
      <c r="ZE3" s="15"/>
      <c r="ZF3" s="15"/>
      <c r="ZG3" s="15"/>
      <c r="ZH3" s="15"/>
      <c r="ZI3" s="15"/>
      <c r="ZJ3" s="15"/>
      <c r="ZK3" s="15"/>
      <c r="ZL3" s="15"/>
      <c r="ZP3" s="13"/>
      <c r="ZQ3" s="13"/>
      <c r="ZR3" s="13"/>
      <c r="ZS3" s="13"/>
      <c r="ZT3" s="15"/>
      <c r="ZU3" s="15"/>
      <c r="ZV3" s="15"/>
      <c r="ZW3" s="15"/>
      <c r="ZX3" s="15"/>
      <c r="ZY3" s="15"/>
      <c r="ZZ3" s="15"/>
      <c r="AAA3" s="15"/>
      <c r="AAB3" s="15"/>
      <c r="AAF3" s="13"/>
      <c r="AAG3" s="13"/>
      <c r="AAH3" s="13"/>
      <c r="AAI3" s="13"/>
      <c r="AAJ3" s="15"/>
      <c r="AAK3" s="15"/>
      <c r="AAL3" s="15"/>
      <c r="AAM3" s="15"/>
      <c r="AAN3" s="15"/>
      <c r="AAO3" s="15"/>
      <c r="AAP3" s="15"/>
      <c r="AAQ3" s="15"/>
      <c r="AAR3" s="15"/>
      <c r="AAV3" s="13"/>
      <c r="AAW3" s="13"/>
      <c r="AAX3" s="13"/>
      <c r="AAY3" s="13"/>
      <c r="AAZ3" s="15"/>
      <c r="ABA3" s="15"/>
      <c r="ABB3" s="15"/>
      <c r="ABC3" s="15"/>
      <c r="ABD3" s="15"/>
      <c r="ABE3" s="15"/>
      <c r="ABF3" s="15"/>
      <c r="ABG3" s="15"/>
      <c r="ABH3" s="15"/>
      <c r="ABL3" s="13"/>
      <c r="ABM3" s="13"/>
      <c r="ABN3" s="13"/>
      <c r="ABO3" s="13"/>
      <c r="ABP3" s="15"/>
      <c r="ABQ3" s="15"/>
      <c r="ABR3" s="15"/>
      <c r="ABS3" s="15"/>
      <c r="ABT3" s="15"/>
      <c r="ABU3" s="15"/>
      <c r="ABV3" s="15"/>
      <c r="ABW3" s="15"/>
      <c r="ABX3" s="15"/>
      <c r="ACB3" s="13"/>
      <c r="ACC3" s="13"/>
      <c r="ACD3" s="13"/>
      <c r="ACE3" s="13"/>
      <c r="ACF3" s="15"/>
      <c r="ACG3" s="15"/>
      <c r="ACH3" s="15"/>
      <c r="ACI3" s="15"/>
      <c r="ACJ3" s="15"/>
      <c r="ACK3" s="15"/>
      <c r="ACL3" s="15"/>
      <c r="ACM3" s="15"/>
      <c r="ACN3" s="15"/>
      <c r="ACR3" s="13"/>
      <c r="ACS3" s="13"/>
      <c r="ACT3" s="13"/>
      <c r="ACU3" s="13"/>
      <c r="ACV3" s="15"/>
      <c r="ACW3" s="15"/>
      <c r="ACX3" s="15"/>
      <c r="ACY3" s="15"/>
      <c r="ACZ3" s="15"/>
      <c r="ADA3" s="15"/>
      <c r="ADB3" s="15"/>
      <c r="ADC3" s="15"/>
      <c r="ADD3" s="15"/>
      <c r="ADH3" s="13"/>
      <c r="ADI3" s="13"/>
      <c r="ADJ3" s="13"/>
      <c r="ADK3" s="13"/>
      <c r="ADL3" s="15"/>
      <c r="ADM3" s="15"/>
      <c r="ADN3" s="15"/>
      <c r="ADO3" s="15"/>
      <c r="ADP3" s="15"/>
      <c r="ADQ3" s="15"/>
      <c r="ADR3" s="15"/>
      <c r="ADS3" s="15"/>
      <c r="ADT3" s="15"/>
      <c r="ADX3" s="13"/>
      <c r="ADY3" s="13"/>
      <c r="ADZ3" s="13"/>
      <c r="AEA3" s="13"/>
      <c r="AEB3" s="15"/>
      <c r="AEC3" s="15"/>
      <c r="AED3" s="15"/>
      <c r="AEE3" s="15"/>
      <c r="AEF3" s="15"/>
      <c r="AEG3" s="15"/>
      <c r="AEH3" s="15"/>
      <c r="AEI3" s="15"/>
      <c r="AEJ3" s="15"/>
      <c r="AEN3" s="13"/>
      <c r="AEO3" s="13"/>
      <c r="AEP3" s="13"/>
      <c r="AEQ3" s="13"/>
      <c r="AER3" s="15"/>
      <c r="AES3" s="15"/>
      <c r="AET3" s="15"/>
      <c r="AEU3" s="15"/>
      <c r="AEV3" s="15"/>
      <c r="AEW3" s="15"/>
      <c r="AEX3" s="15"/>
      <c r="AEY3" s="15"/>
      <c r="AEZ3" s="15"/>
      <c r="AFD3" s="13"/>
      <c r="AFE3" s="13"/>
      <c r="AFF3" s="13"/>
      <c r="AFG3" s="13"/>
      <c r="AFH3" s="15"/>
      <c r="AFI3" s="15"/>
      <c r="AFJ3" s="15"/>
      <c r="AFK3" s="15"/>
      <c r="AFL3" s="15"/>
      <c r="AFM3" s="15"/>
      <c r="AFN3" s="15"/>
      <c r="AFO3" s="15"/>
      <c r="AFP3" s="15"/>
      <c r="AFT3" s="13"/>
      <c r="AFU3" s="13"/>
      <c r="AFV3" s="13"/>
      <c r="AFW3" s="13"/>
      <c r="AFX3" s="15"/>
      <c r="AFY3" s="15"/>
      <c r="AFZ3" s="15"/>
      <c r="AGA3" s="15"/>
      <c r="AGB3" s="15"/>
      <c r="AGC3" s="15"/>
      <c r="AGD3" s="15"/>
      <c r="AGE3" s="15"/>
      <c r="AGF3" s="15"/>
      <c r="AGJ3" s="13"/>
      <c r="AGK3" s="13"/>
      <c r="AGL3" s="13"/>
      <c r="AGM3" s="13"/>
      <c r="AGN3" s="15"/>
      <c r="AGO3" s="15"/>
      <c r="AGP3" s="15"/>
      <c r="AGQ3" s="15"/>
      <c r="AGR3" s="15"/>
      <c r="AGS3" s="15"/>
      <c r="AGT3" s="15"/>
      <c r="AGU3" s="15"/>
      <c r="AGV3" s="15"/>
      <c r="AGZ3" s="13"/>
      <c r="AHA3" s="13"/>
      <c r="AHB3" s="13"/>
      <c r="AHC3" s="13"/>
      <c r="AHD3" s="15"/>
      <c r="AHE3" s="15"/>
      <c r="AHF3" s="15"/>
      <c r="AHG3" s="15"/>
      <c r="AHH3" s="15"/>
      <c r="AHI3" s="15"/>
      <c r="AHJ3" s="15"/>
      <c r="AHK3" s="15"/>
      <c r="AHL3" s="15"/>
      <c r="AHP3" s="13"/>
      <c r="AHQ3" s="13"/>
      <c r="AHR3" s="13"/>
      <c r="AHS3" s="13"/>
      <c r="AHT3" s="15"/>
      <c r="AHU3" s="15"/>
      <c r="AHV3" s="15"/>
      <c r="AHW3" s="15"/>
      <c r="AHX3" s="15"/>
      <c r="AHY3" s="15"/>
      <c r="AHZ3" s="15"/>
      <c r="AIA3" s="15"/>
      <c r="AIB3" s="15"/>
      <c r="AIF3" s="13"/>
      <c r="AIG3" s="13"/>
      <c r="AIH3" s="13"/>
      <c r="AII3" s="13"/>
      <c r="AIJ3" s="15"/>
      <c r="AIK3" s="15"/>
      <c r="AIL3" s="15"/>
      <c r="AIM3" s="15"/>
      <c r="AIN3" s="15"/>
      <c r="AIO3" s="15"/>
      <c r="AIP3" s="15"/>
      <c r="AIQ3" s="15"/>
      <c r="AIR3" s="15"/>
      <c r="AIV3" s="13"/>
      <c r="AIW3" s="13"/>
      <c r="AIX3" s="13"/>
      <c r="AIY3" s="13"/>
      <c r="AIZ3" s="15"/>
      <c r="AJA3" s="15"/>
      <c r="AJB3" s="15"/>
      <c r="AJC3" s="15"/>
      <c r="AJD3" s="15"/>
      <c r="AJE3" s="15"/>
      <c r="AJF3" s="15"/>
      <c r="AJG3" s="15"/>
      <c r="AJH3" s="15"/>
      <c r="AJL3" s="13"/>
      <c r="AJM3" s="13"/>
      <c r="AJN3" s="13"/>
      <c r="AJO3" s="13"/>
      <c r="AJP3" s="15"/>
      <c r="AJQ3" s="15"/>
      <c r="AJR3" s="15"/>
      <c r="AJS3" s="15"/>
      <c r="AJT3" s="15"/>
      <c r="AJU3" s="15"/>
      <c r="AJV3" s="15"/>
      <c r="AJW3" s="15"/>
      <c r="AJX3" s="15"/>
      <c r="AKB3" s="13"/>
      <c r="AKC3" s="13"/>
      <c r="AKD3" s="13"/>
      <c r="AKE3" s="13"/>
      <c r="AKF3" s="15"/>
      <c r="AKG3" s="15"/>
      <c r="AKH3" s="15"/>
      <c r="AKI3" s="15"/>
      <c r="AKJ3" s="15"/>
      <c r="AKK3" s="15"/>
      <c r="AKL3" s="15"/>
      <c r="AKM3" s="15"/>
      <c r="AKN3" s="15"/>
      <c r="AKR3" s="13"/>
      <c r="AKS3" s="13"/>
      <c r="AKT3" s="13"/>
      <c r="AKU3" s="13"/>
      <c r="AKV3" s="15"/>
      <c r="AKW3" s="15"/>
      <c r="AKX3" s="15"/>
      <c r="AKY3" s="15"/>
      <c r="AKZ3" s="15"/>
      <c r="ALA3" s="15"/>
      <c r="ALB3" s="15"/>
      <c r="ALC3" s="15"/>
      <c r="ALD3" s="15"/>
      <c r="ALH3" s="13"/>
      <c r="ALI3" s="13"/>
      <c r="ALJ3" s="13"/>
      <c r="ALK3" s="13"/>
      <c r="ALL3" s="15"/>
      <c r="ALM3" s="15"/>
      <c r="ALN3" s="15"/>
      <c r="ALO3" s="15"/>
      <c r="ALP3" s="15"/>
      <c r="ALQ3" s="15"/>
      <c r="ALR3" s="15"/>
      <c r="ALS3" s="15"/>
      <c r="ALT3" s="15"/>
      <c r="ALX3" s="13"/>
      <c r="ALY3" s="13"/>
      <c r="ALZ3" s="13"/>
      <c r="AMA3" s="13"/>
      <c r="AMB3" s="15"/>
      <c r="AMC3" s="15"/>
      <c r="AMD3" s="15"/>
      <c r="AME3" s="15"/>
      <c r="AMF3" s="15"/>
      <c r="AMG3" s="15"/>
      <c r="AMH3" s="15"/>
      <c r="AMI3" s="15"/>
      <c r="AMJ3" s="15"/>
      <c r="AMN3" s="13"/>
      <c r="AMO3" s="13"/>
      <c r="AMP3" s="13"/>
      <c r="AMQ3" s="13"/>
      <c r="AMR3" s="15"/>
      <c r="AMS3" s="15"/>
      <c r="AMT3" s="15"/>
      <c r="AMU3" s="15"/>
      <c r="AMV3" s="15"/>
      <c r="AMW3" s="15"/>
      <c r="AMX3" s="15"/>
      <c r="AMY3" s="15"/>
      <c r="AMZ3" s="15"/>
      <c r="AND3" s="13"/>
      <c r="ANE3" s="13"/>
      <c r="ANF3" s="13"/>
      <c r="ANG3" s="13"/>
      <c r="ANH3" s="15"/>
      <c r="ANI3" s="15"/>
      <c r="ANJ3" s="15"/>
      <c r="ANK3" s="15"/>
      <c r="ANL3" s="15"/>
      <c r="ANM3" s="15"/>
      <c r="ANN3" s="15"/>
      <c r="ANO3" s="15"/>
      <c r="ANP3" s="15"/>
      <c r="ANT3" s="13"/>
      <c r="ANU3" s="13"/>
      <c r="ANV3" s="13"/>
      <c r="ANW3" s="13"/>
      <c r="ANX3" s="15"/>
      <c r="ANY3" s="15"/>
      <c r="ANZ3" s="15"/>
      <c r="AOA3" s="15"/>
      <c r="AOB3" s="15"/>
      <c r="AOC3" s="15"/>
      <c r="AOD3" s="15"/>
      <c r="AOE3" s="15"/>
      <c r="AOF3" s="15"/>
      <c r="AOJ3" s="13"/>
      <c r="AOK3" s="13"/>
      <c r="AOL3" s="13"/>
      <c r="AOM3" s="13"/>
      <c r="AON3" s="15"/>
      <c r="AOO3" s="15"/>
      <c r="AOP3" s="15"/>
      <c r="AOQ3" s="15"/>
      <c r="AOR3" s="15"/>
      <c r="AOS3" s="15"/>
      <c r="AOT3" s="15"/>
      <c r="AOU3" s="15"/>
      <c r="AOV3" s="15"/>
      <c r="AOZ3" s="13"/>
      <c r="APA3" s="13"/>
      <c r="APB3" s="13"/>
      <c r="APC3" s="13"/>
      <c r="APD3" s="15"/>
      <c r="APE3" s="15"/>
      <c r="APF3" s="15"/>
      <c r="APG3" s="15"/>
      <c r="APH3" s="15"/>
      <c r="API3" s="15"/>
      <c r="APJ3" s="15"/>
      <c r="APK3" s="15"/>
      <c r="APL3" s="15"/>
      <c r="APP3" s="13"/>
      <c r="APQ3" s="13"/>
      <c r="APR3" s="13"/>
      <c r="APS3" s="13"/>
      <c r="APT3" s="15"/>
      <c r="APU3" s="15"/>
      <c r="APV3" s="15"/>
      <c r="APW3" s="15"/>
      <c r="APX3" s="15"/>
      <c r="APY3" s="15"/>
      <c r="APZ3" s="15"/>
      <c r="AQA3" s="15"/>
      <c r="AQB3" s="15"/>
      <c r="AQF3" s="13"/>
      <c r="AQG3" s="13"/>
      <c r="AQH3" s="13"/>
      <c r="AQI3" s="13"/>
      <c r="AQJ3" s="15"/>
      <c r="AQK3" s="15"/>
      <c r="AQL3" s="15"/>
      <c r="AQM3" s="15"/>
      <c r="AQN3" s="15"/>
      <c r="AQO3" s="15"/>
      <c r="AQP3" s="15"/>
      <c r="AQQ3" s="15"/>
      <c r="AQR3" s="15"/>
      <c r="AQV3" s="13"/>
      <c r="AQW3" s="13"/>
      <c r="AQX3" s="13"/>
      <c r="AQY3" s="13"/>
      <c r="AQZ3" s="15"/>
      <c r="ARA3" s="15"/>
      <c r="ARB3" s="15"/>
      <c r="ARC3" s="15"/>
      <c r="ARD3" s="15"/>
      <c r="ARE3" s="15"/>
      <c r="ARF3" s="15"/>
      <c r="ARG3" s="15"/>
      <c r="ARH3" s="15"/>
      <c r="ARL3" s="13"/>
      <c r="ARM3" s="13"/>
      <c r="ARN3" s="13"/>
      <c r="ARO3" s="13"/>
      <c r="ARP3" s="15"/>
      <c r="ARQ3" s="15"/>
      <c r="ARR3" s="15"/>
      <c r="ARS3" s="15"/>
      <c r="ART3" s="15"/>
      <c r="ARU3" s="15"/>
      <c r="ARV3" s="15"/>
      <c r="ARW3" s="15"/>
      <c r="ARX3" s="15"/>
      <c r="ASB3" s="13"/>
      <c r="ASC3" s="13"/>
      <c r="ASD3" s="13"/>
      <c r="ASE3" s="13"/>
      <c r="ASF3" s="15"/>
      <c r="ASG3" s="15"/>
      <c r="ASH3" s="15"/>
      <c r="ASI3" s="15"/>
      <c r="ASJ3" s="15"/>
      <c r="ASK3" s="15"/>
      <c r="ASL3" s="15"/>
      <c r="ASM3" s="15"/>
      <c r="ASN3" s="15"/>
      <c r="ASR3" s="13"/>
      <c r="ASS3" s="13"/>
      <c r="AST3" s="13"/>
      <c r="ASU3" s="13"/>
      <c r="ASV3" s="15"/>
      <c r="ASW3" s="15"/>
      <c r="ASX3" s="15"/>
      <c r="ASY3" s="15"/>
      <c r="ASZ3" s="15"/>
      <c r="ATA3" s="15"/>
      <c r="ATB3" s="15"/>
      <c r="ATC3" s="15"/>
      <c r="ATD3" s="15"/>
      <c r="ATH3" s="13"/>
      <c r="ATI3" s="13"/>
      <c r="ATJ3" s="13"/>
      <c r="ATK3" s="13"/>
      <c r="ATL3" s="15"/>
      <c r="ATM3" s="15"/>
      <c r="ATN3" s="15"/>
      <c r="ATO3" s="15"/>
      <c r="ATP3" s="15"/>
      <c r="ATQ3" s="15"/>
      <c r="ATR3" s="15"/>
      <c r="ATS3" s="15"/>
      <c r="ATT3" s="15"/>
      <c r="ATX3" s="13"/>
      <c r="ATY3" s="13"/>
      <c r="ATZ3" s="13"/>
      <c r="AUA3" s="13"/>
      <c r="AUB3" s="15"/>
      <c r="AUC3" s="15"/>
      <c r="AUD3" s="15"/>
      <c r="AUE3" s="15"/>
      <c r="AUF3" s="15"/>
      <c r="AUG3" s="15"/>
      <c r="AUH3" s="15"/>
      <c r="AUI3" s="15"/>
      <c r="AUJ3" s="15"/>
      <c r="AUN3" s="13"/>
      <c r="AUO3" s="13"/>
      <c r="AUP3" s="13"/>
      <c r="AUQ3" s="13"/>
      <c r="AUR3" s="15"/>
      <c r="AUS3" s="15"/>
      <c r="AUT3" s="15"/>
      <c r="AUU3" s="15"/>
      <c r="AUV3" s="15"/>
      <c r="AUW3" s="15"/>
      <c r="AUX3" s="15"/>
      <c r="AUY3" s="15"/>
      <c r="AUZ3" s="15"/>
      <c r="AVD3" s="13"/>
      <c r="AVE3" s="13"/>
      <c r="AVF3" s="13"/>
      <c r="AVG3" s="13"/>
      <c r="AVH3" s="15"/>
      <c r="AVI3" s="15"/>
      <c r="AVJ3" s="15"/>
      <c r="AVK3" s="15"/>
      <c r="AVL3" s="15"/>
      <c r="AVM3" s="15"/>
      <c r="AVN3" s="15"/>
      <c r="AVO3" s="15"/>
      <c r="AVP3" s="15"/>
      <c r="AVT3" s="13"/>
      <c r="AVU3" s="13"/>
      <c r="AVV3" s="13"/>
      <c r="AVW3" s="13"/>
      <c r="AVX3" s="15"/>
      <c r="AVY3" s="15"/>
      <c r="AVZ3" s="15"/>
      <c r="AWA3" s="15"/>
      <c r="AWB3" s="15"/>
      <c r="AWC3" s="15"/>
      <c r="AWD3" s="15"/>
      <c r="AWE3" s="15"/>
      <c r="AWF3" s="15"/>
      <c r="AWJ3" s="13"/>
      <c r="AWK3" s="13"/>
      <c r="AWL3" s="13"/>
      <c r="AWM3" s="13"/>
      <c r="AWN3" s="15"/>
      <c r="AWO3" s="15"/>
      <c r="AWP3" s="15"/>
      <c r="AWQ3" s="15"/>
      <c r="AWR3" s="15"/>
      <c r="AWS3" s="15"/>
      <c r="AWT3" s="15"/>
      <c r="AWU3" s="15"/>
      <c r="AWV3" s="15"/>
      <c r="AWZ3" s="13"/>
      <c r="AXA3" s="13"/>
      <c r="AXB3" s="13"/>
      <c r="AXC3" s="13"/>
      <c r="AXD3" s="15"/>
      <c r="AXE3" s="15"/>
      <c r="AXF3" s="15"/>
      <c r="AXG3" s="15"/>
      <c r="AXH3" s="15"/>
      <c r="AXI3" s="15"/>
      <c r="AXJ3" s="15"/>
      <c r="AXK3" s="15"/>
      <c r="AXL3" s="15"/>
      <c r="AXP3" s="13"/>
      <c r="AXQ3" s="13"/>
      <c r="AXR3" s="13"/>
      <c r="AXS3" s="13"/>
      <c r="AXT3" s="15"/>
      <c r="AXU3" s="15"/>
      <c r="AXV3" s="15"/>
      <c r="AXW3" s="15"/>
      <c r="AXX3" s="15"/>
      <c r="AXY3" s="15"/>
      <c r="AXZ3" s="15"/>
      <c r="AYA3" s="15"/>
      <c r="AYB3" s="15"/>
      <c r="AYF3" s="13"/>
      <c r="AYG3" s="13"/>
      <c r="AYH3" s="13"/>
      <c r="AYI3" s="13"/>
      <c r="AYJ3" s="15"/>
      <c r="AYK3" s="15"/>
      <c r="AYL3" s="15"/>
      <c r="AYM3" s="15"/>
      <c r="AYN3" s="15"/>
      <c r="AYO3" s="15"/>
      <c r="AYP3" s="15"/>
      <c r="AYQ3" s="15"/>
      <c r="AYR3" s="15"/>
      <c r="AYV3" s="13"/>
      <c r="AYW3" s="13"/>
      <c r="AYX3" s="13"/>
      <c r="AYY3" s="13"/>
      <c r="AYZ3" s="15"/>
      <c r="AZA3" s="15"/>
      <c r="AZB3" s="15"/>
      <c r="AZC3" s="15"/>
      <c r="AZD3" s="15"/>
      <c r="AZE3" s="15"/>
      <c r="AZF3" s="15"/>
      <c r="AZG3" s="15"/>
      <c r="AZH3" s="15"/>
      <c r="AZL3" s="13"/>
      <c r="AZM3" s="13"/>
      <c r="AZN3" s="13"/>
      <c r="AZO3" s="13"/>
      <c r="AZP3" s="15"/>
      <c r="AZQ3" s="15"/>
      <c r="AZR3" s="15"/>
      <c r="AZS3" s="15"/>
      <c r="AZT3" s="15"/>
      <c r="AZU3" s="15"/>
      <c r="AZV3" s="15"/>
      <c r="AZW3" s="15"/>
      <c r="AZX3" s="15"/>
      <c r="BAB3" s="13"/>
      <c r="BAC3" s="13"/>
      <c r="BAD3" s="13"/>
      <c r="BAE3" s="13"/>
      <c r="BAF3" s="15"/>
      <c r="BAG3" s="15"/>
      <c r="BAH3" s="15"/>
      <c r="BAI3" s="15"/>
      <c r="BAJ3" s="15"/>
      <c r="BAK3" s="15"/>
      <c r="BAL3" s="15"/>
      <c r="BAM3" s="15"/>
      <c r="BAN3" s="15"/>
      <c r="BAR3" s="13"/>
      <c r="BAS3" s="13"/>
      <c r="BAT3" s="13"/>
      <c r="BAU3" s="13"/>
      <c r="BAV3" s="15"/>
      <c r="BAW3" s="15"/>
      <c r="BAX3" s="15"/>
      <c r="BAY3" s="15"/>
      <c r="BAZ3" s="15"/>
      <c r="BBA3" s="15"/>
      <c r="BBB3" s="15"/>
      <c r="BBC3" s="15"/>
      <c r="BBD3" s="15"/>
      <c r="BBH3" s="13"/>
      <c r="BBI3" s="13"/>
      <c r="BBJ3" s="13"/>
      <c r="BBK3" s="13"/>
      <c r="BBL3" s="15"/>
      <c r="BBM3" s="15"/>
      <c r="BBN3" s="15"/>
      <c r="BBO3" s="15"/>
      <c r="BBP3" s="15"/>
      <c r="BBQ3" s="15"/>
      <c r="BBR3" s="15"/>
      <c r="BBS3" s="15"/>
      <c r="BBT3" s="15"/>
      <c r="BBX3" s="13"/>
      <c r="BBY3" s="13"/>
      <c r="BBZ3" s="13"/>
      <c r="BCA3" s="13"/>
      <c r="BCB3" s="15"/>
      <c r="BCC3" s="15"/>
      <c r="BCD3" s="15"/>
      <c r="BCE3" s="15"/>
      <c r="BCF3" s="15"/>
      <c r="BCG3" s="15"/>
      <c r="BCH3" s="15"/>
      <c r="BCI3" s="15"/>
      <c r="BCJ3" s="15"/>
      <c r="BCN3" s="13"/>
      <c r="BCO3" s="13"/>
      <c r="BCP3" s="13"/>
      <c r="BCQ3" s="13"/>
      <c r="BCR3" s="15"/>
      <c r="BCS3" s="15"/>
      <c r="BCT3" s="15"/>
      <c r="BCU3" s="15"/>
      <c r="BCV3" s="15"/>
      <c r="BCW3" s="15"/>
      <c r="BCX3" s="15"/>
      <c r="BCY3" s="15"/>
      <c r="BCZ3" s="15"/>
      <c r="BDD3" s="13"/>
      <c r="BDE3" s="13"/>
      <c r="BDF3" s="13"/>
      <c r="BDG3" s="13"/>
      <c r="BDH3" s="15"/>
      <c r="BDI3" s="15"/>
      <c r="BDJ3" s="15"/>
      <c r="BDK3" s="15"/>
      <c r="BDL3" s="15"/>
      <c r="BDM3" s="15"/>
      <c r="BDN3" s="15"/>
      <c r="BDO3" s="15"/>
      <c r="BDP3" s="15"/>
      <c r="BDT3" s="13"/>
      <c r="BDU3" s="13"/>
      <c r="BDV3" s="13"/>
      <c r="BDW3" s="13"/>
      <c r="BDX3" s="15"/>
      <c r="BDY3" s="15"/>
      <c r="BDZ3" s="15"/>
      <c r="BEA3" s="15"/>
      <c r="BEB3" s="15"/>
      <c r="BEC3" s="15"/>
      <c r="BED3" s="15"/>
      <c r="BEE3" s="15"/>
      <c r="BEF3" s="15"/>
      <c r="BEJ3" s="13"/>
      <c r="BEK3" s="13"/>
      <c r="BEL3" s="13"/>
      <c r="BEM3" s="13"/>
      <c r="BEN3" s="15"/>
      <c r="BEO3" s="15"/>
      <c r="BEP3" s="15"/>
      <c r="BEQ3" s="15"/>
      <c r="BER3" s="15"/>
      <c r="BES3" s="15"/>
      <c r="BET3" s="15"/>
      <c r="BEU3" s="15"/>
      <c r="BEV3" s="15"/>
      <c r="BEZ3" s="13"/>
      <c r="BFA3" s="13"/>
      <c r="BFB3" s="13"/>
      <c r="BFC3" s="13"/>
      <c r="BFD3" s="15"/>
      <c r="BFE3" s="15"/>
      <c r="BFF3" s="15"/>
      <c r="BFG3" s="15"/>
      <c r="BFH3" s="15"/>
      <c r="BFI3" s="15"/>
      <c r="BFJ3" s="15"/>
      <c r="BFK3" s="15"/>
      <c r="BFL3" s="15"/>
      <c r="BFP3" s="13"/>
      <c r="BFQ3" s="13"/>
      <c r="BFR3" s="13"/>
      <c r="BFS3" s="13"/>
      <c r="BFT3" s="15"/>
      <c r="BFU3" s="15"/>
      <c r="BFV3" s="15"/>
      <c r="BFW3" s="15"/>
      <c r="BFX3" s="15"/>
      <c r="BFY3" s="15"/>
      <c r="BFZ3" s="15"/>
      <c r="BGA3" s="15"/>
      <c r="BGB3" s="15"/>
      <c r="BGF3" s="13"/>
      <c r="BGG3" s="13"/>
      <c r="BGH3" s="13"/>
      <c r="BGI3" s="13"/>
      <c r="BGJ3" s="15"/>
      <c r="BGK3" s="15"/>
      <c r="BGL3" s="15"/>
      <c r="BGM3" s="15"/>
      <c r="BGN3" s="15"/>
      <c r="BGO3" s="15"/>
      <c r="BGP3" s="15"/>
      <c r="BGQ3" s="15"/>
      <c r="BGR3" s="15"/>
      <c r="BGV3" s="13"/>
      <c r="BGW3" s="13"/>
      <c r="BGX3" s="13"/>
      <c r="BGY3" s="13"/>
      <c r="BGZ3" s="15"/>
      <c r="BHA3" s="15"/>
      <c r="BHB3" s="15"/>
      <c r="BHC3" s="15"/>
      <c r="BHD3" s="15"/>
      <c r="BHE3" s="15"/>
      <c r="BHF3" s="15"/>
      <c r="BHG3" s="15"/>
      <c r="BHH3" s="15"/>
      <c r="BHL3" s="13"/>
      <c r="BHM3" s="13"/>
      <c r="BHN3" s="13"/>
      <c r="BHO3" s="13"/>
      <c r="BHP3" s="15"/>
      <c r="BHQ3" s="15"/>
      <c r="BHR3" s="15"/>
      <c r="BHS3" s="15"/>
      <c r="BHT3" s="15"/>
      <c r="BHU3" s="15"/>
      <c r="BHV3" s="15"/>
      <c r="BHW3" s="15"/>
      <c r="BHX3" s="15"/>
      <c r="BIB3" s="13"/>
      <c r="BIC3" s="13"/>
      <c r="BID3" s="13"/>
      <c r="BIE3" s="13"/>
      <c r="BIF3" s="15"/>
      <c r="BIG3" s="15"/>
      <c r="BIH3" s="15"/>
      <c r="BII3" s="15"/>
      <c r="BIJ3" s="15"/>
      <c r="BIK3" s="15"/>
      <c r="BIL3" s="15"/>
      <c r="BIM3" s="15"/>
      <c r="BIN3" s="15"/>
      <c r="BIR3" s="13"/>
      <c r="BIS3" s="13"/>
      <c r="BIT3" s="13"/>
      <c r="BIU3" s="13"/>
      <c r="BIV3" s="15"/>
      <c r="BIW3" s="15"/>
      <c r="BIX3" s="15"/>
      <c r="BIY3" s="15"/>
      <c r="BIZ3" s="15"/>
      <c r="BJA3" s="15"/>
      <c r="BJB3" s="15"/>
      <c r="BJC3" s="15"/>
      <c r="BJD3" s="15"/>
      <c r="BJH3" s="13"/>
      <c r="BJI3" s="13"/>
      <c r="BJJ3" s="13"/>
      <c r="BJK3" s="13"/>
      <c r="BJL3" s="15"/>
      <c r="BJM3" s="15"/>
      <c r="BJN3" s="15"/>
      <c r="BJO3" s="15"/>
      <c r="BJP3" s="15"/>
      <c r="BJQ3" s="15"/>
      <c r="BJR3" s="15"/>
      <c r="BJS3" s="15"/>
      <c r="BJT3" s="15"/>
      <c r="BJX3" s="13"/>
      <c r="BJY3" s="13"/>
      <c r="BJZ3" s="13"/>
      <c r="BKA3" s="13"/>
      <c r="BKB3" s="15"/>
      <c r="BKC3" s="15"/>
      <c r="BKD3" s="15"/>
      <c r="BKE3" s="15"/>
      <c r="BKF3" s="15"/>
      <c r="BKG3" s="15"/>
      <c r="BKH3" s="15"/>
      <c r="BKI3" s="15"/>
      <c r="BKJ3" s="15"/>
      <c r="BKN3" s="13"/>
      <c r="BKO3" s="13"/>
      <c r="BKP3" s="13"/>
      <c r="BKQ3" s="13"/>
      <c r="BKR3" s="15"/>
      <c r="BKS3" s="15"/>
      <c r="BKT3" s="15"/>
      <c r="BKU3" s="15"/>
      <c r="BKV3" s="15"/>
      <c r="BKW3" s="15"/>
      <c r="BKX3" s="15"/>
      <c r="BKY3" s="15"/>
      <c r="BKZ3" s="15"/>
      <c r="BLD3" s="13"/>
      <c r="BLE3" s="13"/>
      <c r="BLF3" s="13"/>
      <c r="BLG3" s="13"/>
      <c r="BLH3" s="15"/>
      <c r="BLI3" s="15"/>
      <c r="BLJ3" s="15"/>
      <c r="BLK3" s="15"/>
      <c r="BLL3" s="15"/>
      <c r="BLM3" s="15"/>
      <c r="BLN3" s="15"/>
      <c r="BLO3" s="15"/>
      <c r="BLP3" s="15"/>
      <c r="BLT3" s="13"/>
      <c r="BLU3" s="13"/>
      <c r="BLV3" s="13"/>
      <c r="BLW3" s="13"/>
      <c r="BLX3" s="15"/>
      <c r="BLY3" s="15"/>
      <c r="BLZ3" s="15"/>
      <c r="BMA3" s="15"/>
      <c r="BMB3" s="15"/>
      <c r="BMC3" s="15"/>
      <c r="BMD3" s="15"/>
      <c r="BME3" s="15"/>
      <c r="BMF3" s="15"/>
      <c r="BMJ3" s="13"/>
      <c r="BMK3" s="13"/>
      <c r="BML3" s="13"/>
      <c r="BMM3" s="13"/>
      <c r="BMN3" s="15"/>
      <c r="BMO3" s="15"/>
      <c r="BMP3" s="15"/>
      <c r="BMQ3" s="15"/>
      <c r="BMR3" s="15"/>
      <c r="BMS3" s="15"/>
      <c r="BMT3" s="15"/>
      <c r="BMU3" s="15"/>
      <c r="BMV3" s="15"/>
      <c r="BMZ3" s="13"/>
      <c r="BNA3" s="13"/>
      <c r="BNB3" s="13"/>
      <c r="BNC3" s="13"/>
      <c r="BND3" s="15"/>
      <c r="BNE3" s="15"/>
      <c r="BNF3" s="15"/>
      <c r="BNG3" s="15"/>
      <c r="BNH3" s="15"/>
      <c r="BNI3" s="15"/>
      <c r="BNJ3" s="15"/>
      <c r="BNK3" s="15"/>
      <c r="BNL3" s="15"/>
      <c r="BNP3" s="13"/>
      <c r="BNQ3" s="13"/>
      <c r="BNR3" s="13"/>
      <c r="BNS3" s="13"/>
      <c r="BNT3" s="15"/>
      <c r="BNU3" s="15"/>
      <c r="BNV3" s="15"/>
      <c r="BNW3" s="15"/>
      <c r="BNX3" s="15"/>
      <c r="BNY3" s="15"/>
      <c r="BNZ3" s="15"/>
      <c r="BOA3" s="15"/>
      <c r="BOB3" s="15"/>
      <c r="BOF3" s="13"/>
      <c r="BOG3" s="13"/>
      <c r="BOH3" s="13"/>
      <c r="BOI3" s="13"/>
      <c r="BOJ3" s="15"/>
      <c r="BOK3" s="15"/>
      <c r="BOL3" s="15"/>
      <c r="BOM3" s="15"/>
      <c r="BON3" s="15"/>
      <c r="BOO3" s="15"/>
      <c r="BOP3" s="15"/>
      <c r="BOQ3" s="15"/>
      <c r="BOR3" s="15"/>
      <c r="BOV3" s="13"/>
      <c r="BOW3" s="13"/>
      <c r="BOX3" s="13"/>
      <c r="BOY3" s="13"/>
      <c r="BOZ3" s="15"/>
      <c r="BPA3" s="15"/>
      <c r="BPB3" s="15"/>
      <c r="BPC3" s="15"/>
      <c r="BPD3" s="15"/>
      <c r="BPE3" s="15"/>
      <c r="BPF3" s="15"/>
      <c r="BPG3" s="15"/>
      <c r="BPH3" s="15"/>
      <c r="BPL3" s="13"/>
      <c r="BPM3" s="13"/>
      <c r="BPN3" s="13"/>
      <c r="BPO3" s="13"/>
      <c r="BPP3" s="15"/>
      <c r="BPQ3" s="15"/>
      <c r="BPR3" s="15"/>
      <c r="BPS3" s="15"/>
      <c r="BPT3" s="15"/>
      <c r="BPU3" s="15"/>
      <c r="BPV3" s="15"/>
      <c r="BPW3" s="15"/>
      <c r="BPX3" s="15"/>
      <c r="BQB3" s="13"/>
      <c r="BQC3" s="13"/>
      <c r="BQD3" s="13"/>
      <c r="BQE3" s="13"/>
      <c r="BQF3" s="15"/>
      <c r="BQG3" s="15"/>
      <c r="BQH3" s="15"/>
      <c r="BQI3" s="15"/>
      <c r="BQJ3" s="15"/>
      <c r="BQK3" s="15"/>
      <c r="BQL3" s="15"/>
      <c r="BQM3" s="15"/>
      <c r="BQN3" s="15"/>
      <c r="BQR3" s="13"/>
      <c r="BQS3" s="13"/>
      <c r="BQT3" s="13"/>
      <c r="BQU3" s="13"/>
      <c r="BQV3" s="15"/>
      <c r="BQW3" s="15"/>
      <c r="BQX3" s="15"/>
      <c r="BQY3" s="15"/>
      <c r="BQZ3" s="15"/>
      <c r="BRA3" s="15"/>
      <c r="BRB3" s="15"/>
      <c r="BRC3" s="15"/>
      <c r="BRD3" s="15"/>
      <c r="BRH3" s="13"/>
      <c r="BRI3" s="13"/>
      <c r="BRJ3" s="13"/>
      <c r="BRK3" s="13"/>
      <c r="BRL3" s="15"/>
      <c r="BRM3" s="15"/>
      <c r="BRN3" s="15"/>
      <c r="BRO3" s="15"/>
      <c r="BRP3" s="15"/>
      <c r="BRQ3" s="15"/>
      <c r="BRR3" s="15"/>
      <c r="BRS3" s="15"/>
      <c r="BRT3" s="15"/>
      <c r="BRX3" s="13"/>
      <c r="BRY3" s="13"/>
      <c r="BRZ3" s="13"/>
      <c r="BSA3" s="13"/>
      <c r="BSB3" s="15"/>
      <c r="BSC3" s="15"/>
      <c r="BSD3" s="15"/>
      <c r="BSE3" s="15"/>
      <c r="BSF3" s="15"/>
      <c r="BSG3" s="15"/>
      <c r="BSH3" s="15"/>
      <c r="BSI3" s="15"/>
      <c r="BSJ3" s="15"/>
      <c r="BSN3" s="13"/>
      <c r="BSO3" s="13"/>
      <c r="BSP3" s="13"/>
      <c r="BSQ3" s="13"/>
      <c r="BSR3" s="15"/>
      <c r="BSS3" s="15"/>
      <c r="BST3" s="15"/>
      <c r="BSU3" s="15"/>
      <c r="BSV3" s="15"/>
      <c r="BSW3" s="15"/>
      <c r="BSX3" s="15"/>
      <c r="BSY3" s="15"/>
      <c r="BSZ3" s="15"/>
      <c r="BTD3" s="13"/>
      <c r="BTE3" s="13"/>
      <c r="BTF3" s="13"/>
      <c r="BTG3" s="13"/>
      <c r="BTH3" s="15"/>
      <c r="BTI3" s="15"/>
      <c r="BTJ3" s="15"/>
      <c r="BTK3" s="15"/>
      <c r="BTL3" s="15"/>
      <c r="BTM3" s="15"/>
      <c r="BTN3" s="15"/>
      <c r="BTO3" s="15"/>
      <c r="BTP3" s="15"/>
      <c r="BTT3" s="13"/>
      <c r="BTU3" s="13"/>
      <c r="BTV3" s="13"/>
      <c r="BTW3" s="13"/>
      <c r="BTX3" s="15"/>
      <c r="BTY3" s="15"/>
      <c r="BTZ3" s="15"/>
      <c r="BUA3" s="15"/>
      <c r="BUB3" s="15"/>
      <c r="BUC3" s="15"/>
      <c r="BUD3" s="15"/>
      <c r="BUE3" s="15"/>
      <c r="BUF3" s="15"/>
      <c r="BUJ3" s="13"/>
      <c r="BUK3" s="13"/>
      <c r="BUL3" s="13"/>
      <c r="BUM3" s="13"/>
      <c r="BUN3" s="15"/>
      <c r="BUO3" s="15"/>
      <c r="BUP3" s="15"/>
      <c r="BUQ3" s="15"/>
      <c r="BUR3" s="15"/>
      <c r="BUS3" s="15"/>
      <c r="BUT3" s="15"/>
      <c r="BUU3" s="15"/>
      <c r="BUV3" s="15"/>
      <c r="BUZ3" s="13"/>
      <c r="BVA3" s="13"/>
      <c r="BVB3" s="13"/>
      <c r="BVC3" s="13"/>
      <c r="BVD3" s="15"/>
      <c r="BVE3" s="15"/>
      <c r="BVF3" s="15"/>
      <c r="BVG3" s="15"/>
      <c r="BVH3" s="15"/>
      <c r="BVI3" s="15"/>
      <c r="BVJ3" s="15"/>
      <c r="BVK3" s="15"/>
      <c r="BVL3" s="15"/>
      <c r="BVP3" s="13"/>
      <c r="BVQ3" s="13"/>
      <c r="BVR3" s="13"/>
      <c r="BVS3" s="13"/>
      <c r="BVT3" s="15"/>
      <c r="BVU3" s="15"/>
      <c r="BVV3" s="15"/>
      <c r="BVW3" s="15"/>
      <c r="BVX3" s="15"/>
      <c r="BVY3" s="15"/>
      <c r="BVZ3" s="15"/>
      <c r="BWA3" s="15"/>
      <c r="BWB3" s="15"/>
      <c r="BWF3" s="13"/>
      <c r="BWG3" s="13"/>
      <c r="BWH3" s="13"/>
      <c r="BWI3" s="13"/>
      <c r="BWJ3" s="15"/>
      <c r="BWK3" s="15"/>
      <c r="BWL3" s="15"/>
      <c r="BWM3" s="15"/>
      <c r="BWN3" s="15"/>
      <c r="BWO3" s="15"/>
      <c r="BWP3" s="15"/>
      <c r="BWQ3" s="15"/>
      <c r="BWR3" s="15"/>
      <c r="BWV3" s="13"/>
      <c r="BWW3" s="13"/>
      <c r="BWX3" s="13"/>
      <c r="BWY3" s="13"/>
      <c r="BWZ3" s="15"/>
      <c r="BXA3" s="15"/>
      <c r="BXB3" s="15"/>
      <c r="BXC3" s="15"/>
      <c r="BXD3" s="15"/>
      <c r="BXE3" s="15"/>
      <c r="BXF3" s="15"/>
      <c r="BXG3" s="15"/>
      <c r="BXH3" s="15"/>
      <c r="BXL3" s="13"/>
      <c r="BXM3" s="13"/>
      <c r="BXN3" s="13"/>
      <c r="BXO3" s="13"/>
      <c r="BXP3" s="15"/>
      <c r="BXQ3" s="15"/>
      <c r="BXR3" s="15"/>
      <c r="BXS3" s="15"/>
      <c r="BXT3" s="15"/>
      <c r="BXU3" s="15"/>
      <c r="BXV3" s="15"/>
      <c r="BXW3" s="15"/>
      <c r="BXX3" s="15"/>
      <c r="BYB3" s="13"/>
      <c r="BYC3" s="13"/>
      <c r="BYD3" s="13"/>
      <c r="BYE3" s="13"/>
      <c r="BYF3" s="15"/>
      <c r="BYG3" s="15"/>
      <c r="BYH3" s="15"/>
      <c r="BYI3" s="15"/>
      <c r="BYJ3" s="15"/>
      <c r="BYK3" s="15"/>
      <c r="BYL3" s="15"/>
      <c r="BYM3" s="15"/>
      <c r="BYN3" s="15"/>
      <c r="BYR3" s="13"/>
      <c r="BYS3" s="13"/>
      <c r="BYT3" s="13"/>
      <c r="BYU3" s="13"/>
      <c r="BYV3" s="15"/>
      <c r="BYW3" s="15"/>
      <c r="BYX3" s="15"/>
      <c r="BYY3" s="15"/>
      <c r="BYZ3" s="15"/>
      <c r="BZA3" s="15"/>
      <c r="BZB3" s="15"/>
      <c r="BZC3" s="15"/>
      <c r="BZD3" s="15"/>
      <c r="BZH3" s="13"/>
      <c r="BZI3" s="13"/>
      <c r="BZJ3" s="13"/>
      <c r="BZK3" s="13"/>
      <c r="BZL3" s="15"/>
      <c r="BZM3" s="15"/>
      <c r="BZN3" s="15"/>
      <c r="BZO3" s="15"/>
      <c r="BZP3" s="15"/>
      <c r="BZQ3" s="15"/>
      <c r="BZR3" s="15"/>
      <c r="BZS3" s="15"/>
      <c r="BZT3" s="15"/>
      <c r="BZX3" s="13"/>
      <c r="BZY3" s="13"/>
      <c r="BZZ3" s="13"/>
      <c r="CAA3" s="13"/>
      <c r="CAB3" s="15"/>
      <c r="CAC3" s="15"/>
      <c r="CAD3" s="15"/>
      <c r="CAE3" s="15"/>
      <c r="CAF3" s="15"/>
      <c r="CAG3" s="15"/>
      <c r="CAH3" s="15"/>
      <c r="CAI3" s="15"/>
      <c r="CAJ3" s="15"/>
      <c r="CAN3" s="13"/>
      <c r="CAO3" s="13"/>
      <c r="CAP3" s="13"/>
      <c r="CAQ3" s="13"/>
      <c r="CAR3" s="15"/>
      <c r="CAS3" s="15"/>
      <c r="CAT3" s="15"/>
      <c r="CAU3" s="15"/>
      <c r="CAV3" s="15"/>
      <c r="CAW3" s="15"/>
      <c r="CAX3" s="15"/>
      <c r="CAY3" s="15"/>
      <c r="CAZ3" s="15"/>
      <c r="CBD3" s="13"/>
      <c r="CBE3" s="13"/>
      <c r="CBF3" s="13"/>
      <c r="CBG3" s="13"/>
      <c r="CBH3" s="15"/>
      <c r="CBI3" s="15"/>
      <c r="CBJ3" s="15"/>
      <c r="CBK3" s="15"/>
      <c r="CBL3" s="15"/>
      <c r="CBM3" s="15"/>
      <c r="CBN3" s="15"/>
      <c r="CBO3" s="15"/>
      <c r="CBP3" s="15"/>
      <c r="CBT3" s="13"/>
      <c r="CBU3" s="13"/>
      <c r="CBV3" s="13"/>
      <c r="CBW3" s="13"/>
      <c r="CBX3" s="15"/>
      <c r="CBY3" s="15"/>
      <c r="CBZ3" s="15"/>
      <c r="CCA3" s="15"/>
      <c r="CCB3" s="15"/>
      <c r="CCC3" s="15"/>
      <c r="CCD3" s="15"/>
      <c r="CCE3" s="15"/>
      <c r="CCF3" s="15"/>
      <c r="CCJ3" s="13"/>
      <c r="CCK3" s="13"/>
      <c r="CCL3" s="13"/>
      <c r="CCM3" s="13"/>
      <c r="CCN3" s="15"/>
      <c r="CCO3" s="15"/>
      <c r="CCP3" s="15"/>
      <c r="CCQ3" s="15"/>
      <c r="CCR3" s="15"/>
      <c r="CCS3" s="15"/>
      <c r="CCT3" s="15"/>
      <c r="CCU3" s="15"/>
      <c r="CCV3" s="15"/>
      <c r="CCZ3" s="13"/>
      <c r="CDA3" s="13"/>
      <c r="CDB3" s="13"/>
      <c r="CDC3" s="13"/>
      <c r="CDD3" s="15"/>
      <c r="CDE3" s="15"/>
      <c r="CDF3" s="15"/>
      <c r="CDG3" s="15"/>
      <c r="CDH3" s="15"/>
      <c r="CDI3" s="15"/>
      <c r="CDJ3" s="15"/>
      <c r="CDK3" s="15"/>
      <c r="CDL3" s="15"/>
      <c r="CDP3" s="13"/>
      <c r="CDQ3" s="13"/>
      <c r="CDR3" s="13"/>
      <c r="CDS3" s="13"/>
      <c r="CDT3" s="15"/>
      <c r="CDU3" s="15"/>
      <c r="CDV3" s="15"/>
      <c r="CDW3" s="15"/>
      <c r="CDX3" s="15"/>
      <c r="CDY3" s="15"/>
      <c r="CDZ3" s="15"/>
      <c r="CEA3" s="15"/>
      <c r="CEB3" s="15"/>
      <c r="CEF3" s="13"/>
      <c r="CEG3" s="13"/>
      <c r="CEH3" s="13"/>
      <c r="CEI3" s="13"/>
      <c r="CEJ3" s="15"/>
      <c r="CEK3" s="15"/>
      <c r="CEL3" s="15"/>
      <c r="CEM3" s="15"/>
      <c r="CEN3" s="15"/>
      <c r="CEO3" s="15"/>
      <c r="CEP3" s="15"/>
      <c r="CEQ3" s="15"/>
      <c r="CER3" s="15"/>
      <c r="CEV3" s="13"/>
      <c r="CEW3" s="13"/>
      <c r="CEX3" s="13"/>
      <c r="CEY3" s="13"/>
      <c r="CEZ3" s="15"/>
      <c r="CFA3" s="15"/>
      <c r="CFB3" s="15"/>
      <c r="CFC3" s="15"/>
      <c r="CFD3" s="15"/>
      <c r="CFE3" s="15"/>
      <c r="CFF3" s="15"/>
      <c r="CFG3" s="15"/>
      <c r="CFH3" s="15"/>
      <c r="CFL3" s="13"/>
      <c r="CFM3" s="13"/>
      <c r="CFN3" s="13"/>
      <c r="CFO3" s="13"/>
      <c r="CFP3" s="15"/>
      <c r="CFQ3" s="15"/>
      <c r="CFR3" s="15"/>
      <c r="CFS3" s="15"/>
      <c r="CFT3" s="15"/>
      <c r="CFU3" s="15"/>
      <c r="CFV3" s="15"/>
      <c r="CFW3" s="15"/>
      <c r="CFX3" s="15"/>
      <c r="CGB3" s="13"/>
      <c r="CGC3" s="13"/>
      <c r="CGD3" s="13"/>
      <c r="CGE3" s="13"/>
      <c r="CGF3" s="15"/>
      <c r="CGG3" s="15"/>
      <c r="CGH3" s="15"/>
      <c r="CGI3" s="15"/>
      <c r="CGJ3" s="15"/>
      <c r="CGK3" s="15"/>
      <c r="CGL3" s="15"/>
      <c r="CGM3" s="15"/>
      <c r="CGN3" s="15"/>
      <c r="CGR3" s="13"/>
      <c r="CGS3" s="13"/>
      <c r="CGT3" s="13"/>
      <c r="CGU3" s="13"/>
      <c r="CGV3" s="15"/>
      <c r="CGW3" s="15"/>
      <c r="CGX3" s="15"/>
      <c r="CGY3" s="15"/>
      <c r="CGZ3" s="15"/>
      <c r="CHA3" s="15"/>
      <c r="CHB3" s="15"/>
      <c r="CHC3" s="15"/>
      <c r="CHD3" s="15"/>
      <c r="CHH3" s="13"/>
      <c r="CHI3" s="13"/>
      <c r="CHJ3" s="13"/>
      <c r="CHK3" s="13"/>
      <c r="CHL3" s="15"/>
      <c r="CHM3" s="15"/>
      <c r="CHN3" s="15"/>
      <c r="CHO3" s="15"/>
      <c r="CHP3" s="15"/>
      <c r="CHQ3" s="15"/>
      <c r="CHR3" s="15"/>
      <c r="CHS3" s="15"/>
      <c r="CHT3" s="15"/>
      <c r="CHX3" s="13"/>
      <c r="CHY3" s="13"/>
      <c r="CHZ3" s="13"/>
      <c r="CIA3" s="13"/>
      <c r="CIB3" s="15"/>
      <c r="CIC3" s="15"/>
      <c r="CID3" s="15"/>
      <c r="CIE3" s="15"/>
      <c r="CIF3" s="15"/>
      <c r="CIG3" s="15"/>
      <c r="CIH3" s="15"/>
      <c r="CII3" s="15"/>
      <c r="CIJ3" s="15"/>
      <c r="CIN3" s="13"/>
      <c r="CIO3" s="13"/>
      <c r="CIP3" s="13"/>
      <c r="CIQ3" s="13"/>
      <c r="CIR3" s="15"/>
      <c r="CIS3" s="15"/>
      <c r="CIT3" s="15"/>
      <c r="CIU3" s="15"/>
      <c r="CIV3" s="15"/>
      <c r="CIW3" s="15"/>
      <c r="CIX3" s="15"/>
      <c r="CIY3" s="15"/>
      <c r="CIZ3" s="15"/>
      <c r="CJD3" s="13"/>
      <c r="CJE3" s="13"/>
      <c r="CJF3" s="13"/>
      <c r="CJG3" s="13"/>
      <c r="CJH3" s="15"/>
      <c r="CJI3" s="15"/>
      <c r="CJJ3" s="15"/>
      <c r="CJK3" s="15"/>
      <c r="CJL3" s="15"/>
      <c r="CJM3" s="15"/>
      <c r="CJN3" s="15"/>
      <c r="CJO3" s="15"/>
      <c r="CJP3" s="15"/>
      <c r="CJT3" s="13"/>
      <c r="CJU3" s="13"/>
      <c r="CJV3" s="13"/>
      <c r="CJW3" s="13"/>
      <c r="CJX3" s="15"/>
      <c r="CJY3" s="15"/>
      <c r="CJZ3" s="15"/>
      <c r="CKA3" s="15"/>
      <c r="CKB3" s="15"/>
      <c r="CKC3" s="15"/>
      <c r="CKD3" s="15"/>
      <c r="CKE3" s="15"/>
      <c r="CKF3" s="15"/>
      <c r="CKJ3" s="13"/>
      <c r="CKK3" s="13"/>
      <c r="CKL3" s="13"/>
      <c r="CKM3" s="13"/>
      <c r="CKN3" s="15"/>
      <c r="CKO3" s="15"/>
      <c r="CKP3" s="15"/>
      <c r="CKQ3" s="15"/>
      <c r="CKR3" s="15"/>
      <c r="CKS3" s="15"/>
      <c r="CKT3" s="15"/>
      <c r="CKU3" s="15"/>
      <c r="CKV3" s="15"/>
      <c r="CKZ3" s="13"/>
      <c r="CLA3" s="13"/>
      <c r="CLB3" s="13"/>
      <c r="CLC3" s="13"/>
      <c r="CLD3" s="15"/>
      <c r="CLE3" s="15"/>
      <c r="CLF3" s="15"/>
      <c r="CLG3" s="15"/>
      <c r="CLH3" s="15"/>
      <c r="CLI3" s="15"/>
      <c r="CLJ3" s="15"/>
      <c r="CLK3" s="15"/>
      <c r="CLL3" s="15"/>
      <c r="CLP3" s="13"/>
      <c r="CLQ3" s="13"/>
      <c r="CLR3" s="13"/>
      <c r="CLS3" s="13"/>
      <c r="CLT3" s="15"/>
      <c r="CLU3" s="15"/>
      <c r="CLV3" s="15"/>
      <c r="CLW3" s="15"/>
      <c r="CLX3" s="15"/>
      <c r="CLY3" s="15"/>
      <c r="CLZ3" s="15"/>
      <c r="CMA3" s="15"/>
      <c r="CMB3" s="15"/>
      <c r="CMF3" s="13"/>
      <c r="CMG3" s="13"/>
      <c r="CMH3" s="13"/>
      <c r="CMI3" s="13"/>
      <c r="CMJ3" s="15"/>
      <c r="CMK3" s="15"/>
      <c r="CML3" s="15"/>
      <c r="CMM3" s="15"/>
      <c r="CMN3" s="15"/>
      <c r="CMO3" s="15"/>
      <c r="CMP3" s="15"/>
      <c r="CMQ3" s="15"/>
      <c r="CMR3" s="15"/>
      <c r="CMV3" s="13"/>
      <c r="CMW3" s="13"/>
      <c r="CMX3" s="13"/>
      <c r="CMY3" s="13"/>
      <c r="CMZ3" s="15"/>
      <c r="CNA3" s="15"/>
      <c r="CNB3" s="15"/>
      <c r="CNC3" s="15"/>
      <c r="CND3" s="15"/>
      <c r="CNE3" s="15"/>
      <c r="CNF3" s="15"/>
      <c r="CNG3" s="15"/>
      <c r="CNH3" s="15"/>
      <c r="CNL3" s="13"/>
      <c r="CNM3" s="13"/>
      <c r="CNN3" s="13"/>
      <c r="CNO3" s="13"/>
      <c r="CNP3" s="15"/>
      <c r="CNQ3" s="15"/>
      <c r="CNR3" s="15"/>
      <c r="CNS3" s="15"/>
      <c r="CNT3" s="15"/>
      <c r="CNU3" s="15"/>
      <c r="CNV3" s="15"/>
      <c r="CNW3" s="15"/>
      <c r="CNX3" s="15"/>
      <c r="COB3" s="13"/>
      <c r="COC3" s="13"/>
      <c r="COD3" s="13"/>
      <c r="COE3" s="13"/>
      <c r="COF3" s="15"/>
      <c r="COG3" s="15"/>
      <c r="COH3" s="15"/>
      <c r="COI3" s="15"/>
      <c r="COJ3" s="15"/>
      <c r="COK3" s="15"/>
      <c r="COL3" s="15"/>
      <c r="COM3" s="15"/>
      <c r="CON3" s="15"/>
      <c r="COR3" s="13"/>
      <c r="COS3" s="13"/>
      <c r="COT3" s="13"/>
      <c r="COU3" s="13"/>
      <c r="COV3" s="15"/>
      <c r="COW3" s="15"/>
      <c r="COX3" s="15"/>
      <c r="COY3" s="15"/>
      <c r="COZ3" s="15"/>
      <c r="CPA3" s="15"/>
      <c r="CPB3" s="15"/>
      <c r="CPC3" s="15"/>
      <c r="CPD3" s="15"/>
      <c r="CPH3" s="13"/>
      <c r="CPI3" s="13"/>
      <c r="CPJ3" s="13"/>
      <c r="CPK3" s="13"/>
      <c r="CPL3" s="15"/>
      <c r="CPM3" s="15"/>
      <c r="CPN3" s="15"/>
      <c r="CPO3" s="15"/>
      <c r="CPP3" s="15"/>
      <c r="CPQ3" s="15"/>
      <c r="CPR3" s="15"/>
      <c r="CPS3" s="15"/>
      <c r="CPT3" s="15"/>
      <c r="CPX3" s="13"/>
      <c r="CPY3" s="13"/>
      <c r="CPZ3" s="13"/>
      <c r="CQA3" s="13"/>
      <c r="CQB3" s="15"/>
      <c r="CQC3" s="15"/>
      <c r="CQD3" s="15"/>
      <c r="CQE3" s="15"/>
      <c r="CQF3" s="15"/>
      <c r="CQG3" s="15"/>
      <c r="CQH3" s="15"/>
      <c r="CQI3" s="15"/>
      <c r="CQJ3" s="15"/>
      <c r="CQN3" s="13"/>
      <c r="CQO3" s="13"/>
      <c r="CQP3" s="13"/>
      <c r="CQQ3" s="13"/>
      <c r="CQR3" s="15"/>
      <c r="CQS3" s="15"/>
      <c r="CQT3" s="15"/>
      <c r="CQU3" s="15"/>
      <c r="CQV3" s="15"/>
      <c r="CQW3" s="15"/>
      <c r="CQX3" s="15"/>
      <c r="CQY3" s="15"/>
      <c r="CQZ3" s="15"/>
      <c r="CRD3" s="13"/>
      <c r="CRE3" s="13"/>
      <c r="CRF3" s="13"/>
      <c r="CRG3" s="13"/>
      <c r="CRH3" s="15"/>
      <c r="CRI3" s="15"/>
      <c r="CRJ3" s="15"/>
      <c r="CRK3" s="15"/>
      <c r="CRL3" s="15"/>
      <c r="CRM3" s="15"/>
      <c r="CRN3" s="15"/>
      <c r="CRO3" s="15"/>
      <c r="CRP3" s="15"/>
      <c r="CRT3" s="13"/>
      <c r="CRU3" s="13"/>
      <c r="CRV3" s="13"/>
      <c r="CRW3" s="13"/>
      <c r="CRX3" s="15"/>
      <c r="CRY3" s="15"/>
      <c r="CRZ3" s="15"/>
      <c r="CSA3" s="15"/>
      <c r="CSB3" s="15"/>
      <c r="CSC3" s="15"/>
      <c r="CSD3" s="15"/>
      <c r="CSE3" s="15"/>
      <c r="CSF3" s="15"/>
      <c r="CSJ3" s="13"/>
      <c r="CSK3" s="13"/>
      <c r="CSL3" s="13"/>
      <c r="CSM3" s="13"/>
      <c r="CSN3" s="15"/>
      <c r="CSO3" s="15"/>
      <c r="CSP3" s="15"/>
      <c r="CSQ3" s="15"/>
      <c r="CSR3" s="15"/>
      <c r="CSS3" s="15"/>
      <c r="CST3" s="15"/>
      <c r="CSU3" s="15"/>
      <c r="CSV3" s="15"/>
      <c r="CSZ3" s="13"/>
      <c r="CTA3" s="13"/>
      <c r="CTB3" s="13"/>
      <c r="CTC3" s="13"/>
      <c r="CTD3" s="15"/>
      <c r="CTE3" s="15"/>
      <c r="CTF3" s="15"/>
      <c r="CTG3" s="15"/>
      <c r="CTH3" s="15"/>
      <c r="CTI3" s="15"/>
      <c r="CTJ3" s="15"/>
      <c r="CTK3" s="15"/>
      <c r="CTL3" s="15"/>
      <c r="CTP3" s="13"/>
      <c r="CTQ3" s="13"/>
      <c r="CTR3" s="13"/>
      <c r="CTS3" s="13"/>
      <c r="CTT3" s="15"/>
      <c r="CTU3" s="15"/>
      <c r="CTV3" s="15"/>
      <c r="CTW3" s="15"/>
      <c r="CTX3" s="15"/>
      <c r="CTY3" s="15"/>
      <c r="CTZ3" s="15"/>
      <c r="CUA3" s="15"/>
      <c r="CUB3" s="15"/>
      <c r="CUF3" s="13"/>
      <c r="CUG3" s="13"/>
      <c r="CUH3" s="13"/>
      <c r="CUI3" s="13"/>
      <c r="CUJ3" s="15"/>
      <c r="CUK3" s="15"/>
      <c r="CUL3" s="15"/>
      <c r="CUM3" s="15"/>
      <c r="CUN3" s="15"/>
      <c r="CUO3" s="15"/>
      <c r="CUP3" s="15"/>
      <c r="CUQ3" s="15"/>
      <c r="CUR3" s="15"/>
      <c r="CUV3" s="13"/>
      <c r="CUW3" s="13"/>
      <c r="CUX3" s="13"/>
      <c r="CUY3" s="13"/>
      <c r="CUZ3" s="15"/>
      <c r="CVA3" s="15"/>
      <c r="CVB3" s="15"/>
      <c r="CVC3" s="15"/>
      <c r="CVD3" s="15"/>
      <c r="CVE3" s="15"/>
      <c r="CVF3" s="15"/>
      <c r="CVG3" s="15"/>
      <c r="CVH3" s="15"/>
      <c r="CVL3" s="13"/>
      <c r="CVM3" s="13"/>
      <c r="CVN3" s="13"/>
      <c r="CVO3" s="13"/>
      <c r="CVP3" s="15"/>
      <c r="CVQ3" s="15"/>
      <c r="CVR3" s="15"/>
      <c r="CVS3" s="15"/>
      <c r="CVT3" s="15"/>
      <c r="CVU3" s="15"/>
      <c r="CVV3" s="15"/>
      <c r="CVW3" s="15"/>
      <c r="CVX3" s="15"/>
      <c r="CWB3" s="13"/>
      <c r="CWC3" s="13"/>
      <c r="CWD3" s="13"/>
      <c r="CWE3" s="13"/>
      <c r="CWF3" s="15"/>
      <c r="CWG3" s="15"/>
      <c r="CWH3" s="15"/>
      <c r="CWI3" s="15"/>
      <c r="CWJ3" s="15"/>
      <c r="CWK3" s="15"/>
      <c r="CWL3" s="15"/>
      <c r="CWM3" s="15"/>
      <c r="CWN3" s="15"/>
      <c r="CWR3" s="13"/>
      <c r="CWS3" s="13"/>
      <c r="CWT3" s="13"/>
      <c r="CWU3" s="13"/>
      <c r="CWV3" s="15"/>
      <c r="CWW3" s="15"/>
      <c r="CWX3" s="15"/>
      <c r="CWY3" s="15"/>
      <c r="CWZ3" s="15"/>
      <c r="CXA3" s="15"/>
      <c r="CXB3" s="15"/>
      <c r="CXC3" s="15"/>
      <c r="CXD3" s="15"/>
      <c r="CXH3" s="13"/>
      <c r="CXI3" s="13"/>
      <c r="CXJ3" s="13"/>
      <c r="CXK3" s="13"/>
      <c r="CXL3" s="15"/>
      <c r="CXM3" s="15"/>
      <c r="CXN3" s="15"/>
      <c r="CXO3" s="15"/>
      <c r="CXP3" s="15"/>
      <c r="CXQ3" s="15"/>
      <c r="CXR3" s="15"/>
      <c r="CXS3" s="15"/>
      <c r="CXT3" s="15"/>
      <c r="CXX3" s="13"/>
      <c r="CXY3" s="13"/>
      <c r="CXZ3" s="13"/>
      <c r="CYA3" s="13"/>
      <c r="CYB3" s="15"/>
      <c r="CYC3" s="15"/>
      <c r="CYD3" s="15"/>
      <c r="CYE3" s="15"/>
      <c r="CYF3" s="15"/>
      <c r="CYG3" s="15"/>
      <c r="CYH3" s="15"/>
      <c r="CYI3" s="15"/>
      <c r="CYJ3" s="15"/>
      <c r="CYN3" s="13"/>
      <c r="CYO3" s="13"/>
      <c r="CYP3" s="13"/>
      <c r="CYQ3" s="13"/>
      <c r="CYR3" s="15"/>
      <c r="CYS3" s="15"/>
      <c r="CYT3" s="15"/>
      <c r="CYU3" s="15"/>
      <c r="CYV3" s="15"/>
      <c r="CYW3" s="15"/>
      <c r="CYX3" s="15"/>
      <c r="CYY3" s="15"/>
      <c r="CYZ3" s="15"/>
      <c r="CZD3" s="13"/>
      <c r="CZE3" s="13"/>
      <c r="CZF3" s="13"/>
      <c r="CZG3" s="13"/>
      <c r="CZH3" s="15"/>
      <c r="CZI3" s="15"/>
      <c r="CZJ3" s="15"/>
      <c r="CZK3" s="15"/>
      <c r="CZL3" s="15"/>
      <c r="CZM3" s="15"/>
      <c r="CZN3" s="15"/>
      <c r="CZO3" s="15"/>
      <c r="CZP3" s="15"/>
      <c r="CZT3" s="13"/>
      <c r="CZU3" s="13"/>
      <c r="CZV3" s="13"/>
      <c r="CZW3" s="13"/>
      <c r="CZX3" s="15"/>
      <c r="CZY3" s="15"/>
      <c r="CZZ3" s="15"/>
      <c r="DAA3" s="15"/>
      <c r="DAB3" s="15"/>
      <c r="DAC3" s="15"/>
      <c r="DAD3" s="15"/>
      <c r="DAE3" s="15"/>
      <c r="DAF3" s="15"/>
      <c r="DAJ3" s="13"/>
      <c r="DAK3" s="13"/>
      <c r="DAL3" s="13"/>
      <c r="DAM3" s="13"/>
      <c r="DAN3" s="15"/>
      <c r="DAO3" s="15"/>
      <c r="DAP3" s="15"/>
      <c r="DAQ3" s="15"/>
      <c r="DAR3" s="15"/>
      <c r="DAS3" s="15"/>
      <c r="DAT3" s="15"/>
      <c r="DAU3" s="15"/>
      <c r="DAV3" s="15"/>
      <c r="DAZ3" s="13"/>
      <c r="DBA3" s="13"/>
      <c r="DBB3" s="13"/>
      <c r="DBC3" s="13"/>
      <c r="DBD3" s="15"/>
      <c r="DBE3" s="15"/>
      <c r="DBF3" s="15"/>
      <c r="DBG3" s="15"/>
      <c r="DBH3" s="15"/>
      <c r="DBI3" s="15"/>
      <c r="DBJ3" s="15"/>
      <c r="DBK3" s="15"/>
      <c r="DBL3" s="15"/>
      <c r="DBP3" s="13"/>
      <c r="DBQ3" s="13"/>
      <c r="DBR3" s="13"/>
      <c r="DBS3" s="13"/>
      <c r="DBT3" s="15"/>
      <c r="DBU3" s="15"/>
      <c r="DBV3" s="15"/>
      <c r="DBW3" s="15"/>
      <c r="DBX3" s="15"/>
      <c r="DBY3" s="15"/>
      <c r="DBZ3" s="15"/>
      <c r="DCA3" s="15"/>
      <c r="DCB3" s="15"/>
      <c r="DCF3" s="13"/>
      <c r="DCG3" s="13"/>
      <c r="DCH3" s="13"/>
      <c r="DCI3" s="13"/>
      <c r="DCJ3" s="15"/>
      <c r="DCK3" s="15"/>
      <c r="DCL3" s="15"/>
      <c r="DCM3" s="15"/>
      <c r="DCN3" s="15"/>
      <c r="DCO3" s="15"/>
      <c r="DCP3" s="15"/>
      <c r="DCQ3" s="15"/>
      <c r="DCR3" s="15"/>
      <c r="DCV3" s="13"/>
      <c r="DCW3" s="13"/>
      <c r="DCX3" s="13"/>
      <c r="DCY3" s="13"/>
      <c r="DCZ3" s="15"/>
      <c r="DDA3" s="15"/>
      <c r="DDB3" s="15"/>
      <c r="DDC3" s="15"/>
      <c r="DDD3" s="15"/>
      <c r="DDE3" s="15"/>
      <c r="DDF3" s="15"/>
      <c r="DDG3" s="15"/>
      <c r="DDH3" s="15"/>
      <c r="DDL3" s="13"/>
      <c r="DDM3" s="13"/>
      <c r="DDN3" s="13"/>
      <c r="DDO3" s="13"/>
      <c r="DDP3" s="15"/>
      <c r="DDQ3" s="15"/>
      <c r="DDR3" s="15"/>
      <c r="DDS3" s="15"/>
      <c r="DDT3" s="15"/>
      <c r="DDU3" s="15"/>
      <c r="DDV3" s="15"/>
      <c r="DDW3" s="15"/>
      <c r="DDX3" s="15"/>
      <c r="DEB3" s="13"/>
      <c r="DEC3" s="13"/>
      <c r="DED3" s="13"/>
      <c r="DEE3" s="13"/>
      <c r="DEF3" s="15"/>
      <c r="DEG3" s="15"/>
      <c r="DEH3" s="15"/>
      <c r="DEI3" s="15"/>
      <c r="DEJ3" s="15"/>
      <c r="DEK3" s="15"/>
      <c r="DEL3" s="15"/>
      <c r="DEM3" s="15"/>
      <c r="DEN3" s="15"/>
      <c r="DER3" s="13"/>
      <c r="DES3" s="13"/>
      <c r="DET3" s="13"/>
      <c r="DEU3" s="13"/>
      <c r="DEV3" s="15"/>
      <c r="DEW3" s="15"/>
      <c r="DEX3" s="15"/>
      <c r="DEY3" s="15"/>
      <c r="DEZ3" s="15"/>
      <c r="DFA3" s="15"/>
      <c r="DFB3" s="15"/>
      <c r="DFC3" s="15"/>
      <c r="DFD3" s="15"/>
      <c r="DFH3" s="13"/>
      <c r="DFI3" s="13"/>
      <c r="DFJ3" s="13"/>
      <c r="DFK3" s="13"/>
      <c r="DFL3" s="15"/>
      <c r="DFM3" s="15"/>
      <c r="DFN3" s="15"/>
      <c r="DFO3" s="15"/>
      <c r="DFP3" s="15"/>
      <c r="DFQ3" s="15"/>
      <c r="DFR3" s="15"/>
      <c r="DFS3" s="15"/>
      <c r="DFT3" s="15"/>
      <c r="DFX3" s="13"/>
      <c r="DFY3" s="13"/>
      <c r="DFZ3" s="13"/>
      <c r="DGA3" s="13"/>
      <c r="DGB3" s="15"/>
      <c r="DGC3" s="15"/>
      <c r="DGD3" s="15"/>
      <c r="DGE3" s="15"/>
      <c r="DGF3" s="15"/>
      <c r="DGG3" s="15"/>
      <c r="DGH3" s="15"/>
      <c r="DGI3" s="15"/>
      <c r="DGJ3" s="15"/>
      <c r="DGN3" s="13"/>
      <c r="DGO3" s="13"/>
      <c r="DGP3" s="13"/>
      <c r="DGQ3" s="13"/>
      <c r="DGR3" s="15"/>
      <c r="DGS3" s="15"/>
      <c r="DGT3" s="15"/>
      <c r="DGU3" s="15"/>
      <c r="DGV3" s="15"/>
      <c r="DGW3" s="15"/>
      <c r="DGX3" s="15"/>
      <c r="DGY3" s="15"/>
      <c r="DGZ3" s="15"/>
      <c r="DHD3" s="13"/>
      <c r="DHE3" s="13"/>
      <c r="DHF3" s="13"/>
      <c r="DHG3" s="13"/>
      <c r="DHH3" s="15"/>
      <c r="DHI3" s="15"/>
      <c r="DHJ3" s="15"/>
      <c r="DHK3" s="15"/>
      <c r="DHL3" s="15"/>
      <c r="DHM3" s="15"/>
      <c r="DHN3" s="15"/>
      <c r="DHO3" s="15"/>
      <c r="DHP3" s="15"/>
      <c r="DHT3" s="13"/>
      <c r="DHU3" s="13"/>
      <c r="DHV3" s="13"/>
      <c r="DHW3" s="13"/>
      <c r="DHX3" s="15"/>
      <c r="DHY3" s="15"/>
      <c r="DHZ3" s="15"/>
      <c r="DIA3" s="15"/>
      <c r="DIB3" s="15"/>
      <c r="DIC3" s="15"/>
      <c r="DID3" s="15"/>
      <c r="DIE3" s="15"/>
      <c r="DIF3" s="15"/>
      <c r="DIJ3" s="13"/>
      <c r="DIK3" s="13"/>
      <c r="DIL3" s="13"/>
      <c r="DIM3" s="13"/>
      <c r="DIN3" s="15"/>
      <c r="DIO3" s="15"/>
      <c r="DIP3" s="15"/>
      <c r="DIQ3" s="15"/>
      <c r="DIR3" s="15"/>
      <c r="DIS3" s="15"/>
      <c r="DIT3" s="15"/>
      <c r="DIU3" s="15"/>
      <c r="DIV3" s="15"/>
      <c r="DIZ3" s="13"/>
      <c r="DJA3" s="13"/>
      <c r="DJB3" s="13"/>
      <c r="DJC3" s="13"/>
      <c r="DJD3" s="15"/>
      <c r="DJE3" s="15"/>
      <c r="DJF3" s="15"/>
      <c r="DJG3" s="15"/>
      <c r="DJH3" s="15"/>
      <c r="DJI3" s="15"/>
      <c r="DJJ3" s="15"/>
      <c r="DJK3" s="15"/>
      <c r="DJL3" s="15"/>
      <c r="DJP3" s="13"/>
      <c r="DJQ3" s="13"/>
      <c r="DJR3" s="13"/>
      <c r="DJS3" s="13"/>
      <c r="DJT3" s="15"/>
      <c r="DJU3" s="15"/>
      <c r="DJV3" s="15"/>
      <c r="DJW3" s="15"/>
      <c r="DJX3" s="15"/>
      <c r="DJY3" s="15"/>
      <c r="DJZ3" s="15"/>
      <c r="DKA3" s="15"/>
      <c r="DKB3" s="15"/>
      <c r="DKF3" s="13"/>
      <c r="DKG3" s="13"/>
      <c r="DKH3" s="13"/>
      <c r="DKI3" s="13"/>
      <c r="DKJ3" s="15"/>
      <c r="DKK3" s="15"/>
      <c r="DKL3" s="15"/>
      <c r="DKM3" s="15"/>
      <c r="DKN3" s="15"/>
      <c r="DKO3" s="15"/>
      <c r="DKP3" s="15"/>
      <c r="DKQ3" s="15"/>
      <c r="DKR3" s="15"/>
      <c r="DKV3" s="13"/>
      <c r="DKW3" s="13"/>
      <c r="DKX3" s="13"/>
      <c r="DKY3" s="13"/>
      <c r="DKZ3" s="15"/>
      <c r="DLA3" s="15"/>
      <c r="DLB3" s="15"/>
      <c r="DLC3" s="15"/>
      <c r="DLD3" s="15"/>
      <c r="DLE3" s="15"/>
      <c r="DLF3" s="15"/>
      <c r="DLG3" s="15"/>
      <c r="DLH3" s="15"/>
      <c r="DLL3" s="13"/>
      <c r="DLM3" s="13"/>
      <c r="DLN3" s="13"/>
      <c r="DLO3" s="13"/>
      <c r="DLP3" s="15"/>
      <c r="DLQ3" s="15"/>
      <c r="DLR3" s="15"/>
      <c r="DLS3" s="15"/>
      <c r="DLT3" s="15"/>
      <c r="DLU3" s="15"/>
      <c r="DLV3" s="15"/>
      <c r="DLW3" s="15"/>
      <c r="DLX3" s="15"/>
      <c r="DMB3" s="13"/>
      <c r="DMC3" s="13"/>
      <c r="DMD3" s="13"/>
      <c r="DME3" s="13"/>
      <c r="DMF3" s="15"/>
      <c r="DMG3" s="15"/>
      <c r="DMH3" s="15"/>
      <c r="DMI3" s="15"/>
      <c r="DMJ3" s="15"/>
      <c r="DMK3" s="15"/>
      <c r="DML3" s="15"/>
      <c r="DMM3" s="15"/>
      <c r="DMN3" s="15"/>
      <c r="DMR3" s="13"/>
      <c r="DMS3" s="13"/>
      <c r="DMT3" s="13"/>
      <c r="DMU3" s="13"/>
      <c r="DMV3" s="15"/>
      <c r="DMW3" s="15"/>
      <c r="DMX3" s="15"/>
      <c r="DMY3" s="15"/>
      <c r="DMZ3" s="15"/>
      <c r="DNA3" s="15"/>
      <c r="DNB3" s="15"/>
      <c r="DNC3" s="15"/>
      <c r="DND3" s="15"/>
      <c r="DNH3" s="13"/>
      <c r="DNI3" s="13"/>
      <c r="DNJ3" s="13"/>
      <c r="DNK3" s="13"/>
      <c r="DNL3" s="15"/>
      <c r="DNM3" s="15"/>
      <c r="DNN3" s="15"/>
      <c r="DNO3" s="15"/>
      <c r="DNP3" s="15"/>
      <c r="DNQ3" s="15"/>
      <c r="DNR3" s="15"/>
      <c r="DNS3" s="15"/>
      <c r="DNT3" s="15"/>
      <c r="DNX3" s="13"/>
      <c r="DNY3" s="13"/>
      <c r="DNZ3" s="13"/>
      <c r="DOA3" s="13"/>
      <c r="DOB3" s="15"/>
      <c r="DOC3" s="15"/>
      <c r="DOD3" s="15"/>
      <c r="DOE3" s="15"/>
      <c r="DOF3" s="15"/>
      <c r="DOG3" s="15"/>
      <c r="DOH3" s="15"/>
      <c r="DOI3" s="15"/>
      <c r="DOJ3" s="15"/>
      <c r="DON3" s="13"/>
      <c r="DOO3" s="13"/>
      <c r="DOP3" s="13"/>
      <c r="DOQ3" s="13"/>
      <c r="DOR3" s="15"/>
      <c r="DOS3" s="15"/>
      <c r="DOT3" s="15"/>
      <c r="DOU3" s="15"/>
      <c r="DOV3" s="15"/>
      <c r="DOW3" s="15"/>
      <c r="DOX3" s="15"/>
      <c r="DOY3" s="15"/>
      <c r="DOZ3" s="15"/>
      <c r="DPD3" s="13"/>
      <c r="DPE3" s="13"/>
      <c r="DPF3" s="13"/>
      <c r="DPG3" s="13"/>
      <c r="DPH3" s="15"/>
      <c r="DPI3" s="15"/>
      <c r="DPJ3" s="15"/>
      <c r="DPK3" s="15"/>
      <c r="DPL3" s="15"/>
      <c r="DPM3" s="15"/>
      <c r="DPN3" s="15"/>
      <c r="DPO3" s="15"/>
      <c r="DPP3" s="15"/>
      <c r="DPT3" s="13"/>
      <c r="DPU3" s="13"/>
      <c r="DPV3" s="13"/>
      <c r="DPW3" s="13"/>
      <c r="DPX3" s="15"/>
      <c r="DPY3" s="15"/>
      <c r="DPZ3" s="15"/>
      <c r="DQA3" s="15"/>
      <c r="DQB3" s="15"/>
      <c r="DQC3" s="15"/>
      <c r="DQD3" s="15"/>
      <c r="DQE3" s="15"/>
      <c r="DQF3" s="15"/>
      <c r="DQJ3" s="13"/>
      <c r="DQK3" s="13"/>
      <c r="DQL3" s="13"/>
      <c r="DQM3" s="13"/>
      <c r="DQN3" s="15"/>
      <c r="DQO3" s="15"/>
      <c r="DQP3" s="15"/>
      <c r="DQQ3" s="15"/>
      <c r="DQR3" s="15"/>
      <c r="DQS3" s="15"/>
      <c r="DQT3" s="15"/>
      <c r="DQU3" s="15"/>
      <c r="DQV3" s="15"/>
      <c r="DQZ3" s="13"/>
      <c r="DRA3" s="13"/>
      <c r="DRB3" s="13"/>
      <c r="DRC3" s="13"/>
      <c r="DRD3" s="15"/>
      <c r="DRE3" s="15"/>
      <c r="DRF3" s="15"/>
      <c r="DRG3" s="15"/>
      <c r="DRH3" s="15"/>
      <c r="DRI3" s="15"/>
      <c r="DRJ3" s="15"/>
      <c r="DRK3" s="15"/>
      <c r="DRL3" s="15"/>
      <c r="DRP3" s="13"/>
      <c r="DRQ3" s="13"/>
      <c r="DRR3" s="13"/>
      <c r="DRS3" s="13"/>
      <c r="DRT3" s="15"/>
      <c r="DRU3" s="15"/>
      <c r="DRV3" s="15"/>
      <c r="DRW3" s="15"/>
      <c r="DRX3" s="15"/>
      <c r="DRY3" s="15"/>
      <c r="DRZ3" s="15"/>
      <c r="DSA3" s="15"/>
      <c r="DSB3" s="15"/>
      <c r="DSF3" s="13"/>
      <c r="DSG3" s="13"/>
      <c r="DSH3" s="13"/>
      <c r="DSI3" s="13"/>
      <c r="DSJ3" s="15"/>
      <c r="DSK3" s="15"/>
      <c r="DSL3" s="15"/>
      <c r="DSM3" s="15"/>
      <c r="DSN3" s="15"/>
      <c r="DSO3" s="15"/>
      <c r="DSP3" s="15"/>
      <c r="DSQ3" s="15"/>
      <c r="DSR3" s="15"/>
      <c r="DSV3" s="13"/>
      <c r="DSW3" s="13"/>
      <c r="DSX3" s="13"/>
      <c r="DSY3" s="13"/>
      <c r="DSZ3" s="15"/>
      <c r="DTA3" s="15"/>
      <c r="DTB3" s="15"/>
      <c r="DTC3" s="15"/>
      <c r="DTD3" s="15"/>
      <c r="DTE3" s="15"/>
      <c r="DTF3" s="15"/>
      <c r="DTG3" s="15"/>
      <c r="DTH3" s="15"/>
      <c r="DTL3" s="13"/>
      <c r="DTM3" s="13"/>
      <c r="DTN3" s="13"/>
      <c r="DTO3" s="13"/>
      <c r="DTP3" s="15"/>
      <c r="DTQ3" s="15"/>
      <c r="DTR3" s="15"/>
      <c r="DTS3" s="15"/>
      <c r="DTT3" s="15"/>
      <c r="DTU3" s="15"/>
      <c r="DTV3" s="15"/>
      <c r="DTW3" s="15"/>
      <c r="DTX3" s="15"/>
      <c r="DUB3" s="13"/>
      <c r="DUC3" s="13"/>
      <c r="DUD3" s="13"/>
      <c r="DUE3" s="13"/>
      <c r="DUF3" s="15"/>
      <c r="DUG3" s="15"/>
      <c r="DUH3" s="15"/>
      <c r="DUI3" s="15"/>
      <c r="DUJ3" s="15"/>
      <c r="DUK3" s="15"/>
      <c r="DUL3" s="15"/>
      <c r="DUM3" s="15"/>
      <c r="DUN3" s="15"/>
      <c r="DUR3" s="13"/>
      <c r="DUS3" s="13"/>
      <c r="DUT3" s="13"/>
      <c r="DUU3" s="13"/>
      <c r="DUV3" s="15"/>
      <c r="DUW3" s="15"/>
      <c r="DUX3" s="15"/>
      <c r="DUY3" s="15"/>
      <c r="DUZ3" s="15"/>
      <c r="DVA3" s="15"/>
      <c r="DVB3" s="15"/>
      <c r="DVC3" s="15"/>
      <c r="DVD3" s="15"/>
      <c r="DVH3" s="13"/>
      <c r="DVI3" s="13"/>
      <c r="DVJ3" s="13"/>
      <c r="DVK3" s="13"/>
      <c r="DVL3" s="15"/>
      <c r="DVM3" s="15"/>
      <c r="DVN3" s="15"/>
      <c r="DVO3" s="15"/>
      <c r="DVP3" s="15"/>
      <c r="DVQ3" s="15"/>
      <c r="DVR3" s="15"/>
      <c r="DVS3" s="15"/>
      <c r="DVT3" s="15"/>
      <c r="DVX3" s="13"/>
      <c r="DVY3" s="13"/>
      <c r="DVZ3" s="13"/>
      <c r="DWA3" s="13"/>
      <c r="DWB3" s="15"/>
      <c r="DWC3" s="15"/>
      <c r="DWD3" s="15"/>
      <c r="DWE3" s="15"/>
      <c r="DWF3" s="15"/>
      <c r="DWG3" s="15"/>
      <c r="DWH3" s="15"/>
      <c r="DWI3" s="15"/>
      <c r="DWJ3" s="15"/>
      <c r="DWN3" s="13"/>
      <c r="DWO3" s="13"/>
      <c r="DWP3" s="13"/>
      <c r="DWQ3" s="13"/>
      <c r="DWR3" s="15"/>
      <c r="DWS3" s="15"/>
      <c r="DWT3" s="15"/>
      <c r="DWU3" s="15"/>
      <c r="DWV3" s="15"/>
      <c r="DWW3" s="15"/>
      <c r="DWX3" s="15"/>
      <c r="DWY3" s="15"/>
      <c r="DWZ3" s="15"/>
      <c r="DXD3" s="13"/>
      <c r="DXE3" s="13"/>
      <c r="DXF3" s="13"/>
      <c r="DXG3" s="13"/>
      <c r="DXH3" s="15"/>
      <c r="DXI3" s="15"/>
      <c r="DXJ3" s="15"/>
      <c r="DXK3" s="15"/>
      <c r="DXL3" s="15"/>
      <c r="DXM3" s="15"/>
      <c r="DXN3" s="15"/>
      <c r="DXO3" s="15"/>
      <c r="DXP3" s="15"/>
      <c r="DXT3" s="13"/>
      <c r="DXU3" s="13"/>
      <c r="DXV3" s="13"/>
      <c r="DXW3" s="13"/>
      <c r="DXX3" s="15"/>
      <c r="DXY3" s="15"/>
      <c r="DXZ3" s="15"/>
      <c r="DYA3" s="15"/>
      <c r="DYB3" s="15"/>
      <c r="DYC3" s="15"/>
      <c r="DYD3" s="15"/>
      <c r="DYE3" s="15"/>
      <c r="DYF3" s="15"/>
      <c r="DYJ3" s="13"/>
      <c r="DYK3" s="13"/>
      <c r="DYL3" s="13"/>
      <c r="DYM3" s="13"/>
      <c r="DYN3" s="15"/>
      <c r="DYO3" s="15"/>
      <c r="DYP3" s="15"/>
      <c r="DYQ3" s="15"/>
      <c r="DYR3" s="15"/>
      <c r="DYS3" s="15"/>
      <c r="DYT3" s="15"/>
      <c r="DYU3" s="15"/>
      <c r="DYV3" s="15"/>
      <c r="DYZ3" s="13"/>
      <c r="DZA3" s="13"/>
      <c r="DZB3" s="13"/>
      <c r="DZC3" s="13"/>
      <c r="DZD3" s="15"/>
      <c r="DZE3" s="15"/>
      <c r="DZF3" s="15"/>
      <c r="DZG3" s="15"/>
      <c r="DZH3" s="15"/>
      <c r="DZI3" s="15"/>
      <c r="DZJ3" s="15"/>
      <c r="DZK3" s="15"/>
      <c r="DZL3" s="15"/>
      <c r="DZP3" s="13"/>
      <c r="DZQ3" s="13"/>
      <c r="DZR3" s="13"/>
      <c r="DZS3" s="13"/>
      <c r="DZT3" s="15"/>
      <c r="DZU3" s="15"/>
      <c r="DZV3" s="15"/>
      <c r="DZW3" s="15"/>
      <c r="DZX3" s="15"/>
      <c r="DZY3" s="15"/>
      <c r="DZZ3" s="15"/>
      <c r="EAA3" s="15"/>
      <c r="EAB3" s="15"/>
      <c r="EAF3" s="13"/>
      <c r="EAG3" s="13"/>
      <c r="EAH3" s="13"/>
      <c r="EAI3" s="13"/>
      <c r="EAJ3" s="15"/>
      <c r="EAK3" s="15"/>
      <c r="EAL3" s="15"/>
      <c r="EAM3" s="15"/>
      <c r="EAN3" s="15"/>
      <c r="EAO3" s="15"/>
      <c r="EAP3" s="15"/>
      <c r="EAQ3" s="15"/>
      <c r="EAR3" s="15"/>
      <c r="EAV3" s="13"/>
      <c r="EAW3" s="13"/>
      <c r="EAX3" s="13"/>
      <c r="EAY3" s="13"/>
      <c r="EAZ3" s="15"/>
      <c r="EBA3" s="15"/>
      <c r="EBB3" s="15"/>
      <c r="EBC3" s="15"/>
      <c r="EBD3" s="15"/>
      <c r="EBE3" s="15"/>
      <c r="EBF3" s="15"/>
      <c r="EBG3" s="15"/>
      <c r="EBH3" s="15"/>
      <c r="EBL3" s="13"/>
      <c r="EBM3" s="13"/>
      <c r="EBN3" s="13"/>
      <c r="EBO3" s="13"/>
      <c r="EBP3" s="15"/>
      <c r="EBQ3" s="15"/>
      <c r="EBR3" s="15"/>
      <c r="EBS3" s="15"/>
      <c r="EBT3" s="15"/>
      <c r="EBU3" s="15"/>
      <c r="EBV3" s="15"/>
      <c r="EBW3" s="15"/>
      <c r="EBX3" s="15"/>
      <c r="ECB3" s="13"/>
      <c r="ECC3" s="13"/>
      <c r="ECD3" s="13"/>
      <c r="ECE3" s="13"/>
      <c r="ECF3" s="15"/>
      <c r="ECG3" s="15"/>
      <c r="ECH3" s="15"/>
      <c r="ECI3" s="15"/>
      <c r="ECJ3" s="15"/>
      <c r="ECK3" s="15"/>
      <c r="ECL3" s="15"/>
      <c r="ECM3" s="15"/>
      <c r="ECN3" s="15"/>
      <c r="ECR3" s="13"/>
      <c r="ECS3" s="13"/>
      <c r="ECT3" s="13"/>
      <c r="ECU3" s="13"/>
      <c r="ECV3" s="15"/>
      <c r="ECW3" s="15"/>
      <c r="ECX3" s="15"/>
      <c r="ECY3" s="15"/>
      <c r="ECZ3" s="15"/>
      <c r="EDA3" s="15"/>
      <c r="EDB3" s="15"/>
      <c r="EDC3" s="15"/>
      <c r="EDD3" s="15"/>
      <c r="EDH3" s="13"/>
      <c r="EDI3" s="13"/>
      <c r="EDJ3" s="13"/>
      <c r="EDK3" s="13"/>
      <c r="EDL3" s="15"/>
      <c r="EDM3" s="15"/>
      <c r="EDN3" s="15"/>
      <c r="EDO3" s="15"/>
      <c r="EDP3" s="15"/>
      <c r="EDQ3" s="15"/>
      <c r="EDR3" s="15"/>
      <c r="EDS3" s="15"/>
      <c r="EDT3" s="15"/>
      <c r="EDX3" s="13"/>
      <c r="EDY3" s="13"/>
      <c r="EDZ3" s="13"/>
      <c r="EEA3" s="13"/>
      <c r="EEB3" s="15"/>
      <c r="EEC3" s="15"/>
      <c r="EED3" s="15"/>
      <c r="EEE3" s="15"/>
      <c r="EEF3" s="15"/>
      <c r="EEG3" s="15"/>
      <c r="EEH3" s="15"/>
      <c r="EEI3" s="15"/>
      <c r="EEJ3" s="15"/>
      <c r="EEN3" s="13"/>
      <c r="EEO3" s="13"/>
      <c r="EEP3" s="13"/>
      <c r="EEQ3" s="13"/>
      <c r="EER3" s="15"/>
      <c r="EES3" s="15"/>
      <c r="EET3" s="15"/>
      <c r="EEU3" s="15"/>
      <c r="EEV3" s="15"/>
      <c r="EEW3" s="15"/>
      <c r="EEX3" s="15"/>
      <c r="EEY3" s="15"/>
      <c r="EEZ3" s="15"/>
      <c r="EFD3" s="13"/>
      <c r="EFE3" s="13"/>
      <c r="EFF3" s="13"/>
      <c r="EFG3" s="13"/>
      <c r="EFH3" s="15"/>
      <c r="EFI3" s="15"/>
      <c r="EFJ3" s="15"/>
      <c r="EFK3" s="15"/>
      <c r="EFL3" s="15"/>
      <c r="EFM3" s="15"/>
      <c r="EFN3" s="15"/>
      <c r="EFO3" s="15"/>
      <c r="EFP3" s="15"/>
      <c r="EFT3" s="13"/>
      <c r="EFU3" s="13"/>
      <c r="EFV3" s="13"/>
      <c r="EFW3" s="13"/>
      <c r="EFX3" s="15"/>
      <c r="EFY3" s="15"/>
      <c r="EFZ3" s="15"/>
      <c r="EGA3" s="15"/>
      <c r="EGB3" s="15"/>
      <c r="EGC3" s="15"/>
      <c r="EGD3" s="15"/>
      <c r="EGE3" s="15"/>
      <c r="EGF3" s="15"/>
      <c r="EGJ3" s="13"/>
      <c r="EGK3" s="13"/>
      <c r="EGL3" s="13"/>
      <c r="EGM3" s="13"/>
      <c r="EGN3" s="15"/>
      <c r="EGO3" s="15"/>
      <c r="EGP3" s="15"/>
      <c r="EGQ3" s="15"/>
      <c r="EGR3" s="15"/>
      <c r="EGS3" s="15"/>
      <c r="EGT3" s="15"/>
      <c r="EGU3" s="15"/>
      <c r="EGV3" s="15"/>
      <c r="EGZ3" s="13"/>
      <c r="EHA3" s="13"/>
      <c r="EHB3" s="13"/>
      <c r="EHC3" s="13"/>
      <c r="EHD3" s="15"/>
      <c r="EHE3" s="15"/>
      <c r="EHF3" s="15"/>
      <c r="EHG3" s="15"/>
      <c r="EHH3" s="15"/>
      <c r="EHI3" s="15"/>
      <c r="EHJ3" s="15"/>
      <c r="EHK3" s="15"/>
      <c r="EHL3" s="15"/>
      <c r="EHP3" s="13"/>
      <c r="EHQ3" s="13"/>
      <c r="EHR3" s="13"/>
      <c r="EHS3" s="13"/>
      <c r="EHT3" s="15"/>
      <c r="EHU3" s="15"/>
      <c r="EHV3" s="15"/>
      <c r="EHW3" s="15"/>
      <c r="EHX3" s="15"/>
      <c r="EHY3" s="15"/>
      <c r="EHZ3" s="15"/>
      <c r="EIA3" s="15"/>
      <c r="EIB3" s="15"/>
      <c r="EIF3" s="13"/>
      <c r="EIG3" s="13"/>
      <c r="EIH3" s="13"/>
      <c r="EII3" s="13"/>
      <c r="EIJ3" s="15"/>
      <c r="EIK3" s="15"/>
      <c r="EIL3" s="15"/>
      <c r="EIM3" s="15"/>
      <c r="EIN3" s="15"/>
      <c r="EIO3" s="15"/>
      <c r="EIP3" s="15"/>
      <c r="EIQ3" s="15"/>
      <c r="EIR3" s="15"/>
      <c r="EIV3" s="13"/>
      <c r="EIW3" s="13"/>
      <c r="EIX3" s="13"/>
      <c r="EIY3" s="13"/>
      <c r="EIZ3" s="15"/>
      <c r="EJA3" s="15"/>
      <c r="EJB3" s="15"/>
      <c r="EJC3" s="15"/>
      <c r="EJD3" s="15"/>
      <c r="EJE3" s="15"/>
      <c r="EJF3" s="15"/>
      <c r="EJG3" s="15"/>
      <c r="EJH3" s="15"/>
      <c r="EJL3" s="13"/>
      <c r="EJM3" s="13"/>
      <c r="EJN3" s="13"/>
      <c r="EJO3" s="13"/>
      <c r="EJP3" s="15"/>
      <c r="EJQ3" s="15"/>
      <c r="EJR3" s="15"/>
      <c r="EJS3" s="15"/>
      <c r="EJT3" s="15"/>
      <c r="EJU3" s="15"/>
      <c r="EJV3" s="15"/>
      <c r="EJW3" s="15"/>
      <c r="EJX3" s="15"/>
      <c r="EKB3" s="13"/>
      <c r="EKC3" s="13"/>
      <c r="EKD3" s="13"/>
      <c r="EKE3" s="13"/>
      <c r="EKF3" s="15"/>
      <c r="EKG3" s="15"/>
      <c r="EKH3" s="15"/>
      <c r="EKI3" s="15"/>
      <c r="EKJ3" s="15"/>
      <c r="EKK3" s="15"/>
      <c r="EKL3" s="15"/>
      <c r="EKM3" s="15"/>
      <c r="EKN3" s="15"/>
      <c r="EKR3" s="13"/>
      <c r="EKS3" s="13"/>
      <c r="EKT3" s="13"/>
      <c r="EKU3" s="13"/>
      <c r="EKV3" s="15"/>
      <c r="EKW3" s="15"/>
      <c r="EKX3" s="15"/>
      <c r="EKY3" s="15"/>
      <c r="EKZ3" s="15"/>
      <c r="ELA3" s="15"/>
      <c r="ELB3" s="15"/>
      <c r="ELC3" s="15"/>
      <c r="ELD3" s="15"/>
      <c r="ELH3" s="13"/>
      <c r="ELI3" s="13"/>
      <c r="ELJ3" s="13"/>
      <c r="ELK3" s="13"/>
      <c r="ELL3" s="15"/>
      <c r="ELM3" s="15"/>
      <c r="ELN3" s="15"/>
      <c r="ELO3" s="15"/>
      <c r="ELP3" s="15"/>
      <c r="ELQ3" s="15"/>
      <c r="ELR3" s="15"/>
      <c r="ELS3" s="15"/>
      <c r="ELT3" s="15"/>
      <c r="ELX3" s="13"/>
      <c r="ELY3" s="13"/>
      <c r="ELZ3" s="13"/>
      <c r="EMA3" s="13"/>
      <c r="EMB3" s="15"/>
      <c r="EMC3" s="15"/>
      <c r="EMD3" s="15"/>
      <c r="EME3" s="15"/>
      <c r="EMF3" s="15"/>
      <c r="EMG3" s="15"/>
      <c r="EMH3" s="15"/>
      <c r="EMI3" s="15"/>
      <c r="EMJ3" s="15"/>
      <c r="EMN3" s="13"/>
      <c r="EMO3" s="13"/>
      <c r="EMP3" s="13"/>
      <c r="EMQ3" s="13"/>
      <c r="EMR3" s="15"/>
      <c r="EMS3" s="15"/>
      <c r="EMT3" s="15"/>
      <c r="EMU3" s="15"/>
      <c r="EMV3" s="15"/>
      <c r="EMW3" s="15"/>
      <c r="EMX3" s="15"/>
      <c r="EMY3" s="15"/>
      <c r="EMZ3" s="15"/>
      <c r="END3" s="13"/>
      <c r="ENE3" s="13"/>
      <c r="ENF3" s="13"/>
      <c r="ENG3" s="13"/>
      <c r="ENH3" s="15"/>
      <c r="ENI3" s="15"/>
      <c r="ENJ3" s="15"/>
      <c r="ENK3" s="15"/>
      <c r="ENL3" s="15"/>
      <c r="ENM3" s="15"/>
      <c r="ENN3" s="15"/>
      <c r="ENO3" s="15"/>
      <c r="ENP3" s="15"/>
      <c r="ENT3" s="13"/>
      <c r="ENU3" s="13"/>
      <c r="ENV3" s="13"/>
      <c r="ENW3" s="13"/>
      <c r="ENX3" s="15"/>
      <c r="ENY3" s="15"/>
      <c r="ENZ3" s="15"/>
      <c r="EOA3" s="15"/>
      <c r="EOB3" s="15"/>
      <c r="EOC3" s="15"/>
      <c r="EOD3" s="15"/>
      <c r="EOE3" s="15"/>
      <c r="EOF3" s="15"/>
      <c r="EOJ3" s="13"/>
      <c r="EOK3" s="13"/>
      <c r="EOL3" s="13"/>
      <c r="EOM3" s="13"/>
      <c r="EON3" s="15"/>
      <c r="EOO3" s="15"/>
      <c r="EOP3" s="15"/>
      <c r="EOQ3" s="15"/>
      <c r="EOR3" s="15"/>
      <c r="EOS3" s="15"/>
      <c r="EOT3" s="15"/>
      <c r="EOU3" s="15"/>
      <c r="EOV3" s="15"/>
      <c r="EOZ3" s="13"/>
      <c r="EPA3" s="13"/>
      <c r="EPB3" s="13"/>
      <c r="EPC3" s="13"/>
      <c r="EPD3" s="15"/>
      <c r="EPE3" s="15"/>
      <c r="EPF3" s="15"/>
      <c r="EPG3" s="15"/>
      <c r="EPH3" s="15"/>
      <c r="EPI3" s="15"/>
      <c r="EPJ3" s="15"/>
      <c r="EPK3" s="15"/>
      <c r="EPL3" s="15"/>
      <c r="EPP3" s="13"/>
      <c r="EPQ3" s="13"/>
      <c r="EPR3" s="13"/>
      <c r="EPS3" s="13"/>
      <c r="EPT3" s="15"/>
      <c r="EPU3" s="15"/>
      <c r="EPV3" s="15"/>
      <c r="EPW3" s="15"/>
      <c r="EPX3" s="15"/>
      <c r="EPY3" s="15"/>
      <c r="EPZ3" s="15"/>
      <c r="EQA3" s="15"/>
      <c r="EQB3" s="15"/>
      <c r="EQF3" s="13"/>
      <c r="EQG3" s="13"/>
      <c r="EQH3" s="13"/>
      <c r="EQI3" s="13"/>
      <c r="EQJ3" s="15"/>
      <c r="EQK3" s="15"/>
      <c r="EQL3" s="15"/>
      <c r="EQM3" s="15"/>
      <c r="EQN3" s="15"/>
      <c r="EQO3" s="15"/>
      <c r="EQP3" s="15"/>
      <c r="EQQ3" s="15"/>
      <c r="EQR3" s="15"/>
      <c r="EQV3" s="13"/>
      <c r="EQW3" s="13"/>
      <c r="EQX3" s="13"/>
      <c r="EQY3" s="13"/>
      <c r="EQZ3" s="15"/>
      <c r="ERA3" s="15"/>
      <c r="ERB3" s="15"/>
      <c r="ERC3" s="15"/>
      <c r="ERD3" s="15"/>
      <c r="ERE3" s="15"/>
      <c r="ERF3" s="15"/>
      <c r="ERG3" s="15"/>
      <c r="ERH3" s="15"/>
      <c r="ERL3" s="13"/>
      <c r="ERM3" s="13"/>
      <c r="ERN3" s="13"/>
      <c r="ERO3" s="13"/>
      <c r="ERP3" s="15"/>
      <c r="ERQ3" s="15"/>
      <c r="ERR3" s="15"/>
      <c r="ERS3" s="15"/>
      <c r="ERT3" s="15"/>
      <c r="ERU3" s="15"/>
      <c r="ERV3" s="15"/>
      <c r="ERW3" s="15"/>
      <c r="ERX3" s="15"/>
      <c r="ESB3" s="13"/>
      <c r="ESC3" s="13"/>
      <c r="ESD3" s="13"/>
      <c r="ESE3" s="13"/>
      <c r="ESF3" s="15"/>
      <c r="ESG3" s="15"/>
      <c r="ESH3" s="15"/>
      <c r="ESI3" s="15"/>
      <c r="ESJ3" s="15"/>
      <c r="ESK3" s="15"/>
      <c r="ESL3" s="15"/>
      <c r="ESM3" s="15"/>
      <c r="ESN3" s="15"/>
      <c r="ESR3" s="13"/>
      <c r="ESS3" s="13"/>
      <c r="EST3" s="13"/>
      <c r="ESU3" s="13"/>
      <c r="ESV3" s="15"/>
      <c r="ESW3" s="15"/>
      <c r="ESX3" s="15"/>
      <c r="ESY3" s="15"/>
      <c r="ESZ3" s="15"/>
      <c r="ETA3" s="15"/>
      <c r="ETB3" s="15"/>
      <c r="ETC3" s="15"/>
      <c r="ETD3" s="15"/>
      <c r="ETH3" s="13"/>
      <c r="ETI3" s="13"/>
      <c r="ETJ3" s="13"/>
      <c r="ETK3" s="13"/>
      <c r="ETL3" s="15"/>
      <c r="ETM3" s="15"/>
      <c r="ETN3" s="15"/>
      <c r="ETO3" s="15"/>
      <c r="ETP3" s="15"/>
      <c r="ETQ3" s="15"/>
      <c r="ETR3" s="15"/>
      <c r="ETS3" s="15"/>
      <c r="ETT3" s="15"/>
      <c r="ETX3" s="13"/>
      <c r="ETY3" s="13"/>
      <c r="ETZ3" s="13"/>
      <c r="EUA3" s="13"/>
      <c r="EUB3" s="15"/>
      <c r="EUC3" s="15"/>
      <c r="EUD3" s="15"/>
      <c r="EUE3" s="15"/>
      <c r="EUF3" s="15"/>
      <c r="EUG3" s="15"/>
      <c r="EUH3" s="15"/>
      <c r="EUI3" s="15"/>
      <c r="EUJ3" s="15"/>
      <c r="EUN3" s="13"/>
      <c r="EUO3" s="13"/>
      <c r="EUP3" s="13"/>
      <c r="EUQ3" s="13"/>
      <c r="EUR3" s="15"/>
      <c r="EUS3" s="15"/>
      <c r="EUT3" s="15"/>
      <c r="EUU3" s="15"/>
      <c r="EUV3" s="15"/>
      <c r="EUW3" s="15"/>
      <c r="EUX3" s="15"/>
      <c r="EUY3" s="15"/>
      <c r="EUZ3" s="15"/>
      <c r="EVD3" s="13"/>
      <c r="EVE3" s="13"/>
      <c r="EVF3" s="13"/>
      <c r="EVG3" s="13"/>
      <c r="EVH3" s="15"/>
      <c r="EVI3" s="15"/>
      <c r="EVJ3" s="15"/>
      <c r="EVK3" s="15"/>
      <c r="EVL3" s="15"/>
      <c r="EVM3" s="15"/>
      <c r="EVN3" s="15"/>
      <c r="EVO3" s="15"/>
      <c r="EVP3" s="15"/>
      <c r="EVT3" s="13"/>
      <c r="EVU3" s="13"/>
      <c r="EVV3" s="13"/>
      <c r="EVW3" s="13"/>
      <c r="EVX3" s="15"/>
      <c r="EVY3" s="15"/>
      <c r="EVZ3" s="15"/>
      <c r="EWA3" s="15"/>
      <c r="EWB3" s="15"/>
      <c r="EWC3" s="15"/>
      <c r="EWD3" s="15"/>
      <c r="EWE3" s="15"/>
      <c r="EWF3" s="15"/>
      <c r="EWJ3" s="13"/>
      <c r="EWK3" s="13"/>
      <c r="EWL3" s="13"/>
      <c r="EWM3" s="13"/>
      <c r="EWN3" s="15"/>
      <c r="EWO3" s="15"/>
      <c r="EWP3" s="15"/>
      <c r="EWQ3" s="15"/>
      <c r="EWR3" s="15"/>
      <c r="EWS3" s="15"/>
      <c r="EWT3" s="15"/>
      <c r="EWU3" s="15"/>
      <c r="EWV3" s="15"/>
      <c r="EWZ3" s="13"/>
      <c r="EXA3" s="13"/>
      <c r="EXB3" s="13"/>
      <c r="EXC3" s="13"/>
      <c r="EXD3" s="15"/>
      <c r="EXE3" s="15"/>
      <c r="EXF3" s="15"/>
      <c r="EXG3" s="15"/>
      <c r="EXH3" s="15"/>
      <c r="EXI3" s="15"/>
      <c r="EXJ3" s="15"/>
      <c r="EXK3" s="15"/>
      <c r="EXL3" s="15"/>
      <c r="EXP3" s="13"/>
      <c r="EXQ3" s="13"/>
      <c r="EXR3" s="13"/>
      <c r="EXS3" s="13"/>
      <c r="EXT3" s="15"/>
      <c r="EXU3" s="15"/>
      <c r="EXV3" s="15"/>
      <c r="EXW3" s="15"/>
      <c r="EXX3" s="15"/>
      <c r="EXY3" s="15"/>
      <c r="EXZ3" s="15"/>
      <c r="EYA3" s="15"/>
      <c r="EYB3" s="15"/>
      <c r="EYF3" s="13"/>
      <c r="EYG3" s="13"/>
      <c r="EYH3" s="13"/>
      <c r="EYI3" s="13"/>
      <c r="EYJ3" s="15"/>
      <c r="EYK3" s="15"/>
      <c r="EYL3" s="15"/>
      <c r="EYM3" s="15"/>
      <c r="EYN3" s="15"/>
      <c r="EYO3" s="15"/>
      <c r="EYP3" s="15"/>
      <c r="EYQ3" s="15"/>
      <c r="EYR3" s="15"/>
      <c r="EYV3" s="13"/>
      <c r="EYW3" s="13"/>
      <c r="EYX3" s="13"/>
      <c r="EYY3" s="13"/>
      <c r="EYZ3" s="15"/>
      <c r="EZA3" s="15"/>
      <c r="EZB3" s="15"/>
      <c r="EZC3" s="15"/>
      <c r="EZD3" s="15"/>
      <c r="EZE3" s="15"/>
      <c r="EZF3" s="15"/>
      <c r="EZG3" s="15"/>
      <c r="EZH3" s="15"/>
      <c r="EZL3" s="13"/>
      <c r="EZM3" s="13"/>
      <c r="EZN3" s="13"/>
      <c r="EZO3" s="13"/>
      <c r="EZP3" s="15"/>
      <c r="EZQ3" s="15"/>
      <c r="EZR3" s="15"/>
      <c r="EZS3" s="15"/>
      <c r="EZT3" s="15"/>
      <c r="EZU3" s="15"/>
      <c r="EZV3" s="15"/>
      <c r="EZW3" s="15"/>
      <c r="EZX3" s="15"/>
      <c r="FAB3" s="13"/>
      <c r="FAC3" s="13"/>
      <c r="FAD3" s="13"/>
      <c r="FAE3" s="13"/>
      <c r="FAF3" s="15"/>
      <c r="FAG3" s="15"/>
      <c r="FAH3" s="15"/>
      <c r="FAI3" s="15"/>
      <c r="FAJ3" s="15"/>
      <c r="FAK3" s="15"/>
      <c r="FAL3" s="15"/>
      <c r="FAM3" s="15"/>
      <c r="FAN3" s="15"/>
      <c r="FAR3" s="13"/>
      <c r="FAS3" s="13"/>
      <c r="FAT3" s="13"/>
      <c r="FAU3" s="13"/>
      <c r="FAV3" s="15"/>
      <c r="FAW3" s="15"/>
      <c r="FAX3" s="15"/>
      <c r="FAY3" s="15"/>
      <c r="FAZ3" s="15"/>
      <c r="FBA3" s="15"/>
      <c r="FBB3" s="15"/>
      <c r="FBC3" s="15"/>
      <c r="FBD3" s="15"/>
      <c r="FBH3" s="13"/>
      <c r="FBI3" s="13"/>
      <c r="FBJ3" s="13"/>
      <c r="FBK3" s="13"/>
      <c r="FBL3" s="15"/>
      <c r="FBM3" s="15"/>
      <c r="FBN3" s="15"/>
      <c r="FBO3" s="15"/>
      <c r="FBP3" s="15"/>
      <c r="FBQ3" s="15"/>
      <c r="FBR3" s="15"/>
      <c r="FBS3" s="15"/>
      <c r="FBT3" s="15"/>
      <c r="FBX3" s="13"/>
      <c r="FBY3" s="13"/>
      <c r="FBZ3" s="13"/>
      <c r="FCA3" s="13"/>
      <c r="FCB3" s="15"/>
      <c r="FCC3" s="15"/>
      <c r="FCD3" s="15"/>
      <c r="FCE3" s="15"/>
      <c r="FCF3" s="15"/>
      <c r="FCG3" s="15"/>
      <c r="FCH3" s="15"/>
      <c r="FCI3" s="15"/>
      <c r="FCJ3" s="15"/>
      <c r="FCN3" s="13"/>
      <c r="FCO3" s="13"/>
      <c r="FCP3" s="13"/>
      <c r="FCQ3" s="13"/>
      <c r="FCR3" s="15"/>
      <c r="FCS3" s="15"/>
      <c r="FCT3" s="15"/>
      <c r="FCU3" s="15"/>
      <c r="FCV3" s="15"/>
      <c r="FCW3" s="15"/>
      <c r="FCX3" s="15"/>
      <c r="FCY3" s="15"/>
      <c r="FCZ3" s="15"/>
      <c r="FDD3" s="13"/>
      <c r="FDE3" s="13"/>
      <c r="FDF3" s="13"/>
      <c r="FDG3" s="13"/>
      <c r="FDH3" s="15"/>
      <c r="FDI3" s="15"/>
      <c r="FDJ3" s="15"/>
      <c r="FDK3" s="15"/>
      <c r="FDL3" s="15"/>
      <c r="FDM3" s="15"/>
      <c r="FDN3" s="15"/>
      <c r="FDO3" s="15"/>
      <c r="FDP3" s="15"/>
      <c r="FDT3" s="13"/>
      <c r="FDU3" s="13"/>
      <c r="FDV3" s="13"/>
      <c r="FDW3" s="13"/>
      <c r="FDX3" s="15"/>
      <c r="FDY3" s="15"/>
      <c r="FDZ3" s="15"/>
      <c r="FEA3" s="15"/>
      <c r="FEB3" s="15"/>
      <c r="FEC3" s="15"/>
      <c r="FED3" s="15"/>
      <c r="FEE3" s="15"/>
      <c r="FEF3" s="15"/>
      <c r="FEJ3" s="13"/>
      <c r="FEK3" s="13"/>
      <c r="FEL3" s="13"/>
      <c r="FEM3" s="13"/>
      <c r="FEN3" s="15"/>
      <c r="FEO3" s="15"/>
      <c r="FEP3" s="15"/>
      <c r="FEQ3" s="15"/>
      <c r="FER3" s="15"/>
      <c r="FES3" s="15"/>
      <c r="FET3" s="15"/>
      <c r="FEU3" s="15"/>
      <c r="FEV3" s="15"/>
      <c r="FEZ3" s="13"/>
      <c r="FFA3" s="13"/>
      <c r="FFB3" s="13"/>
      <c r="FFC3" s="13"/>
      <c r="FFD3" s="15"/>
      <c r="FFE3" s="15"/>
      <c r="FFF3" s="15"/>
      <c r="FFG3" s="15"/>
      <c r="FFH3" s="15"/>
      <c r="FFI3" s="15"/>
      <c r="FFJ3" s="15"/>
      <c r="FFK3" s="15"/>
      <c r="FFL3" s="15"/>
      <c r="FFP3" s="13"/>
      <c r="FFQ3" s="13"/>
      <c r="FFR3" s="13"/>
      <c r="FFS3" s="13"/>
      <c r="FFT3" s="15"/>
      <c r="FFU3" s="15"/>
      <c r="FFV3" s="15"/>
      <c r="FFW3" s="15"/>
      <c r="FFX3" s="15"/>
      <c r="FFY3" s="15"/>
      <c r="FFZ3" s="15"/>
      <c r="FGA3" s="15"/>
      <c r="FGB3" s="15"/>
      <c r="FGF3" s="13"/>
      <c r="FGG3" s="13"/>
      <c r="FGH3" s="13"/>
      <c r="FGI3" s="13"/>
      <c r="FGJ3" s="15"/>
      <c r="FGK3" s="15"/>
      <c r="FGL3" s="15"/>
      <c r="FGM3" s="15"/>
      <c r="FGN3" s="15"/>
      <c r="FGO3" s="15"/>
      <c r="FGP3" s="15"/>
      <c r="FGQ3" s="15"/>
      <c r="FGR3" s="15"/>
      <c r="FGV3" s="13"/>
      <c r="FGW3" s="13"/>
      <c r="FGX3" s="13"/>
      <c r="FGY3" s="13"/>
      <c r="FGZ3" s="15"/>
      <c r="FHA3" s="15"/>
      <c r="FHB3" s="15"/>
      <c r="FHC3" s="15"/>
      <c r="FHD3" s="15"/>
      <c r="FHE3" s="15"/>
      <c r="FHF3" s="15"/>
      <c r="FHG3" s="15"/>
      <c r="FHH3" s="15"/>
      <c r="FHL3" s="13"/>
      <c r="FHM3" s="13"/>
      <c r="FHN3" s="13"/>
      <c r="FHO3" s="13"/>
      <c r="FHP3" s="15"/>
      <c r="FHQ3" s="15"/>
      <c r="FHR3" s="15"/>
      <c r="FHS3" s="15"/>
      <c r="FHT3" s="15"/>
      <c r="FHU3" s="15"/>
      <c r="FHV3" s="15"/>
      <c r="FHW3" s="15"/>
      <c r="FHX3" s="15"/>
      <c r="FIB3" s="13"/>
      <c r="FIC3" s="13"/>
      <c r="FID3" s="13"/>
      <c r="FIE3" s="13"/>
      <c r="FIF3" s="15"/>
      <c r="FIG3" s="15"/>
      <c r="FIH3" s="15"/>
      <c r="FII3" s="15"/>
      <c r="FIJ3" s="15"/>
      <c r="FIK3" s="15"/>
      <c r="FIL3" s="15"/>
      <c r="FIM3" s="15"/>
      <c r="FIN3" s="15"/>
      <c r="FIR3" s="13"/>
      <c r="FIS3" s="13"/>
      <c r="FIT3" s="13"/>
      <c r="FIU3" s="13"/>
      <c r="FIV3" s="15"/>
      <c r="FIW3" s="15"/>
      <c r="FIX3" s="15"/>
      <c r="FIY3" s="15"/>
      <c r="FIZ3" s="15"/>
      <c r="FJA3" s="15"/>
      <c r="FJB3" s="15"/>
      <c r="FJC3" s="15"/>
      <c r="FJD3" s="15"/>
      <c r="FJH3" s="13"/>
      <c r="FJI3" s="13"/>
      <c r="FJJ3" s="13"/>
      <c r="FJK3" s="13"/>
      <c r="FJL3" s="15"/>
      <c r="FJM3" s="15"/>
      <c r="FJN3" s="15"/>
      <c r="FJO3" s="15"/>
      <c r="FJP3" s="15"/>
      <c r="FJQ3" s="15"/>
      <c r="FJR3" s="15"/>
      <c r="FJS3" s="15"/>
      <c r="FJT3" s="15"/>
      <c r="FJX3" s="13"/>
      <c r="FJY3" s="13"/>
      <c r="FJZ3" s="13"/>
      <c r="FKA3" s="13"/>
      <c r="FKB3" s="15"/>
      <c r="FKC3" s="15"/>
      <c r="FKD3" s="15"/>
      <c r="FKE3" s="15"/>
      <c r="FKF3" s="15"/>
      <c r="FKG3" s="15"/>
      <c r="FKH3" s="15"/>
      <c r="FKI3" s="15"/>
      <c r="FKJ3" s="15"/>
      <c r="FKN3" s="13"/>
      <c r="FKO3" s="13"/>
      <c r="FKP3" s="13"/>
      <c r="FKQ3" s="13"/>
      <c r="FKR3" s="15"/>
      <c r="FKS3" s="15"/>
      <c r="FKT3" s="15"/>
      <c r="FKU3" s="15"/>
      <c r="FKV3" s="15"/>
      <c r="FKW3" s="15"/>
      <c r="FKX3" s="15"/>
      <c r="FKY3" s="15"/>
      <c r="FKZ3" s="15"/>
      <c r="FLD3" s="13"/>
      <c r="FLE3" s="13"/>
      <c r="FLF3" s="13"/>
      <c r="FLG3" s="13"/>
      <c r="FLH3" s="15"/>
      <c r="FLI3" s="15"/>
      <c r="FLJ3" s="15"/>
      <c r="FLK3" s="15"/>
      <c r="FLL3" s="15"/>
      <c r="FLM3" s="15"/>
      <c r="FLN3" s="15"/>
      <c r="FLO3" s="15"/>
      <c r="FLP3" s="15"/>
      <c r="FLT3" s="13"/>
      <c r="FLU3" s="13"/>
      <c r="FLV3" s="13"/>
      <c r="FLW3" s="13"/>
      <c r="FLX3" s="15"/>
      <c r="FLY3" s="15"/>
      <c r="FLZ3" s="15"/>
      <c r="FMA3" s="15"/>
      <c r="FMB3" s="15"/>
      <c r="FMC3" s="15"/>
      <c r="FMD3" s="15"/>
      <c r="FME3" s="15"/>
      <c r="FMF3" s="15"/>
      <c r="FMJ3" s="13"/>
      <c r="FMK3" s="13"/>
      <c r="FML3" s="13"/>
      <c r="FMM3" s="13"/>
      <c r="FMN3" s="15"/>
      <c r="FMO3" s="15"/>
      <c r="FMP3" s="15"/>
      <c r="FMQ3" s="15"/>
      <c r="FMR3" s="15"/>
      <c r="FMS3" s="15"/>
      <c r="FMT3" s="15"/>
      <c r="FMU3" s="15"/>
      <c r="FMV3" s="15"/>
      <c r="FMZ3" s="13"/>
      <c r="FNA3" s="13"/>
      <c r="FNB3" s="13"/>
      <c r="FNC3" s="13"/>
      <c r="FND3" s="15"/>
      <c r="FNE3" s="15"/>
      <c r="FNF3" s="15"/>
      <c r="FNG3" s="15"/>
      <c r="FNH3" s="15"/>
      <c r="FNI3" s="15"/>
      <c r="FNJ3" s="15"/>
      <c r="FNK3" s="15"/>
      <c r="FNL3" s="15"/>
      <c r="FNP3" s="13"/>
      <c r="FNQ3" s="13"/>
      <c r="FNR3" s="13"/>
      <c r="FNS3" s="13"/>
      <c r="FNT3" s="15"/>
      <c r="FNU3" s="15"/>
      <c r="FNV3" s="15"/>
      <c r="FNW3" s="15"/>
      <c r="FNX3" s="15"/>
      <c r="FNY3" s="15"/>
      <c r="FNZ3" s="15"/>
      <c r="FOA3" s="15"/>
      <c r="FOB3" s="15"/>
      <c r="FOF3" s="13"/>
      <c r="FOG3" s="13"/>
      <c r="FOH3" s="13"/>
      <c r="FOI3" s="13"/>
      <c r="FOJ3" s="15"/>
      <c r="FOK3" s="15"/>
      <c r="FOL3" s="15"/>
      <c r="FOM3" s="15"/>
      <c r="FON3" s="15"/>
      <c r="FOO3" s="15"/>
      <c r="FOP3" s="15"/>
      <c r="FOQ3" s="15"/>
      <c r="FOR3" s="15"/>
      <c r="FOV3" s="13"/>
      <c r="FOW3" s="13"/>
      <c r="FOX3" s="13"/>
      <c r="FOY3" s="13"/>
      <c r="FOZ3" s="15"/>
      <c r="FPA3" s="15"/>
      <c r="FPB3" s="15"/>
      <c r="FPC3" s="15"/>
      <c r="FPD3" s="15"/>
      <c r="FPE3" s="15"/>
      <c r="FPF3" s="15"/>
      <c r="FPG3" s="15"/>
      <c r="FPH3" s="15"/>
      <c r="FPL3" s="13"/>
      <c r="FPM3" s="13"/>
      <c r="FPN3" s="13"/>
      <c r="FPO3" s="13"/>
      <c r="FPP3" s="15"/>
      <c r="FPQ3" s="15"/>
      <c r="FPR3" s="15"/>
      <c r="FPS3" s="15"/>
      <c r="FPT3" s="15"/>
      <c r="FPU3" s="15"/>
      <c r="FPV3" s="15"/>
      <c r="FPW3" s="15"/>
      <c r="FPX3" s="15"/>
      <c r="FQB3" s="13"/>
      <c r="FQC3" s="13"/>
      <c r="FQD3" s="13"/>
      <c r="FQE3" s="13"/>
      <c r="FQF3" s="15"/>
      <c r="FQG3" s="15"/>
      <c r="FQH3" s="15"/>
      <c r="FQI3" s="15"/>
      <c r="FQJ3" s="15"/>
      <c r="FQK3" s="15"/>
      <c r="FQL3" s="15"/>
      <c r="FQM3" s="15"/>
      <c r="FQN3" s="15"/>
      <c r="FQR3" s="13"/>
      <c r="FQS3" s="13"/>
      <c r="FQT3" s="13"/>
      <c r="FQU3" s="13"/>
      <c r="FQV3" s="15"/>
      <c r="FQW3" s="15"/>
      <c r="FQX3" s="15"/>
      <c r="FQY3" s="15"/>
      <c r="FQZ3" s="15"/>
      <c r="FRA3" s="15"/>
      <c r="FRB3" s="15"/>
      <c r="FRC3" s="15"/>
      <c r="FRD3" s="15"/>
      <c r="FRH3" s="13"/>
      <c r="FRI3" s="13"/>
      <c r="FRJ3" s="13"/>
      <c r="FRK3" s="13"/>
      <c r="FRL3" s="15"/>
      <c r="FRM3" s="15"/>
      <c r="FRN3" s="15"/>
      <c r="FRO3" s="15"/>
      <c r="FRP3" s="15"/>
      <c r="FRQ3" s="15"/>
      <c r="FRR3" s="15"/>
      <c r="FRS3" s="15"/>
      <c r="FRT3" s="15"/>
      <c r="FRX3" s="13"/>
      <c r="FRY3" s="13"/>
      <c r="FRZ3" s="13"/>
      <c r="FSA3" s="13"/>
      <c r="FSB3" s="15"/>
      <c r="FSC3" s="15"/>
      <c r="FSD3" s="15"/>
      <c r="FSE3" s="15"/>
      <c r="FSF3" s="15"/>
      <c r="FSG3" s="15"/>
      <c r="FSH3" s="15"/>
      <c r="FSI3" s="15"/>
      <c r="FSJ3" s="15"/>
      <c r="FSN3" s="13"/>
      <c r="FSO3" s="13"/>
      <c r="FSP3" s="13"/>
      <c r="FSQ3" s="13"/>
      <c r="FSR3" s="15"/>
      <c r="FSS3" s="15"/>
      <c r="FST3" s="15"/>
      <c r="FSU3" s="15"/>
      <c r="FSV3" s="15"/>
      <c r="FSW3" s="15"/>
      <c r="FSX3" s="15"/>
      <c r="FSY3" s="15"/>
      <c r="FSZ3" s="15"/>
      <c r="FTD3" s="13"/>
      <c r="FTE3" s="13"/>
      <c r="FTF3" s="13"/>
      <c r="FTG3" s="13"/>
      <c r="FTH3" s="15"/>
      <c r="FTI3" s="15"/>
      <c r="FTJ3" s="15"/>
      <c r="FTK3" s="15"/>
      <c r="FTL3" s="15"/>
      <c r="FTM3" s="15"/>
      <c r="FTN3" s="15"/>
      <c r="FTO3" s="15"/>
      <c r="FTP3" s="15"/>
      <c r="FTT3" s="13"/>
      <c r="FTU3" s="13"/>
      <c r="FTV3" s="13"/>
      <c r="FTW3" s="13"/>
      <c r="FTX3" s="15"/>
      <c r="FTY3" s="15"/>
      <c r="FTZ3" s="15"/>
      <c r="FUA3" s="15"/>
      <c r="FUB3" s="15"/>
      <c r="FUC3" s="15"/>
      <c r="FUD3" s="15"/>
      <c r="FUE3" s="15"/>
      <c r="FUF3" s="15"/>
      <c r="FUJ3" s="13"/>
      <c r="FUK3" s="13"/>
      <c r="FUL3" s="13"/>
      <c r="FUM3" s="13"/>
      <c r="FUN3" s="15"/>
      <c r="FUO3" s="15"/>
      <c r="FUP3" s="15"/>
      <c r="FUQ3" s="15"/>
      <c r="FUR3" s="15"/>
      <c r="FUS3" s="15"/>
      <c r="FUT3" s="15"/>
      <c r="FUU3" s="15"/>
      <c r="FUV3" s="15"/>
      <c r="FUZ3" s="13"/>
      <c r="FVA3" s="13"/>
      <c r="FVB3" s="13"/>
      <c r="FVC3" s="13"/>
      <c r="FVD3" s="15"/>
      <c r="FVE3" s="15"/>
      <c r="FVF3" s="15"/>
      <c r="FVG3" s="15"/>
      <c r="FVH3" s="15"/>
      <c r="FVI3" s="15"/>
      <c r="FVJ3" s="15"/>
      <c r="FVK3" s="15"/>
      <c r="FVL3" s="15"/>
      <c r="FVP3" s="13"/>
      <c r="FVQ3" s="13"/>
      <c r="FVR3" s="13"/>
      <c r="FVS3" s="13"/>
      <c r="FVT3" s="15"/>
      <c r="FVU3" s="15"/>
      <c r="FVV3" s="15"/>
      <c r="FVW3" s="15"/>
      <c r="FVX3" s="15"/>
      <c r="FVY3" s="15"/>
      <c r="FVZ3" s="15"/>
      <c r="FWA3" s="15"/>
      <c r="FWB3" s="15"/>
      <c r="FWF3" s="13"/>
      <c r="FWG3" s="13"/>
      <c r="FWH3" s="13"/>
      <c r="FWI3" s="13"/>
      <c r="FWJ3" s="15"/>
      <c r="FWK3" s="15"/>
      <c r="FWL3" s="15"/>
      <c r="FWM3" s="15"/>
      <c r="FWN3" s="15"/>
      <c r="FWO3" s="15"/>
      <c r="FWP3" s="15"/>
      <c r="FWQ3" s="15"/>
      <c r="FWR3" s="15"/>
      <c r="FWV3" s="13"/>
      <c r="FWW3" s="13"/>
      <c r="FWX3" s="13"/>
      <c r="FWY3" s="13"/>
      <c r="FWZ3" s="15"/>
      <c r="FXA3" s="15"/>
      <c r="FXB3" s="15"/>
      <c r="FXC3" s="15"/>
      <c r="FXD3" s="15"/>
      <c r="FXE3" s="15"/>
      <c r="FXF3" s="15"/>
      <c r="FXG3" s="15"/>
      <c r="FXH3" s="15"/>
      <c r="FXL3" s="13"/>
      <c r="FXM3" s="13"/>
      <c r="FXN3" s="13"/>
      <c r="FXO3" s="13"/>
      <c r="FXP3" s="15"/>
      <c r="FXQ3" s="15"/>
      <c r="FXR3" s="15"/>
      <c r="FXS3" s="15"/>
      <c r="FXT3" s="15"/>
      <c r="FXU3" s="15"/>
      <c r="FXV3" s="15"/>
      <c r="FXW3" s="15"/>
      <c r="FXX3" s="15"/>
      <c r="FYB3" s="13"/>
      <c r="FYC3" s="13"/>
      <c r="FYD3" s="13"/>
      <c r="FYE3" s="13"/>
      <c r="FYF3" s="15"/>
      <c r="FYG3" s="15"/>
      <c r="FYH3" s="15"/>
      <c r="FYI3" s="15"/>
      <c r="FYJ3" s="15"/>
      <c r="FYK3" s="15"/>
      <c r="FYL3" s="15"/>
      <c r="FYM3" s="15"/>
      <c r="FYN3" s="15"/>
      <c r="FYR3" s="13"/>
      <c r="FYS3" s="13"/>
      <c r="FYT3" s="13"/>
      <c r="FYU3" s="13"/>
      <c r="FYV3" s="15"/>
      <c r="FYW3" s="15"/>
      <c r="FYX3" s="15"/>
      <c r="FYY3" s="15"/>
      <c r="FYZ3" s="15"/>
      <c r="FZA3" s="15"/>
      <c r="FZB3" s="15"/>
      <c r="FZC3" s="15"/>
      <c r="FZD3" s="15"/>
      <c r="FZH3" s="13"/>
      <c r="FZI3" s="13"/>
      <c r="FZJ3" s="13"/>
      <c r="FZK3" s="13"/>
      <c r="FZL3" s="15"/>
      <c r="FZM3" s="15"/>
      <c r="FZN3" s="15"/>
      <c r="FZO3" s="15"/>
      <c r="FZP3" s="15"/>
      <c r="FZQ3" s="15"/>
      <c r="FZR3" s="15"/>
      <c r="FZS3" s="15"/>
      <c r="FZT3" s="15"/>
      <c r="FZX3" s="13"/>
      <c r="FZY3" s="13"/>
      <c r="FZZ3" s="13"/>
      <c r="GAA3" s="13"/>
      <c r="GAB3" s="15"/>
      <c r="GAC3" s="15"/>
      <c r="GAD3" s="15"/>
      <c r="GAE3" s="15"/>
      <c r="GAF3" s="15"/>
      <c r="GAG3" s="15"/>
      <c r="GAH3" s="15"/>
      <c r="GAI3" s="15"/>
      <c r="GAJ3" s="15"/>
      <c r="GAN3" s="13"/>
      <c r="GAO3" s="13"/>
      <c r="GAP3" s="13"/>
      <c r="GAQ3" s="13"/>
      <c r="GAR3" s="15"/>
      <c r="GAS3" s="15"/>
      <c r="GAT3" s="15"/>
      <c r="GAU3" s="15"/>
      <c r="GAV3" s="15"/>
      <c r="GAW3" s="15"/>
      <c r="GAX3" s="15"/>
      <c r="GAY3" s="15"/>
      <c r="GAZ3" s="15"/>
      <c r="GBD3" s="13"/>
      <c r="GBE3" s="13"/>
      <c r="GBF3" s="13"/>
      <c r="GBG3" s="13"/>
      <c r="GBH3" s="15"/>
      <c r="GBI3" s="15"/>
      <c r="GBJ3" s="15"/>
      <c r="GBK3" s="15"/>
      <c r="GBL3" s="15"/>
      <c r="GBM3" s="15"/>
      <c r="GBN3" s="15"/>
      <c r="GBO3" s="15"/>
      <c r="GBP3" s="15"/>
      <c r="GBT3" s="13"/>
      <c r="GBU3" s="13"/>
      <c r="GBV3" s="13"/>
      <c r="GBW3" s="13"/>
      <c r="GBX3" s="15"/>
      <c r="GBY3" s="15"/>
      <c r="GBZ3" s="15"/>
      <c r="GCA3" s="15"/>
      <c r="GCB3" s="15"/>
      <c r="GCC3" s="15"/>
      <c r="GCD3" s="15"/>
      <c r="GCE3" s="15"/>
      <c r="GCF3" s="15"/>
      <c r="GCJ3" s="13"/>
      <c r="GCK3" s="13"/>
      <c r="GCL3" s="13"/>
      <c r="GCM3" s="13"/>
      <c r="GCN3" s="15"/>
      <c r="GCO3" s="15"/>
      <c r="GCP3" s="15"/>
      <c r="GCQ3" s="15"/>
      <c r="GCR3" s="15"/>
      <c r="GCS3" s="15"/>
      <c r="GCT3" s="15"/>
      <c r="GCU3" s="15"/>
      <c r="GCV3" s="15"/>
      <c r="GCZ3" s="13"/>
      <c r="GDA3" s="13"/>
      <c r="GDB3" s="13"/>
      <c r="GDC3" s="13"/>
      <c r="GDD3" s="15"/>
      <c r="GDE3" s="15"/>
      <c r="GDF3" s="15"/>
      <c r="GDG3" s="15"/>
      <c r="GDH3" s="15"/>
      <c r="GDI3" s="15"/>
      <c r="GDJ3" s="15"/>
      <c r="GDK3" s="15"/>
      <c r="GDL3" s="15"/>
      <c r="GDP3" s="13"/>
      <c r="GDQ3" s="13"/>
      <c r="GDR3" s="13"/>
      <c r="GDS3" s="13"/>
      <c r="GDT3" s="15"/>
      <c r="GDU3" s="15"/>
      <c r="GDV3" s="15"/>
      <c r="GDW3" s="15"/>
      <c r="GDX3" s="15"/>
      <c r="GDY3" s="15"/>
      <c r="GDZ3" s="15"/>
      <c r="GEA3" s="15"/>
      <c r="GEB3" s="15"/>
      <c r="GEF3" s="13"/>
      <c r="GEG3" s="13"/>
      <c r="GEH3" s="13"/>
      <c r="GEI3" s="13"/>
      <c r="GEJ3" s="15"/>
      <c r="GEK3" s="15"/>
      <c r="GEL3" s="15"/>
      <c r="GEM3" s="15"/>
      <c r="GEN3" s="15"/>
      <c r="GEO3" s="15"/>
      <c r="GEP3" s="15"/>
      <c r="GEQ3" s="15"/>
      <c r="GER3" s="15"/>
      <c r="GEV3" s="13"/>
      <c r="GEW3" s="13"/>
      <c r="GEX3" s="13"/>
      <c r="GEY3" s="13"/>
      <c r="GEZ3" s="15"/>
      <c r="GFA3" s="15"/>
      <c r="GFB3" s="15"/>
      <c r="GFC3" s="15"/>
      <c r="GFD3" s="15"/>
      <c r="GFE3" s="15"/>
      <c r="GFF3" s="15"/>
      <c r="GFG3" s="15"/>
      <c r="GFH3" s="15"/>
      <c r="GFL3" s="13"/>
      <c r="GFM3" s="13"/>
      <c r="GFN3" s="13"/>
      <c r="GFO3" s="13"/>
      <c r="GFP3" s="15"/>
      <c r="GFQ3" s="15"/>
      <c r="GFR3" s="15"/>
      <c r="GFS3" s="15"/>
      <c r="GFT3" s="15"/>
      <c r="GFU3" s="15"/>
      <c r="GFV3" s="15"/>
      <c r="GFW3" s="15"/>
      <c r="GFX3" s="15"/>
      <c r="GGB3" s="13"/>
      <c r="GGC3" s="13"/>
      <c r="GGD3" s="13"/>
      <c r="GGE3" s="13"/>
      <c r="GGF3" s="15"/>
      <c r="GGG3" s="15"/>
      <c r="GGH3" s="15"/>
      <c r="GGI3" s="15"/>
      <c r="GGJ3" s="15"/>
      <c r="GGK3" s="15"/>
      <c r="GGL3" s="15"/>
      <c r="GGM3" s="15"/>
      <c r="GGN3" s="15"/>
      <c r="GGR3" s="13"/>
      <c r="GGS3" s="13"/>
      <c r="GGT3" s="13"/>
      <c r="GGU3" s="13"/>
      <c r="GGV3" s="15"/>
      <c r="GGW3" s="15"/>
      <c r="GGX3" s="15"/>
      <c r="GGY3" s="15"/>
      <c r="GGZ3" s="15"/>
      <c r="GHA3" s="15"/>
      <c r="GHB3" s="15"/>
      <c r="GHC3" s="15"/>
      <c r="GHD3" s="15"/>
      <c r="GHH3" s="13"/>
      <c r="GHI3" s="13"/>
      <c r="GHJ3" s="13"/>
      <c r="GHK3" s="13"/>
      <c r="GHL3" s="15"/>
      <c r="GHM3" s="15"/>
      <c r="GHN3" s="15"/>
      <c r="GHO3" s="15"/>
      <c r="GHP3" s="15"/>
      <c r="GHQ3" s="15"/>
      <c r="GHR3" s="15"/>
      <c r="GHS3" s="15"/>
      <c r="GHT3" s="15"/>
      <c r="GHX3" s="13"/>
      <c r="GHY3" s="13"/>
      <c r="GHZ3" s="13"/>
      <c r="GIA3" s="13"/>
      <c r="GIB3" s="15"/>
      <c r="GIC3" s="15"/>
      <c r="GID3" s="15"/>
      <c r="GIE3" s="15"/>
      <c r="GIF3" s="15"/>
      <c r="GIG3" s="15"/>
      <c r="GIH3" s="15"/>
      <c r="GII3" s="15"/>
      <c r="GIJ3" s="15"/>
      <c r="GIN3" s="13"/>
      <c r="GIO3" s="13"/>
      <c r="GIP3" s="13"/>
      <c r="GIQ3" s="13"/>
      <c r="GIR3" s="15"/>
      <c r="GIS3" s="15"/>
      <c r="GIT3" s="15"/>
      <c r="GIU3" s="15"/>
      <c r="GIV3" s="15"/>
      <c r="GIW3" s="15"/>
      <c r="GIX3" s="15"/>
      <c r="GIY3" s="15"/>
      <c r="GIZ3" s="15"/>
      <c r="GJD3" s="13"/>
      <c r="GJE3" s="13"/>
      <c r="GJF3" s="13"/>
      <c r="GJG3" s="13"/>
      <c r="GJH3" s="15"/>
      <c r="GJI3" s="15"/>
      <c r="GJJ3" s="15"/>
      <c r="GJK3" s="15"/>
      <c r="GJL3" s="15"/>
      <c r="GJM3" s="15"/>
      <c r="GJN3" s="15"/>
      <c r="GJO3" s="15"/>
      <c r="GJP3" s="15"/>
      <c r="GJT3" s="13"/>
      <c r="GJU3" s="13"/>
      <c r="GJV3" s="13"/>
      <c r="GJW3" s="13"/>
      <c r="GJX3" s="15"/>
      <c r="GJY3" s="15"/>
      <c r="GJZ3" s="15"/>
      <c r="GKA3" s="15"/>
      <c r="GKB3" s="15"/>
      <c r="GKC3" s="15"/>
      <c r="GKD3" s="15"/>
      <c r="GKE3" s="15"/>
      <c r="GKF3" s="15"/>
      <c r="GKJ3" s="13"/>
      <c r="GKK3" s="13"/>
      <c r="GKL3" s="13"/>
      <c r="GKM3" s="13"/>
      <c r="GKN3" s="15"/>
      <c r="GKO3" s="15"/>
      <c r="GKP3" s="15"/>
      <c r="GKQ3" s="15"/>
      <c r="GKR3" s="15"/>
      <c r="GKS3" s="15"/>
      <c r="GKT3" s="15"/>
      <c r="GKU3" s="15"/>
      <c r="GKV3" s="15"/>
      <c r="GKZ3" s="13"/>
      <c r="GLA3" s="13"/>
      <c r="GLB3" s="13"/>
      <c r="GLC3" s="13"/>
      <c r="GLD3" s="15"/>
      <c r="GLE3" s="15"/>
      <c r="GLF3" s="15"/>
      <c r="GLG3" s="15"/>
      <c r="GLH3" s="15"/>
      <c r="GLI3" s="15"/>
      <c r="GLJ3" s="15"/>
      <c r="GLK3" s="15"/>
      <c r="GLL3" s="15"/>
      <c r="GLP3" s="13"/>
      <c r="GLQ3" s="13"/>
      <c r="GLR3" s="13"/>
      <c r="GLS3" s="13"/>
      <c r="GLT3" s="15"/>
      <c r="GLU3" s="15"/>
      <c r="GLV3" s="15"/>
      <c r="GLW3" s="15"/>
      <c r="GLX3" s="15"/>
      <c r="GLY3" s="15"/>
      <c r="GLZ3" s="15"/>
      <c r="GMA3" s="15"/>
      <c r="GMB3" s="15"/>
      <c r="GMF3" s="13"/>
      <c r="GMG3" s="13"/>
      <c r="GMH3" s="13"/>
      <c r="GMI3" s="13"/>
      <c r="GMJ3" s="15"/>
      <c r="GMK3" s="15"/>
      <c r="GML3" s="15"/>
      <c r="GMM3" s="15"/>
      <c r="GMN3" s="15"/>
      <c r="GMO3" s="15"/>
      <c r="GMP3" s="15"/>
      <c r="GMQ3" s="15"/>
      <c r="GMR3" s="15"/>
      <c r="GMV3" s="13"/>
      <c r="GMW3" s="13"/>
      <c r="GMX3" s="13"/>
      <c r="GMY3" s="13"/>
      <c r="GMZ3" s="15"/>
      <c r="GNA3" s="15"/>
      <c r="GNB3" s="15"/>
      <c r="GNC3" s="15"/>
      <c r="GND3" s="15"/>
      <c r="GNE3" s="15"/>
      <c r="GNF3" s="15"/>
      <c r="GNG3" s="15"/>
      <c r="GNH3" s="15"/>
      <c r="GNL3" s="13"/>
      <c r="GNM3" s="13"/>
      <c r="GNN3" s="13"/>
      <c r="GNO3" s="13"/>
      <c r="GNP3" s="15"/>
      <c r="GNQ3" s="15"/>
      <c r="GNR3" s="15"/>
      <c r="GNS3" s="15"/>
      <c r="GNT3" s="15"/>
      <c r="GNU3" s="15"/>
      <c r="GNV3" s="15"/>
      <c r="GNW3" s="15"/>
      <c r="GNX3" s="15"/>
      <c r="GOB3" s="13"/>
      <c r="GOC3" s="13"/>
      <c r="GOD3" s="13"/>
      <c r="GOE3" s="13"/>
      <c r="GOF3" s="15"/>
      <c r="GOG3" s="15"/>
      <c r="GOH3" s="15"/>
      <c r="GOI3" s="15"/>
      <c r="GOJ3" s="15"/>
      <c r="GOK3" s="15"/>
      <c r="GOL3" s="15"/>
      <c r="GOM3" s="15"/>
      <c r="GON3" s="15"/>
      <c r="GOR3" s="13"/>
      <c r="GOS3" s="13"/>
      <c r="GOT3" s="13"/>
      <c r="GOU3" s="13"/>
      <c r="GOV3" s="15"/>
      <c r="GOW3" s="15"/>
      <c r="GOX3" s="15"/>
      <c r="GOY3" s="15"/>
      <c r="GOZ3" s="15"/>
      <c r="GPA3" s="15"/>
      <c r="GPB3" s="15"/>
      <c r="GPC3" s="15"/>
      <c r="GPD3" s="15"/>
      <c r="GPH3" s="13"/>
      <c r="GPI3" s="13"/>
      <c r="GPJ3" s="13"/>
      <c r="GPK3" s="13"/>
      <c r="GPL3" s="15"/>
      <c r="GPM3" s="15"/>
      <c r="GPN3" s="15"/>
      <c r="GPO3" s="15"/>
      <c r="GPP3" s="15"/>
      <c r="GPQ3" s="15"/>
      <c r="GPR3" s="15"/>
      <c r="GPS3" s="15"/>
      <c r="GPT3" s="15"/>
      <c r="GPX3" s="13"/>
      <c r="GPY3" s="13"/>
      <c r="GPZ3" s="13"/>
      <c r="GQA3" s="13"/>
      <c r="GQB3" s="15"/>
      <c r="GQC3" s="15"/>
      <c r="GQD3" s="15"/>
      <c r="GQE3" s="15"/>
      <c r="GQF3" s="15"/>
      <c r="GQG3" s="15"/>
      <c r="GQH3" s="15"/>
      <c r="GQI3" s="15"/>
      <c r="GQJ3" s="15"/>
      <c r="GQN3" s="13"/>
      <c r="GQO3" s="13"/>
      <c r="GQP3" s="13"/>
      <c r="GQQ3" s="13"/>
      <c r="GQR3" s="15"/>
      <c r="GQS3" s="15"/>
      <c r="GQT3" s="15"/>
      <c r="GQU3" s="15"/>
      <c r="GQV3" s="15"/>
      <c r="GQW3" s="15"/>
      <c r="GQX3" s="15"/>
      <c r="GQY3" s="15"/>
      <c r="GQZ3" s="15"/>
      <c r="GRD3" s="13"/>
      <c r="GRE3" s="13"/>
      <c r="GRF3" s="13"/>
      <c r="GRG3" s="13"/>
      <c r="GRH3" s="15"/>
      <c r="GRI3" s="15"/>
      <c r="GRJ3" s="15"/>
      <c r="GRK3" s="15"/>
      <c r="GRL3" s="15"/>
      <c r="GRM3" s="15"/>
      <c r="GRN3" s="15"/>
      <c r="GRO3" s="15"/>
      <c r="GRP3" s="15"/>
      <c r="GRT3" s="13"/>
      <c r="GRU3" s="13"/>
      <c r="GRV3" s="13"/>
      <c r="GRW3" s="13"/>
      <c r="GRX3" s="15"/>
      <c r="GRY3" s="15"/>
      <c r="GRZ3" s="15"/>
      <c r="GSA3" s="15"/>
      <c r="GSB3" s="15"/>
      <c r="GSC3" s="15"/>
      <c r="GSD3" s="15"/>
      <c r="GSE3" s="15"/>
      <c r="GSF3" s="15"/>
      <c r="GSJ3" s="13"/>
      <c r="GSK3" s="13"/>
      <c r="GSL3" s="13"/>
      <c r="GSM3" s="13"/>
      <c r="GSN3" s="15"/>
      <c r="GSO3" s="15"/>
      <c r="GSP3" s="15"/>
      <c r="GSQ3" s="15"/>
      <c r="GSR3" s="15"/>
      <c r="GSS3" s="15"/>
      <c r="GST3" s="15"/>
      <c r="GSU3" s="15"/>
      <c r="GSV3" s="15"/>
      <c r="GSZ3" s="13"/>
      <c r="GTA3" s="13"/>
      <c r="GTB3" s="13"/>
      <c r="GTC3" s="13"/>
      <c r="GTD3" s="15"/>
      <c r="GTE3" s="15"/>
      <c r="GTF3" s="15"/>
      <c r="GTG3" s="15"/>
      <c r="GTH3" s="15"/>
      <c r="GTI3" s="15"/>
      <c r="GTJ3" s="15"/>
      <c r="GTK3" s="15"/>
      <c r="GTL3" s="15"/>
      <c r="GTP3" s="13"/>
      <c r="GTQ3" s="13"/>
      <c r="GTR3" s="13"/>
      <c r="GTS3" s="13"/>
      <c r="GTT3" s="15"/>
      <c r="GTU3" s="15"/>
      <c r="GTV3" s="15"/>
      <c r="GTW3" s="15"/>
      <c r="GTX3" s="15"/>
      <c r="GTY3" s="15"/>
      <c r="GTZ3" s="15"/>
      <c r="GUA3" s="15"/>
      <c r="GUB3" s="15"/>
      <c r="GUF3" s="13"/>
      <c r="GUG3" s="13"/>
      <c r="GUH3" s="13"/>
      <c r="GUI3" s="13"/>
      <c r="GUJ3" s="15"/>
      <c r="GUK3" s="15"/>
      <c r="GUL3" s="15"/>
      <c r="GUM3" s="15"/>
      <c r="GUN3" s="15"/>
      <c r="GUO3" s="15"/>
      <c r="GUP3" s="15"/>
      <c r="GUQ3" s="15"/>
      <c r="GUR3" s="15"/>
      <c r="GUV3" s="13"/>
      <c r="GUW3" s="13"/>
      <c r="GUX3" s="13"/>
      <c r="GUY3" s="13"/>
      <c r="GUZ3" s="15"/>
      <c r="GVA3" s="15"/>
      <c r="GVB3" s="15"/>
      <c r="GVC3" s="15"/>
      <c r="GVD3" s="15"/>
      <c r="GVE3" s="15"/>
      <c r="GVF3" s="15"/>
      <c r="GVG3" s="15"/>
      <c r="GVH3" s="15"/>
      <c r="GVL3" s="13"/>
      <c r="GVM3" s="13"/>
      <c r="GVN3" s="13"/>
      <c r="GVO3" s="13"/>
      <c r="GVP3" s="15"/>
      <c r="GVQ3" s="15"/>
      <c r="GVR3" s="15"/>
      <c r="GVS3" s="15"/>
      <c r="GVT3" s="15"/>
      <c r="GVU3" s="15"/>
      <c r="GVV3" s="15"/>
      <c r="GVW3" s="15"/>
      <c r="GVX3" s="15"/>
      <c r="GWB3" s="13"/>
      <c r="GWC3" s="13"/>
      <c r="GWD3" s="13"/>
      <c r="GWE3" s="13"/>
      <c r="GWF3" s="15"/>
      <c r="GWG3" s="15"/>
      <c r="GWH3" s="15"/>
      <c r="GWI3" s="15"/>
      <c r="GWJ3" s="15"/>
      <c r="GWK3" s="15"/>
      <c r="GWL3" s="15"/>
      <c r="GWM3" s="15"/>
      <c r="GWN3" s="15"/>
      <c r="GWR3" s="13"/>
      <c r="GWS3" s="13"/>
      <c r="GWT3" s="13"/>
      <c r="GWU3" s="13"/>
      <c r="GWV3" s="15"/>
      <c r="GWW3" s="15"/>
      <c r="GWX3" s="15"/>
      <c r="GWY3" s="15"/>
      <c r="GWZ3" s="15"/>
      <c r="GXA3" s="15"/>
      <c r="GXB3" s="15"/>
      <c r="GXC3" s="15"/>
      <c r="GXD3" s="15"/>
      <c r="GXH3" s="13"/>
      <c r="GXI3" s="13"/>
      <c r="GXJ3" s="13"/>
      <c r="GXK3" s="13"/>
      <c r="GXL3" s="15"/>
      <c r="GXM3" s="15"/>
      <c r="GXN3" s="15"/>
      <c r="GXO3" s="15"/>
      <c r="GXP3" s="15"/>
      <c r="GXQ3" s="15"/>
      <c r="GXR3" s="15"/>
      <c r="GXS3" s="15"/>
      <c r="GXT3" s="15"/>
      <c r="GXX3" s="13"/>
      <c r="GXY3" s="13"/>
      <c r="GXZ3" s="13"/>
      <c r="GYA3" s="13"/>
      <c r="GYB3" s="15"/>
      <c r="GYC3" s="15"/>
      <c r="GYD3" s="15"/>
      <c r="GYE3" s="15"/>
      <c r="GYF3" s="15"/>
      <c r="GYG3" s="15"/>
      <c r="GYH3" s="15"/>
      <c r="GYI3" s="15"/>
      <c r="GYJ3" s="15"/>
      <c r="GYN3" s="13"/>
      <c r="GYO3" s="13"/>
      <c r="GYP3" s="13"/>
      <c r="GYQ3" s="13"/>
      <c r="GYR3" s="15"/>
      <c r="GYS3" s="15"/>
      <c r="GYT3" s="15"/>
      <c r="GYU3" s="15"/>
      <c r="GYV3" s="15"/>
      <c r="GYW3" s="15"/>
      <c r="GYX3" s="15"/>
      <c r="GYY3" s="15"/>
      <c r="GYZ3" s="15"/>
      <c r="GZD3" s="13"/>
      <c r="GZE3" s="13"/>
      <c r="GZF3" s="13"/>
      <c r="GZG3" s="13"/>
      <c r="GZH3" s="15"/>
      <c r="GZI3" s="15"/>
      <c r="GZJ3" s="15"/>
      <c r="GZK3" s="15"/>
      <c r="GZL3" s="15"/>
      <c r="GZM3" s="15"/>
      <c r="GZN3" s="15"/>
      <c r="GZO3" s="15"/>
      <c r="GZP3" s="15"/>
      <c r="GZT3" s="13"/>
      <c r="GZU3" s="13"/>
      <c r="GZV3" s="13"/>
      <c r="GZW3" s="13"/>
      <c r="GZX3" s="15"/>
      <c r="GZY3" s="15"/>
      <c r="GZZ3" s="15"/>
      <c r="HAA3" s="15"/>
      <c r="HAB3" s="15"/>
      <c r="HAC3" s="15"/>
      <c r="HAD3" s="15"/>
      <c r="HAE3" s="15"/>
      <c r="HAF3" s="15"/>
      <c r="HAJ3" s="13"/>
      <c r="HAK3" s="13"/>
      <c r="HAL3" s="13"/>
      <c r="HAM3" s="13"/>
      <c r="HAN3" s="15"/>
      <c r="HAO3" s="15"/>
      <c r="HAP3" s="15"/>
      <c r="HAQ3" s="15"/>
      <c r="HAR3" s="15"/>
      <c r="HAS3" s="15"/>
      <c r="HAT3" s="15"/>
      <c r="HAU3" s="15"/>
      <c r="HAV3" s="15"/>
      <c r="HAZ3" s="13"/>
      <c r="HBA3" s="13"/>
      <c r="HBB3" s="13"/>
      <c r="HBC3" s="13"/>
      <c r="HBD3" s="15"/>
      <c r="HBE3" s="15"/>
      <c r="HBF3" s="15"/>
      <c r="HBG3" s="15"/>
      <c r="HBH3" s="15"/>
      <c r="HBI3" s="15"/>
      <c r="HBJ3" s="15"/>
      <c r="HBK3" s="15"/>
      <c r="HBL3" s="15"/>
      <c r="HBP3" s="13"/>
      <c r="HBQ3" s="13"/>
      <c r="HBR3" s="13"/>
      <c r="HBS3" s="13"/>
      <c r="HBT3" s="15"/>
      <c r="HBU3" s="15"/>
      <c r="HBV3" s="15"/>
      <c r="HBW3" s="15"/>
      <c r="HBX3" s="15"/>
      <c r="HBY3" s="15"/>
      <c r="HBZ3" s="15"/>
      <c r="HCA3" s="15"/>
      <c r="HCB3" s="15"/>
      <c r="HCF3" s="13"/>
      <c r="HCG3" s="13"/>
      <c r="HCH3" s="13"/>
      <c r="HCI3" s="13"/>
      <c r="HCJ3" s="15"/>
      <c r="HCK3" s="15"/>
      <c r="HCL3" s="15"/>
      <c r="HCM3" s="15"/>
      <c r="HCN3" s="15"/>
      <c r="HCO3" s="15"/>
      <c r="HCP3" s="15"/>
      <c r="HCQ3" s="15"/>
      <c r="HCR3" s="15"/>
      <c r="HCV3" s="13"/>
      <c r="HCW3" s="13"/>
      <c r="HCX3" s="13"/>
      <c r="HCY3" s="13"/>
      <c r="HCZ3" s="15"/>
      <c r="HDA3" s="15"/>
      <c r="HDB3" s="15"/>
      <c r="HDC3" s="15"/>
      <c r="HDD3" s="15"/>
      <c r="HDE3" s="15"/>
      <c r="HDF3" s="15"/>
      <c r="HDG3" s="15"/>
      <c r="HDH3" s="15"/>
      <c r="HDL3" s="13"/>
      <c r="HDM3" s="13"/>
      <c r="HDN3" s="13"/>
      <c r="HDO3" s="13"/>
      <c r="HDP3" s="15"/>
      <c r="HDQ3" s="15"/>
      <c r="HDR3" s="15"/>
      <c r="HDS3" s="15"/>
      <c r="HDT3" s="15"/>
      <c r="HDU3" s="15"/>
      <c r="HDV3" s="15"/>
      <c r="HDW3" s="15"/>
      <c r="HDX3" s="15"/>
      <c r="HEB3" s="13"/>
      <c r="HEC3" s="13"/>
      <c r="HED3" s="13"/>
      <c r="HEE3" s="13"/>
      <c r="HEF3" s="15"/>
      <c r="HEG3" s="15"/>
      <c r="HEH3" s="15"/>
      <c r="HEI3" s="15"/>
      <c r="HEJ3" s="15"/>
      <c r="HEK3" s="15"/>
      <c r="HEL3" s="15"/>
      <c r="HEM3" s="15"/>
      <c r="HEN3" s="15"/>
      <c r="HER3" s="13"/>
      <c r="HES3" s="13"/>
      <c r="HET3" s="13"/>
      <c r="HEU3" s="13"/>
      <c r="HEV3" s="15"/>
      <c r="HEW3" s="15"/>
      <c r="HEX3" s="15"/>
      <c r="HEY3" s="15"/>
      <c r="HEZ3" s="15"/>
      <c r="HFA3" s="15"/>
      <c r="HFB3" s="15"/>
      <c r="HFC3" s="15"/>
      <c r="HFD3" s="15"/>
      <c r="HFH3" s="13"/>
      <c r="HFI3" s="13"/>
      <c r="HFJ3" s="13"/>
      <c r="HFK3" s="13"/>
      <c r="HFL3" s="15"/>
      <c r="HFM3" s="15"/>
      <c r="HFN3" s="15"/>
      <c r="HFO3" s="15"/>
      <c r="HFP3" s="15"/>
      <c r="HFQ3" s="15"/>
      <c r="HFR3" s="15"/>
      <c r="HFS3" s="15"/>
      <c r="HFT3" s="15"/>
      <c r="HFX3" s="13"/>
      <c r="HFY3" s="13"/>
      <c r="HFZ3" s="13"/>
      <c r="HGA3" s="13"/>
      <c r="HGB3" s="15"/>
      <c r="HGC3" s="15"/>
      <c r="HGD3" s="15"/>
      <c r="HGE3" s="15"/>
      <c r="HGF3" s="15"/>
      <c r="HGG3" s="15"/>
      <c r="HGH3" s="15"/>
      <c r="HGI3" s="15"/>
      <c r="HGJ3" s="15"/>
      <c r="HGN3" s="13"/>
      <c r="HGO3" s="13"/>
      <c r="HGP3" s="13"/>
      <c r="HGQ3" s="13"/>
      <c r="HGR3" s="15"/>
      <c r="HGS3" s="15"/>
      <c r="HGT3" s="15"/>
      <c r="HGU3" s="15"/>
      <c r="HGV3" s="15"/>
      <c r="HGW3" s="15"/>
      <c r="HGX3" s="15"/>
      <c r="HGY3" s="15"/>
      <c r="HGZ3" s="15"/>
      <c r="HHD3" s="13"/>
      <c r="HHE3" s="13"/>
      <c r="HHF3" s="13"/>
      <c r="HHG3" s="13"/>
      <c r="HHH3" s="15"/>
      <c r="HHI3" s="15"/>
      <c r="HHJ3" s="15"/>
      <c r="HHK3" s="15"/>
      <c r="HHL3" s="15"/>
      <c r="HHM3" s="15"/>
      <c r="HHN3" s="15"/>
      <c r="HHO3" s="15"/>
      <c r="HHP3" s="15"/>
      <c r="HHT3" s="13"/>
      <c r="HHU3" s="13"/>
      <c r="HHV3" s="13"/>
      <c r="HHW3" s="13"/>
      <c r="HHX3" s="15"/>
      <c r="HHY3" s="15"/>
      <c r="HHZ3" s="15"/>
      <c r="HIA3" s="15"/>
      <c r="HIB3" s="15"/>
      <c r="HIC3" s="15"/>
      <c r="HID3" s="15"/>
      <c r="HIE3" s="15"/>
      <c r="HIF3" s="15"/>
      <c r="HIJ3" s="13"/>
      <c r="HIK3" s="13"/>
      <c r="HIL3" s="13"/>
      <c r="HIM3" s="13"/>
      <c r="HIN3" s="15"/>
      <c r="HIO3" s="15"/>
      <c r="HIP3" s="15"/>
      <c r="HIQ3" s="15"/>
      <c r="HIR3" s="15"/>
      <c r="HIS3" s="15"/>
      <c r="HIT3" s="15"/>
      <c r="HIU3" s="15"/>
      <c r="HIV3" s="15"/>
      <c r="HIZ3" s="13"/>
      <c r="HJA3" s="13"/>
      <c r="HJB3" s="13"/>
      <c r="HJC3" s="13"/>
      <c r="HJD3" s="15"/>
      <c r="HJE3" s="15"/>
      <c r="HJF3" s="15"/>
      <c r="HJG3" s="15"/>
      <c r="HJH3" s="15"/>
      <c r="HJI3" s="15"/>
      <c r="HJJ3" s="15"/>
      <c r="HJK3" s="15"/>
      <c r="HJL3" s="15"/>
      <c r="HJP3" s="13"/>
      <c r="HJQ3" s="13"/>
      <c r="HJR3" s="13"/>
      <c r="HJS3" s="13"/>
      <c r="HJT3" s="15"/>
      <c r="HJU3" s="15"/>
      <c r="HJV3" s="15"/>
      <c r="HJW3" s="15"/>
      <c r="HJX3" s="15"/>
      <c r="HJY3" s="15"/>
      <c r="HJZ3" s="15"/>
      <c r="HKA3" s="15"/>
      <c r="HKB3" s="15"/>
      <c r="HKF3" s="13"/>
      <c r="HKG3" s="13"/>
      <c r="HKH3" s="13"/>
      <c r="HKI3" s="13"/>
      <c r="HKJ3" s="15"/>
      <c r="HKK3" s="15"/>
      <c r="HKL3" s="15"/>
      <c r="HKM3" s="15"/>
      <c r="HKN3" s="15"/>
      <c r="HKO3" s="15"/>
      <c r="HKP3" s="15"/>
      <c r="HKQ3" s="15"/>
      <c r="HKR3" s="15"/>
      <c r="HKV3" s="13"/>
      <c r="HKW3" s="13"/>
      <c r="HKX3" s="13"/>
      <c r="HKY3" s="13"/>
      <c r="HKZ3" s="15"/>
      <c r="HLA3" s="15"/>
      <c r="HLB3" s="15"/>
      <c r="HLC3" s="15"/>
      <c r="HLD3" s="15"/>
      <c r="HLE3" s="15"/>
      <c r="HLF3" s="15"/>
      <c r="HLG3" s="15"/>
      <c r="HLH3" s="15"/>
      <c r="HLL3" s="13"/>
      <c r="HLM3" s="13"/>
      <c r="HLN3" s="13"/>
      <c r="HLO3" s="13"/>
      <c r="HLP3" s="15"/>
      <c r="HLQ3" s="15"/>
      <c r="HLR3" s="15"/>
      <c r="HLS3" s="15"/>
      <c r="HLT3" s="15"/>
      <c r="HLU3" s="15"/>
      <c r="HLV3" s="15"/>
      <c r="HLW3" s="15"/>
      <c r="HLX3" s="15"/>
      <c r="HMB3" s="13"/>
      <c r="HMC3" s="13"/>
      <c r="HMD3" s="13"/>
      <c r="HME3" s="13"/>
      <c r="HMF3" s="15"/>
      <c r="HMG3" s="15"/>
      <c r="HMH3" s="15"/>
      <c r="HMI3" s="15"/>
      <c r="HMJ3" s="15"/>
      <c r="HMK3" s="15"/>
      <c r="HML3" s="15"/>
      <c r="HMM3" s="15"/>
      <c r="HMN3" s="15"/>
      <c r="HMR3" s="13"/>
      <c r="HMS3" s="13"/>
      <c r="HMT3" s="13"/>
      <c r="HMU3" s="13"/>
      <c r="HMV3" s="15"/>
      <c r="HMW3" s="15"/>
      <c r="HMX3" s="15"/>
      <c r="HMY3" s="15"/>
      <c r="HMZ3" s="15"/>
      <c r="HNA3" s="15"/>
      <c r="HNB3" s="15"/>
      <c r="HNC3" s="15"/>
      <c r="HND3" s="15"/>
      <c r="HNH3" s="13"/>
      <c r="HNI3" s="13"/>
      <c r="HNJ3" s="13"/>
      <c r="HNK3" s="13"/>
      <c r="HNL3" s="15"/>
      <c r="HNM3" s="15"/>
      <c r="HNN3" s="15"/>
      <c r="HNO3" s="15"/>
      <c r="HNP3" s="15"/>
      <c r="HNQ3" s="15"/>
      <c r="HNR3" s="15"/>
      <c r="HNS3" s="15"/>
      <c r="HNT3" s="15"/>
      <c r="HNX3" s="13"/>
      <c r="HNY3" s="13"/>
      <c r="HNZ3" s="13"/>
      <c r="HOA3" s="13"/>
      <c r="HOB3" s="15"/>
      <c r="HOC3" s="15"/>
      <c r="HOD3" s="15"/>
      <c r="HOE3" s="15"/>
      <c r="HOF3" s="15"/>
      <c r="HOG3" s="15"/>
      <c r="HOH3" s="15"/>
      <c r="HOI3" s="15"/>
      <c r="HOJ3" s="15"/>
      <c r="HON3" s="13"/>
      <c r="HOO3" s="13"/>
      <c r="HOP3" s="13"/>
      <c r="HOQ3" s="13"/>
      <c r="HOR3" s="15"/>
      <c r="HOS3" s="15"/>
      <c r="HOT3" s="15"/>
      <c r="HOU3" s="15"/>
      <c r="HOV3" s="15"/>
      <c r="HOW3" s="15"/>
      <c r="HOX3" s="15"/>
      <c r="HOY3" s="15"/>
      <c r="HOZ3" s="15"/>
      <c r="HPD3" s="13"/>
      <c r="HPE3" s="13"/>
      <c r="HPF3" s="13"/>
      <c r="HPG3" s="13"/>
      <c r="HPH3" s="15"/>
      <c r="HPI3" s="15"/>
      <c r="HPJ3" s="15"/>
      <c r="HPK3" s="15"/>
      <c r="HPL3" s="15"/>
      <c r="HPM3" s="15"/>
      <c r="HPN3" s="15"/>
      <c r="HPO3" s="15"/>
      <c r="HPP3" s="15"/>
      <c r="HPT3" s="13"/>
      <c r="HPU3" s="13"/>
      <c r="HPV3" s="13"/>
      <c r="HPW3" s="13"/>
      <c r="HPX3" s="15"/>
      <c r="HPY3" s="15"/>
      <c r="HPZ3" s="15"/>
      <c r="HQA3" s="15"/>
      <c r="HQB3" s="15"/>
      <c r="HQC3" s="15"/>
      <c r="HQD3" s="15"/>
      <c r="HQE3" s="15"/>
      <c r="HQF3" s="15"/>
      <c r="HQJ3" s="13"/>
      <c r="HQK3" s="13"/>
      <c r="HQL3" s="13"/>
      <c r="HQM3" s="13"/>
      <c r="HQN3" s="15"/>
      <c r="HQO3" s="15"/>
      <c r="HQP3" s="15"/>
      <c r="HQQ3" s="15"/>
      <c r="HQR3" s="15"/>
      <c r="HQS3" s="15"/>
      <c r="HQT3" s="15"/>
      <c r="HQU3" s="15"/>
      <c r="HQV3" s="15"/>
      <c r="HQZ3" s="13"/>
      <c r="HRA3" s="13"/>
      <c r="HRB3" s="13"/>
      <c r="HRC3" s="13"/>
      <c r="HRD3" s="15"/>
      <c r="HRE3" s="15"/>
      <c r="HRF3" s="15"/>
      <c r="HRG3" s="15"/>
      <c r="HRH3" s="15"/>
      <c r="HRI3" s="15"/>
      <c r="HRJ3" s="15"/>
      <c r="HRK3" s="15"/>
      <c r="HRL3" s="15"/>
      <c r="HRP3" s="13"/>
      <c r="HRQ3" s="13"/>
      <c r="HRR3" s="13"/>
      <c r="HRS3" s="13"/>
      <c r="HRT3" s="15"/>
      <c r="HRU3" s="15"/>
      <c r="HRV3" s="15"/>
      <c r="HRW3" s="15"/>
      <c r="HRX3" s="15"/>
      <c r="HRY3" s="15"/>
      <c r="HRZ3" s="15"/>
      <c r="HSA3" s="15"/>
      <c r="HSB3" s="15"/>
      <c r="HSF3" s="13"/>
      <c r="HSG3" s="13"/>
      <c r="HSH3" s="13"/>
      <c r="HSI3" s="13"/>
      <c r="HSJ3" s="15"/>
      <c r="HSK3" s="15"/>
      <c r="HSL3" s="15"/>
      <c r="HSM3" s="15"/>
      <c r="HSN3" s="15"/>
      <c r="HSO3" s="15"/>
      <c r="HSP3" s="15"/>
      <c r="HSQ3" s="15"/>
      <c r="HSR3" s="15"/>
      <c r="HSV3" s="13"/>
      <c r="HSW3" s="13"/>
      <c r="HSX3" s="13"/>
      <c r="HSY3" s="13"/>
      <c r="HSZ3" s="15"/>
      <c r="HTA3" s="15"/>
      <c r="HTB3" s="15"/>
      <c r="HTC3" s="15"/>
      <c r="HTD3" s="15"/>
      <c r="HTE3" s="15"/>
      <c r="HTF3" s="15"/>
      <c r="HTG3" s="15"/>
      <c r="HTH3" s="15"/>
      <c r="HTL3" s="13"/>
      <c r="HTM3" s="13"/>
      <c r="HTN3" s="13"/>
      <c r="HTO3" s="13"/>
      <c r="HTP3" s="15"/>
      <c r="HTQ3" s="15"/>
      <c r="HTR3" s="15"/>
      <c r="HTS3" s="15"/>
      <c r="HTT3" s="15"/>
      <c r="HTU3" s="15"/>
      <c r="HTV3" s="15"/>
      <c r="HTW3" s="15"/>
      <c r="HTX3" s="15"/>
      <c r="HUB3" s="13"/>
      <c r="HUC3" s="13"/>
      <c r="HUD3" s="13"/>
      <c r="HUE3" s="13"/>
      <c r="HUF3" s="15"/>
      <c r="HUG3" s="15"/>
      <c r="HUH3" s="15"/>
      <c r="HUI3" s="15"/>
      <c r="HUJ3" s="15"/>
      <c r="HUK3" s="15"/>
      <c r="HUL3" s="15"/>
      <c r="HUM3" s="15"/>
      <c r="HUN3" s="15"/>
      <c r="HUR3" s="13"/>
      <c r="HUS3" s="13"/>
      <c r="HUT3" s="13"/>
      <c r="HUU3" s="13"/>
      <c r="HUV3" s="15"/>
      <c r="HUW3" s="15"/>
      <c r="HUX3" s="15"/>
      <c r="HUY3" s="15"/>
      <c r="HUZ3" s="15"/>
      <c r="HVA3" s="15"/>
      <c r="HVB3" s="15"/>
      <c r="HVC3" s="15"/>
      <c r="HVD3" s="15"/>
      <c r="HVH3" s="13"/>
      <c r="HVI3" s="13"/>
      <c r="HVJ3" s="13"/>
      <c r="HVK3" s="13"/>
      <c r="HVL3" s="15"/>
      <c r="HVM3" s="15"/>
      <c r="HVN3" s="15"/>
      <c r="HVO3" s="15"/>
      <c r="HVP3" s="15"/>
      <c r="HVQ3" s="15"/>
      <c r="HVR3" s="15"/>
      <c r="HVS3" s="15"/>
      <c r="HVT3" s="15"/>
      <c r="HVX3" s="13"/>
      <c r="HVY3" s="13"/>
      <c r="HVZ3" s="13"/>
      <c r="HWA3" s="13"/>
      <c r="HWB3" s="15"/>
      <c r="HWC3" s="15"/>
      <c r="HWD3" s="15"/>
      <c r="HWE3" s="15"/>
      <c r="HWF3" s="15"/>
      <c r="HWG3" s="15"/>
      <c r="HWH3" s="15"/>
      <c r="HWI3" s="15"/>
      <c r="HWJ3" s="15"/>
      <c r="HWN3" s="13"/>
      <c r="HWO3" s="13"/>
      <c r="HWP3" s="13"/>
      <c r="HWQ3" s="13"/>
      <c r="HWR3" s="15"/>
      <c r="HWS3" s="15"/>
      <c r="HWT3" s="15"/>
      <c r="HWU3" s="15"/>
      <c r="HWV3" s="15"/>
      <c r="HWW3" s="15"/>
      <c r="HWX3" s="15"/>
      <c r="HWY3" s="15"/>
      <c r="HWZ3" s="15"/>
      <c r="HXD3" s="13"/>
      <c r="HXE3" s="13"/>
      <c r="HXF3" s="13"/>
      <c r="HXG3" s="13"/>
      <c r="HXH3" s="15"/>
      <c r="HXI3" s="15"/>
      <c r="HXJ3" s="15"/>
      <c r="HXK3" s="15"/>
      <c r="HXL3" s="15"/>
      <c r="HXM3" s="15"/>
      <c r="HXN3" s="15"/>
      <c r="HXO3" s="15"/>
      <c r="HXP3" s="15"/>
      <c r="HXT3" s="13"/>
      <c r="HXU3" s="13"/>
      <c r="HXV3" s="13"/>
      <c r="HXW3" s="13"/>
      <c r="HXX3" s="15"/>
      <c r="HXY3" s="15"/>
      <c r="HXZ3" s="15"/>
      <c r="HYA3" s="15"/>
      <c r="HYB3" s="15"/>
      <c r="HYC3" s="15"/>
      <c r="HYD3" s="15"/>
      <c r="HYE3" s="15"/>
      <c r="HYF3" s="15"/>
      <c r="HYJ3" s="13"/>
      <c r="HYK3" s="13"/>
      <c r="HYL3" s="13"/>
      <c r="HYM3" s="13"/>
      <c r="HYN3" s="15"/>
      <c r="HYO3" s="15"/>
      <c r="HYP3" s="15"/>
      <c r="HYQ3" s="15"/>
      <c r="HYR3" s="15"/>
      <c r="HYS3" s="15"/>
      <c r="HYT3" s="15"/>
      <c r="HYU3" s="15"/>
      <c r="HYV3" s="15"/>
      <c r="HYZ3" s="13"/>
      <c r="HZA3" s="13"/>
      <c r="HZB3" s="13"/>
      <c r="HZC3" s="13"/>
      <c r="HZD3" s="15"/>
      <c r="HZE3" s="15"/>
      <c r="HZF3" s="15"/>
      <c r="HZG3" s="15"/>
      <c r="HZH3" s="15"/>
      <c r="HZI3" s="15"/>
      <c r="HZJ3" s="15"/>
      <c r="HZK3" s="15"/>
      <c r="HZL3" s="15"/>
      <c r="HZP3" s="13"/>
      <c r="HZQ3" s="13"/>
      <c r="HZR3" s="13"/>
      <c r="HZS3" s="13"/>
      <c r="HZT3" s="15"/>
      <c r="HZU3" s="15"/>
      <c r="HZV3" s="15"/>
      <c r="HZW3" s="15"/>
      <c r="HZX3" s="15"/>
      <c r="HZY3" s="15"/>
      <c r="HZZ3" s="15"/>
      <c r="IAA3" s="15"/>
      <c r="IAB3" s="15"/>
      <c r="IAF3" s="13"/>
      <c r="IAG3" s="13"/>
      <c r="IAH3" s="13"/>
      <c r="IAI3" s="13"/>
      <c r="IAJ3" s="15"/>
      <c r="IAK3" s="15"/>
      <c r="IAL3" s="15"/>
      <c r="IAM3" s="15"/>
      <c r="IAN3" s="15"/>
      <c r="IAO3" s="15"/>
      <c r="IAP3" s="15"/>
      <c r="IAQ3" s="15"/>
      <c r="IAR3" s="15"/>
      <c r="IAV3" s="13"/>
      <c r="IAW3" s="13"/>
      <c r="IAX3" s="13"/>
      <c r="IAY3" s="13"/>
      <c r="IAZ3" s="15"/>
      <c r="IBA3" s="15"/>
      <c r="IBB3" s="15"/>
      <c r="IBC3" s="15"/>
      <c r="IBD3" s="15"/>
      <c r="IBE3" s="15"/>
      <c r="IBF3" s="15"/>
      <c r="IBG3" s="15"/>
      <c r="IBH3" s="15"/>
      <c r="IBL3" s="13"/>
      <c r="IBM3" s="13"/>
      <c r="IBN3" s="13"/>
      <c r="IBO3" s="13"/>
      <c r="IBP3" s="15"/>
      <c r="IBQ3" s="15"/>
      <c r="IBR3" s="15"/>
      <c r="IBS3" s="15"/>
      <c r="IBT3" s="15"/>
      <c r="IBU3" s="15"/>
      <c r="IBV3" s="15"/>
      <c r="IBW3" s="15"/>
      <c r="IBX3" s="15"/>
      <c r="ICB3" s="13"/>
      <c r="ICC3" s="13"/>
      <c r="ICD3" s="13"/>
      <c r="ICE3" s="13"/>
      <c r="ICF3" s="15"/>
      <c r="ICG3" s="15"/>
      <c r="ICH3" s="15"/>
      <c r="ICI3" s="15"/>
      <c r="ICJ3" s="15"/>
      <c r="ICK3" s="15"/>
      <c r="ICL3" s="15"/>
      <c r="ICM3" s="15"/>
      <c r="ICN3" s="15"/>
      <c r="ICR3" s="13"/>
      <c r="ICS3" s="13"/>
      <c r="ICT3" s="13"/>
      <c r="ICU3" s="13"/>
      <c r="ICV3" s="15"/>
      <c r="ICW3" s="15"/>
      <c r="ICX3" s="15"/>
      <c r="ICY3" s="15"/>
      <c r="ICZ3" s="15"/>
      <c r="IDA3" s="15"/>
      <c r="IDB3" s="15"/>
      <c r="IDC3" s="15"/>
      <c r="IDD3" s="15"/>
      <c r="IDH3" s="13"/>
      <c r="IDI3" s="13"/>
      <c r="IDJ3" s="13"/>
      <c r="IDK3" s="13"/>
      <c r="IDL3" s="15"/>
      <c r="IDM3" s="15"/>
      <c r="IDN3" s="15"/>
      <c r="IDO3" s="15"/>
      <c r="IDP3" s="15"/>
      <c r="IDQ3" s="15"/>
      <c r="IDR3" s="15"/>
      <c r="IDS3" s="15"/>
      <c r="IDT3" s="15"/>
      <c r="IDX3" s="13"/>
      <c r="IDY3" s="13"/>
      <c r="IDZ3" s="13"/>
      <c r="IEA3" s="13"/>
      <c r="IEB3" s="15"/>
      <c r="IEC3" s="15"/>
      <c r="IED3" s="15"/>
      <c r="IEE3" s="15"/>
      <c r="IEF3" s="15"/>
      <c r="IEG3" s="15"/>
      <c r="IEH3" s="15"/>
      <c r="IEI3" s="15"/>
      <c r="IEJ3" s="15"/>
      <c r="IEN3" s="13"/>
      <c r="IEO3" s="13"/>
      <c r="IEP3" s="13"/>
      <c r="IEQ3" s="13"/>
      <c r="IER3" s="15"/>
      <c r="IES3" s="15"/>
      <c r="IET3" s="15"/>
      <c r="IEU3" s="15"/>
      <c r="IEV3" s="15"/>
      <c r="IEW3" s="15"/>
      <c r="IEX3" s="15"/>
      <c r="IEY3" s="15"/>
      <c r="IEZ3" s="15"/>
      <c r="IFD3" s="13"/>
      <c r="IFE3" s="13"/>
      <c r="IFF3" s="13"/>
      <c r="IFG3" s="13"/>
      <c r="IFH3" s="15"/>
      <c r="IFI3" s="15"/>
      <c r="IFJ3" s="15"/>
      <c r="IFK3" s="15"/>
      <c r="IFL3" s="15"/>
      <c r="IFM3" s="15"/>
      <c r="IFN3" s="15"/>
      <c r="IFO3" s="15"/>
      <c r="IFP3" s="15"/>
      <c r="IFT3" s="13"/>
      <c r="IFU3" s="13"/>
      <c r="IFV3" s="13"/>
      <c r="IFW3" s="13"/>
      <c r="IFX3" s="15"/>
      <c r="IFY3" s="15"/>
      <c r="IFZ3" s="15"/>
      <c r="IGA3" s="15"/>
      <c r="IGB3" s="15"/>
      <c r="IGC3" s="15"/>
      <c r="IGD3" s="15"/>
      <c r="IGE3" s="15"/>
      <c r="IGF3" s="15"/>
      <c r="IGJ3" s="13"/>
      <c r="IGK3" s="13"/>
      <c r="IGL3" s="13"/>
      <c r="IGM3" s="13"/>
      <c r="IGN3" s="15"/>
      <c r="IGO3" s="15"/>
      <c r="IGP3" s="15"/>
      <c r="IGQ3" s="15"/>
      <c r="IGR3" s="15"/>
      <c r="IGS3" s="15"/>
      <c r="IGT3" s="15"/>
      <c r="IGU3" s="15"/>
      <c r="IGV3" s="15"/>
      <c r="IGZ3" s="13"/>
      <c r="IHA3" s="13"/>
      <c r="IHB3" s="13"/>
      <c r="IHC3" s="13"/>
      <c r="IHD3" s="15"/>
      <c r="IHE3" s="15"/>
      <c r="IHF3" s="15"/>
      <c r="IHG3" s="15"/>
      <c r="IHH3" s="15"/>
      <c r="IHI3" s="15"/>
      <c r="IHJ3" s="15"/>
      <c r="IHK3" s="15"/>
      <c r="IHL3" s="15"/>
      <c r="IHP3" s="13"/>
      <c r="IHQ3" s="13"/>
      <c r="IHR3" s="13"/>
      <c r="IHS3" s="13"/>
      <c r="IHT3" s="15"/>
      <c r="IHU3" s="15"/>
      <c r="IHV3" s="15"/>
      <c r="IHW3" s="15"/>
      <c r="IHX3" s="15"/>
      <c r="IHY3" s="15"/>
      <c r="IHZ3" s="15"/>
      <c r="IIA3" s="15"/>
      <c r="IIB3" s="15"/>
      <c r="IIF3" s="13"/>
      <c r="IIG3" s="13"/>
      <c r="IIH3" s="13"/>
      <c r="III3" s="13"/>
      <c r="IIJ3" s="15"/>
      <c r="IIK3" s="15"/>
      <c r="IIL3" s="15"/>
      <c r="IIM3" s="15"/>
      <c r="IIN3" s="15"/>
      <c r="IIO3" s="15"/>
      <c r="IIP3" s="15"/>
      <c r="IIQ3" s="15"/>
      <c r="IIR3" s="15"/>
      <c r="IIV3" s="13"/>
      <c r="IIW3" s="13"/>
      <c r="IIX3" s="13"/>
      <c r="IIY3" s="13"/>
      <c r="IIZ3" s="15"/>
      <c r="IJA3" s="15"/>
      <c r="IJB3" s="15"/>
      <c r="IJC3" s="15"/>
      <c r="IJD3" s="15"/>
      <c r="IJE3" s="15"/>
      <c r="IJF3" s="15"/>
      <c r="IJG3" s="15"/>
      <c r="IJH3" s="15"/>
      <c r="IJL3" s="13"/>
      <c r="IJM3" s="13"/>
      <c r="IJN3" s="13"/>
      <c r="IJO3" s="13"/>
      <c r="IJP3" s="15"/>
      <c r="IJQ3" s="15"/>
      <c r="IJR3" s="15"/>
      <c r="IJS3" s="15"/>
      <c r="IJT3" s="15"/>
      <c r="IJU3" s="15"/>
      <c r="IJV3" s="15"/>
      <c r="IJW3" s="15"/>
      <c r="IJX3" s="15"/>
      <c r="IKB3" s="13"/>
      <c r="IKC3" s="13"/>
      <c r="IKD3" s="13"/>
      <c r="IKE3" s="13"/>
      <c r="IKF3" s="15"/>
      <c r="IKG3" s="15"/>
      <c r="IKH3" s="15"/>
      <c r="IKI3" s="15"/>
      <c r="IKJ3" s="15"/>
      <c r="IKK3" s="15"/>
      <c r="IKL3" s="15"/>
      <c r="IKM3" s="15"/>
      <c r="IKN3" s="15"/>
      <c r="IKR3" s="13"/>
      <c r="IKS3" s="13"/>
      <c r="IKT3" s="13"/>
      <c r="IKU3" s="13"/>
      <c r="IKV3" s="15"/>
      <c r="IKW3" s="15"/>
      <c r="IKX3" s="15"/>
      <c r="IKY3" s="15"/>
      <c r="IKZ3" s="15"/>
      <c r="ILA3" s="15"/>
      <c r="ILB3" s="15"/>
      <c r="ILC3" s="15"/>
      <c r="ILD3" s="15"/>
      <c r="ILH3" s="13"/>
      <c r="ILI3" s="13"/>
      <c r="ILJ3" s="13"/>
      <c r="ILK3" s="13"/>
      <c r="ILL3" s="15"/>
      <c r="ILM3" s="15"/>
      <c r="ILN3" s="15"/>
      <c r="ILO3" s="15"/>
      <c r="ILP3" s="15"/>
      <c r="ILQ3" s="15"/>
      <c r="ILR3" s="15"/>
      <c r="ILS3" s="15"/>
      <c r="ILT3" s="15"/>
      <c r="ILX3" s="13"/>
      <c r="ILY3" s="13"/>
      <c r="ILZ3" s="13"/>
      <c r="IMA3" s="13"/>
      <c r="IMB3" s="15"/>
      <c r="IMC3" s="15"/>
      <c r="IMD3" s="15"/>
      <c r="IME3" s="15"/>
      <c r="IMF3" s="15"/>
      <c r="IMG3" s="15"/>
      <c r="IMH3" s="15"/>
      <c r="IMI3" s="15"/>
      <c r="IMJ3" s="15"/>
      <c r="IMN3" s="13"/>
      <c r="IMO3" s="13"/>
      <c r="IMP3" s="13"/>
      <c r="IMQ3" s="13"/>
      <c r="IMR3" s="15"/>
      <c r="IMS3" s="15"/>
      <c r="IMT3" s="15"/>
      <c r="IMU3" s="15"/>
      <c r="IMV3" s="15"/>
      <c r="IMW3" s="15"/>
      <c r="IMX3" s="15"/>
      <c r="IMY3" s="15"/>
      <c r="IMZ3" s="15"/>
      <c r="IND3" s="13"/>
      <c r="INE3" s="13"/>
      <c r="INF3" s="13"/>
      <c r="ING3" s="13"/>
      <c r="INH3" s="15"/>
      <c r="INI3" s="15"/>
      <c r="INJ3" s="15"/>
      <c r="INK3" s="15"/>
      <c r="INL3" s="15"/>
      <c r="INM3" s="15"/>
      <c r="INN3" s="15"/>
      <c r="INO3" s="15"/>
      <c r="INP3" s="15"/>
      <c r="INT3" s="13"/>
      <c r="INU3" s="13"/>
      <c r="INV3" s="13"/>
      <c r="INW3" s="13"/>
      <c r="INX3" s="15"/>
      <c r="INY3" s="15"/>
      <c r="INZ3" s="15"/>
      <c r="IOA3" s="15"/>
      <c r="IOB3" s="15"/>
      <c r="IOC3" s="15"/>
      <c r="IOD3" s="15"/>
      <c r="IOE3" s="15"/>
      <c r="IOF3" s="15"/>
      <c r="IOJ3" s="13"/>
      <c r="IOK3" s="13"/>
      <c r="IOL3" s="13"/>
      <c r="IOM3" s="13"/>
      <c r="ION3" s="15"/>
      <c r="IOO3" s="15"/>
      <c r="IOP3" s="15"/>
      <c r="IOQ3" s="15"/>
      <c r="IOR3" s="15"/>
      <c r="IOS3" s="15"/>
      <c r="IOT3" s="15"/>
      <c r="IOU3" s="15"/>
      <c r="IOV3" s="15"/>
      <c r="IOZ3" s="13"/>
      <c r="IPA3" s="13"/>
      <c r="IPB3" s="13"/>
      <c r="IPC3" s="13"/>
      <c r="IPD3" s="15"/>
      <c r="IPE3" s="15"/>
      <c r="IPF3" s="15"/>
      <c r="IPG3" s="15"/>
      <c r="IPH3" s="15"/>
      <c r="IPI3" s="15"/>
      <c r="IPJ3" s="15"/>
      <c r="IPK3" s="15"/>
      <c r="IPL3" s="15"/>
      <c r="IPP3" s="13"/>
      <c r="IPQ3" s="13"/>
      <c r="IPR3" s="13"/>
      <c r="IPS3" s="13"/>
      <c r="IPT3" s="15"/>
      <c r="IPU3" s="15"/>
      <c r="IPV3" s="15"/>
      <c r="IPW3" s="15"/>
      <c r="IPX3" s="15"/>
      <c r="IPY3" s="15"/>
      <c r="IPZ3" s="15"/>
      <c r="IQA3" s="15"/>
      <c r="IQB3" s="15"/>
      <c r="IQF3" s="13"/>
      <c r="IQG3" s="13"/>
      <c r="IQH3" s="13"/>
      <c r="IQI3" s="13"/>
      <c r="IQJ3" s="15"/>
      <c r="IQK3" s="15"/>
      <c r="IQL3" s="15"/>
      <c r="IQM3" s="15"/>
      <c r="IQN3" s="15"/>
      <c r="IQO3" s="15"/>
      <c r="IQP3" s="15"/>
      <c r="IQQ3" s="15"/>
      <c r="IQR3" s="15"/>
      <c r="IQV3" s="13"/>
      <c r="IQW3" s="13"/>
      <c r="IQX3" s="13"/>
      <c r="IQY3" s="13"/>
      <c r="IQZ3" s="15"/>
      <c r="IRA3" s="15"/>
      <c r="IRB3" s="15"/>
      <c r="IRC3" s="15"/>
      <c r="IRD3" s="15"/>
      <c r="IRE3" s="15"/>
      <c r="IRF3" s="15"/>
      <c r="IRG3" s="15"/>
      <c r="IRH3" s="15"/>
      <c r="IRL3" s="13"/>
      <c r="IRM3" s="13"/>
      <c r="IRN3" s="13"/>
      <c r="IRO3" s="13"/>
      <c r="IRP3" s="15"/>
      <c r="IRQ3" s="15"/>
      <c r="IRR3" s="15"/>
      <c r="IRS3" s="15"/>
      <c r="IRT3" s="15"/>
      <c r="IRU3" s="15"/>
      <c r="IRV3" s="15"/>
      <c r="IRW3" s="15"/>
      <c r="IRX3" s="15"/>
      <c r="ISB3" s="13"/>
      <c r="ISC3" s="13"/>
      <c r="ISD3" s="13"/>
      <c r="ISE3" s="13"/>
      <c r="ISF3" s="15"/>
      <c r="ISG3" s="15"/>
      <c r="ISH3" s="15"/>
      <c r="ISI3" s="15"/>
      <c r="ISJ3" s="15"/>
      <c r="ISK3" s="15"/>
      <c r="ISL3" s="15"/>
      <c r="ISM3" s="15"/>
      <c r="ISN3" s="15"/>
      <c r="ISR3" s="13"/>
      <c r="ISS3" s="13"/>
      <c r="IST3" s="13"/>
      <c r="ISU3" s="13"/>
      <c r="ISV3" s="15"/>
      <c r="ISW3" s="15"/>
      <c r="ISX3" s="15"/>
      <c r="ISY3" s="15"/>
      <c r="ISZ3" s="15"/>
      <c r="ITA3" s="15"/>
      <c r="ITB3" s="15"/>
      <c r="ITC3" s="15"/>
      <c r="ITD3" s="15"/>
      <c r="ITH3" s="13"/>
      <c r="ITI3" s="13"/>
      <c r="ITJ3" s="13"/>
      <c r="ITK3" s="13"/>
      <c r="ITL3" s="15"/>
      <c r="ITM3" s="15"/>
      <c r="ITN3" s="15"/>
      <c r="ITO3" s="15"/>
      <c r="ITP3" s="15"/>
      <c r="ITQ3" s="15"/>
      <c r="ITR3" s="15"/>
      <c r="ITS3" s="15"/>
      <c r="ITT3" s="15"/>
      <c r="ITX3" s="13"/>
      <c r="ITY3" s="13"/>
      <c r="ITZ3" s="13"/>
      <c r="IUA3" s="13"/>
      <c r="IUB3" s="15"/>
      <c r="IUC3" s="15"/>
      <c r="IUD3" s="15"/>
      <c r="IUE3" s="15"/>
      <c r="IUF3" s="15"/>
      <c r="IUG3" s="15"/>
      <c r="IUH3" s="15"/>
      <c r="IUI3" s="15"/>
      <c r="IUJ3" s="15"/>
      <c r="IUN3" s="13"/>
      <c r="IUO3" s="13"/>
      <c r="IUP3" s="13"/>
      <c r="IUQ3" s="13"/>
      <c r="IUR3" s="15"/>
      <c r="IUS3" s="15"/>
      <c r="IUT3" s="15"/>
      <c r="IUU3" s="15"/>
      <c r="IUV3" s="15"/>
      <c r="IUW3" s="15"/>
      <c r="IUX3" s="15"/>
      <c r="IUY3" s="15"/>
      <c r="IUZ3" s="15"/>
      <c r="IVD3" s="13"/>
      <c r="IVE3" s="13"/>
      <c r="IVF3" s="13"/>
      <c r="IVG3" s="13"/>
      <c r="IVH3" s="15"/>
      <c r="IVI3" s="15"/>
      <c r="IVJ3" s="15"/>
      <c r="IVK3" s="15"/>
      <c r="IVL3" s="15"/>
      <c r="IVM3" s="15"/>
      <c r="IVN3" s="15"/>
      <c r="IVO3" s="15"/>
      <c r="IVP3" s="15"/>
      <c r="IVT3" s="13"/>
      <c r="IVU3" s="13"/>
      <c r="IVV3" s="13"/>
      <c r="IVW3" s="13"/>
      <c r="IVX3" s="15"/>
      <c r="IVY3" s="15"/>
      <c r="IVZ3" s="15"/>
      <c r="IWA3" s="15"/>
      <c r="IWB3" s="15"/>
      <c r="IWC3" s="15"/>
      <c r="IWD3" s="15"/>
      <c r="IWE3" s="15"/>
      <c r="IWF3" s="15"/>
      <c r="IWJ3" s="13"/>
      <c r="IWK3" s="13"/>
      <c r="IWL3" s="13"/>
      <c r="IWM3" s="13"/>
      <c r="IWN3" s="15"/>
      <c r="IWO3" s="15"/>
      <c r="IWP3" s="15"/>
      <c r="IWQ3" s="15"/>
      <c r="IWR3" s="15"/>
      <c r="IWS3" s="15"/>
      <c r="IWT3" s="15"/>
      <c r="IWU3" s="15"/>
      <c r="IWV3" s="15"/>
      <c r="IWZ3" s="13"/>
      <c r="IXA3" s="13"/>
      <c r="IXB3" s="13"/>
      <c r="IXC3" s="13"/>
      <c r="IXD3" s="15"/>
      <c r="IXE3" s="15"/>
      <c r="IXF3" s="15"/>
      <c r="IXG3" s="15"/>
      <c r="IXH3" s="15"/>
      <c r="IXI3" s="15"/>
      <c r="IXJ3" s="15"/>
      <c r="IXK3" s="15"/>
      <c r="IXL3" s="15"/>
      <c r="IXP3" s="13"/>
      <c r="IXQ3" s="13"/>
      <c r="IXR3" s="13"/>
      <c r="IXS3" s="13"/>
      <c r="IXT3" s="15"/>
      <c r="IXU3" s="15"/>
      <c r="IXV3" s="15"/>
      <c r="IXW3" s="15"/>
      <c r="IXX3" s="15"/>
      <c r="IXY3" s="15"/>
      <c r="IXZ3" s="15"/>
      <c r="IYA3" s="15"/>
      <c r="IYB3" s="15"/>
      <c r="IYF3" s="13"/>
      <c r="IYG3" s="13"/>
      <c r="IYH3" s="13"/>
      <c r="IYI3" s="13"/>
      <c r="IYJ3" s="15"/>
      <c r="IYK3" s="15"/>
      <c r="IYL3" s="15"/>
      <c r="IYM3" s="15"/>
      <c r="IYN3" s="15"/>
      <c r="IYO3" s="15"/>
      <c r="IYP3" s="15"/>
      <c r="IYQ3" s="15"/>
      <c r="IYR3" s="15"/>
      <c r="IYV3" s="13"/>
      <c r="IYW3" s="13"/>
      <c r="IYX3" s="13"/>
      <c r="IYY3" s="13"/>
      <c r="IYZ3" s="15"/>
      <c r="IZA3" s="15"/>
      <c r="IZB3" s="15"/>
      <c r="IZC3" s="15"/>
      <c r="IZD3" s="15"/>
      <c r="IZE3" s="15"/>
      <c r="IZF3" s="15"/>
      <c r="IZG3" s="15"/>
      <c r="IZH3" s="15"/>
      <c r="IZL3" s="13"/>
      <c r="IZM3" s="13"/>
      <c r="IZN3" s="13"/>
      <c r="IZO3" s="13"/>
      <c r="IZP3" s="15"/>
      <c r="IZQ3" s="15"/>
      <c r="IZR3" s="15"/>
      <c r="IZS3" s="15"/>
      <c r="IZT3" s="15"/>
      <c r="IZU3" s="15"/>
      <c r="IZV3" s="15"/>
      <c r="IZW3" s="15"/>
      <c r="IZX3" s="15"/>
      <c r="JAB3" s="13"/>
      <c r="JAC3" s="13"/>
      <c r="JAD3" s="13"/>
      <c r="JAE3" s="13"/>
      <c r="JAF3" s="15"/>
      <c r="JAG3" s="15"/>
      <c r="JAH3" s="15"/>
      <c r="JAI3" s="15"/>
      <c r="JAJ3" s="15"/>
      <c r="JAK3" s="15"/>
      <c r="JAL3" s="15"/>
      <c r="JAM3" s="15"/>
      <c r="JAN3" s="15"/>
      <c r="JAR3" s="13"/>
      <c r="JAS3" s="13"/>
      <c r="JAT3" s="13"/>
      <c r="JAU3" s="13"/>
      <c r="JAV3" s="15"/>
      <c r="JAW3" s="15"/>
      <c r="JAX3" s="15"/>
      <c r="JAY3" s="15"/>
      <c r="JAZ3" s="15"/>
      <c r="JBA3" s="15"/>
      <c r="JBB3" s="15"/>
      <c r="JBC3" s="15"/>
      <c r="JBD3" s="15"/>
      <c r="JBH3" s="13"/>
      <c r="JBI3" s="13"/>
      <c r="JBJ3" s="13"/>
      <c r="JBK3" s="13"/>
      <c r="JBL3" s="15"/>
      <c r="JBM3" s="15"/>
      <c r="JBN3" s="15"/>
      <c r="JBO3" s="15"/>
      <c r="JBP3" s="15"/>
      <c r="JBQ3" s="15"/>
      <c r="JBR3" s="15"/>
      <c r="JBS3" s="15"/>
      <c r="JBT3" s="15"/>
      <c r="JBX3" s="13"/>
      <c r="JBY3" s="13"/>
      <c r="JBZ3" s="13"/>
      <c r="JCA3" s="13"/>
      <c r="JCB3" s="15"/>
      <c r="JCC3" s="15"/>
      <c r="JCD3" s="15"/>
      <c r="JCE3" s="15"/>
      <c r="JCF3" s="15"/>
      <c r="JCG3" s="15"/>
      <c r="JCH3" s="15"/>
      <c r="JCI3" s="15"/>
      <c r="JCJ3" s="15"/>
      <c r="JCN3" s="13"/>
      <c r="JCO3" s="13"/>
      <c r="JCP3" s="13"/>
      <c r="JCQ3" s="13"/>
      <c r="JCR3" s="15"/>
      <c r="JCS3" s="15"/>
      <c r="JCT3" s="15"/>
      <c r="JCU3" s="15"/>
      <c r="JCV3" s="15"/>
      <c r="JCW3" s="15"/>
      <c r="JCX3" s="15"/>
      <c r="JCY3" s="15"/>
      <c r="JCZ3" s="15"/>
      <c r="JDD3" s="13"/>
      <c r="JDE3" s="13"/>
      <c r="JDF3" s="13"/>
      <c r="JDG3" s="13"/>
      <c r="JDH3" s="15"/>
      <c r="JDI3" s="15"/>
      <c r="JDJ3" s="15"/>
      <c r="JDK3" s="15"/>
      <c r="JDL3" s="15"/>
      <c r="JDM3" s="15"/>
      <c r="JDN3" s="15"/>
      <c r="JDO3" s="15"/>
      <c r="JDP3" s="15"/>
      <c r="JDT3" s="13"/>
      <c r="JDU3" s="13"/>
      <c r="JDV3" s="13"/>
      <c r="JDW3" s="13"/>
      <c r="JDX3" s="15"/>
      <c r="JDY3" s="15"/>
      <c r="JDZ3" s="15"/>
      <c r="JEA3" s="15"/>
      <c r="JEB3" s="15"/>
      <c r="JEC3" s="15"/>
      <c r="JED3" s="15"/>
      <c r="JEE3" s="15"/>
      <c r="JEF3" s="15"/>
      <c r="JEJ3" s="13"/>
      <c r="JEK3" s="13"/>
      <c r="JEL3" s="13"/>
      <c r="JEM3" s="13"/>
      <c r="JEN3" s="15"/>
      <c r="JEO3" s="15"/>
      <c r="JEP3" s="15"/>
      <c r="JEQ3" s="15"/>
      <c r="JER3" s="15"/>
      <c r="JES3" s="15"/>
      <c r="JET3" s="15"/>
      <c r="JEU3" s="15"/>
      <c r="JEV3" s="15"/>
      <c r="JEZ3" s="13"/>
      <c r="JFA3" s="13"/>
      <c r="JFB3" s="13"/>
      <c r="JFC3" s="13"/>
      <c r="JFD3" s="15"/>
      <c r="JFE3" s="15"/>
      <c r="JFF3" s="15"/>
      <c r="JFG3" s="15"/>
      <c r="JFH3" s="15"/>
      <c r="JFI3" s="15"/>
      <c r="JFJ3" s="15"/>
      <c r="JFK3" s="15"/>
      <c r="JFL3" s="15"/>
      <c r="JFP3" s="13"/>
      <c r="JFQ3" s="13"/>
      <c r="JFR3" s="13"/>
      <c r="JFS3" s="13"/>
      <c r="JFT3" s="15"/>
      <c r="JFU3" s="15"/>
      <c r="JFV3" s="15"/>
      <c r="JFW3" s="15"/>
      <c r="JFX3" s="15"/>
      <c r="JFY3" s="15"/>
      <c r="JFZ3" s="15"/>
      <c r="JGA3" s="15"/>
      <c r="JGB3" s="15"/>
      <c r="JGF3" s="13"/>
      <c r="JGG3" s="13"/>
      <c r="JGH3" s="13"/>
      <c r="JGI3" s="13"/>
      <c r="JGJ3" s="15"/>
      <c r="JGK3" s="15"/>
      <c r="JGL3" s="15"/>
      <c r="JGM3" s="15"/>
      <c r="JGN3" s="15"/>
      <c r="JGO3" s="15"/>
      <c r="JGP3" s="15"/>
      <c r="JGQ3" s="15"/>
      <c r="JGR3" s="15"/>
      <c r="JGV3" s="13"/>
      <c r="JGW3" s="13"/>
      <c r="JGX3" s="13"/>
      <c r="JGY3" s="13"/>
      <c r="JGZ3" s="15"/>
      <c r="JHA3" s="15"/>
      <c r="JHB3" s="15"/>
      <c r="JHC3" s="15"/>
      <c r="JHD3" s="15"/>
      <c r="JHE3" s="15"/>
      <c r="JHF3" s="15"/>
      <c r="JHG3" s="15"/>
      <c r="JHH3" s="15"/>
      <c r="JHL3" s="13"/>
      <c r="JHM3" s="13"/>
      <c r="JHN3" s="13"/>
      <c r="JHO3" s="13"/>
      <c r="JHP3" s="15"/>
      <c r="JHQ3" s="15"/>
      <c r="JHR3" s="15"/>
      <c r="JHS3" s="15"/>
      <c r="JHT3" s="15"/>
      <c r="JHU3" s="15"/>
      <c r="JHV3" s="15"/>
      <c r="JHW3" s="15"/>
      <c r="JHX3" s="15"/>
      <c r="JIB3" s="13"/>
      <c r="JIC3" s="13"/>
      <c r="JID3" s="13"/>
      <c r="JIE3" s="13"/>
      <c r="JIF3" s="15"/>
      <c r="JIG3" s="15"/>
      <c r="JIH3" s="15"/>
      <c r="JII3" s="15"/>
      <c r="JIJ3" s="15"/>
      <c r="JIK3" s="15"/>
      <c r="JIL3" s="15"/>
      <c r="JIM3" s="15"/>
      <c r="JIN3" s="15"/>
      <c r="JIR3" s="13"/>
      <c r="JIS3" s="13"/>
      <c r="JIT3" s="13"/>
      <c r="JIU3" s="13"/>
      <c r="JIV3" s="15"/>
      <c r="JIW3" s="15"/>
      <c r="JIX3" s="15"/>
      <c r="JIY3" s="15"/>
      <c r="JIZ3" s="15"/>
      <c r="JJA3" s="15"/>
      <c r="JJB3" s="15"/>
      <c r="JJC3" s="15"/>
      <c r="JJD3" s="15"/>
      <c r="JJH3" s="13"/>
      <c r="JJI3" s="13"/>
      <c r="JJJ3" s="13"/>
      <c r="JJK3" s="13"/>
      <c r="JJL3" s="15"/>
      <c r="JJM3" s="15"/>
      <c r="JJN3" s="15"/>
      <c r="JJO3" s="15"/>
      <c r="JJP3" s="15"/>
      <c r="JJQ3" s="15"/>
      <c r="JJR3" s="15"/>
      <c r="JJS3" s="15"/>
      <c r="JJT3" s="15"/>
      <c r="JJX3" s="13"/>
      <c r="JJY3" s="13"/>
      <c r="JJZ3" s="13"/>
      <c r="JKA3" s="13"/>
      <c r="JKB3" s="15"/>
      <c r="JKC3" s="15"/>
      <c r="JKD3" s="15"/>
      <c r="JKE3" s="15"/>
      <c r="JKF3" s="15"/>
      <c r="JKG3" s="15"/>
      <c r="JKH3" s="15"/>
      <c r="JKI3" s="15"/>
      <c r="JKJ3" s="15"/>
      <c r="JKN3" s="13"/>
      <c r="JKO3" s="13"/>
      <c r="JKP3" s="13"/>
      <c r="JKQ3" s="13"/>
      <c r="JKR3" s="15"/>
      <c r="JKS3" s="15"/>
      <c r="JKT3" s="15"/>
      <c r="JKU3" s="15"/>
      <c r="JKV3" s="15"/>
      <c r="JKW3" s="15"/>
      <c r="JKX3" s="15"/>
      <c r="JKY3" s="15"/>
      <c r="JKZ3" s="15"/>
      <c r="JLD3" s="13"/>
      <c r="JLE3" s="13"/>
      <c r="JLF3" s="13"/>
      <c r="JLG3" s="13"/>
      <c r="JLH3" s="15"/>
      <c r="JLI3" s="15"/>
      <c r="JLJ3" s="15"/>
      <c r="JLK3" s="15"/>
      <c r="JLL3" s="15"/>
      <c r="JLM3" s="15"/>
      <c r="JLN3" s="15"/>
      <c r="JLO3" s="15"/>
      <c r="JLP3" s="15"/>
      <c r="JLT3" s="13"/>
      <c r="JLU3" s="13"/>
      <c r="JLV3" s="13"/>
      <c r="JLW3" s="13"/>
      <c r="JLX3" s="15"/>
      <c r="JLY3" s="15"/>
      <c r="JLZ3" s="15"/>
      <c r="JMA3" s="15"/>
      <c r="JMB3" s="15"/>
      <c r="JMC3" s="15"/>
      <c r="JMD3" s="15"/>
      <c r="JME3" s="15"/>
      <c r="JMF3" s="15"/>
      <c r="JMJ3" s="13"/>
      <c r="JMK3" s="13"/>
      <c r="JML3" s="13"/>
      <c r="JMM3" s="13"/>
      <c r="JMN3" s="15"/>
      <c r="JMO3" s="15"/>
      <c r="JMP3" s="15"/>
      <c r="JMQ3" s="15"/>
      <c r="JMR3" s="15"/>
      <c r="JMS3" s="15"/>
      <c r="JMT3" s="15"/>
      <c r="JMU3" s="15"/>
      <c r="JMV3" s="15"/>
      <c r="JMZ3" s="13"/>
      <c r="JNA3" s="13"/>
      <c r="JNB3" s="13"/>
      <c r="JNC3" s="13"/>
      <c r="JND3" s="15"/>
      <c r="JNE3" s="15"/>
      <c r="JNF3" s="15"/>
      <c r="JNG3" s="15"/>
      <c r="JNH3" s="15"/>
      <c r="JNI3" s="15"/>
      <c r="JNJ3" s="15"/>
      <c r="JNK3" s="15"/>
      <c r="JNL3" s="15"/>
      <c r="JNP3" s="13"/>
      <c r="JNQ3" s="13"/>
      <c r="JNR3" s="13"/>
      <c r="JNS3" s="13"/>
      <c r="JNT3" s="15"/>
      <c r="JNU3" s="15"/>
      <c r="JNV3" s="15"/>
      <c r="JNW3" s="15"/>
      <c r="JNX3" s="15"/>
      <c r="JNY3" s="15"/>
      <c r="JNZ3" s="15"/>
      <c r="JOA3" s="15"/>
      <c r="JOB3" s="15"/>
      <c r="JOF3" s="13"/>
      <c r="JOG3" s="13"/>
      <c r="JOH3" s="13"/>
      <c r="JOI3" s="13"/>
      <c r="JOJ3" s="15"/>
      <c r="JOK3" s="15"/>
      <c r="JOL3" s="15"/>
      <c r="JOM3" s="15"/>
      <c r="JON3" s="15"/>
      <c r="JOO3" s="15"/>
      <c r="JOP3" s="15"/>
      <c r="JOQ3" s="15"/>
      <c r="JOR3" s="15"/>
      <c r="JOV3" s="13"/>
      <c r="JOW3" s="13"/>
      <c r="JOX3" s="13"/>
      <c r="JOY3" s="13"/>
      <c r="JOZ3" s="15"/>
      <c r="JPA3" s="15"/>
      <c r="JPB3" s="15"/>
      <c r="JPC3" s="15"/>
      <c r="JPD3" s="15"/>
      <c r="JPE3" s="15"/>
      <c r="JPF3" s="15"/>
      <c r="JPG3" s="15"/>
      <c r="JPH3" s="15"/>
      <c r="JPL3" s="13"/>
      <c r="JPM3" s="13"/>
      <c r="JPN3" s="13"/>
      <c r="JPO3" s="13"/>
      <c r="JPP3" s="15"/>
      <c r="JPQ3" s="15"/>
      <c r="JPR3" s="15"/>
      <c r="JPS3" s="15"/>
      <c r="JPT3" s="15"/>
      <c r="JPU3" s="15"/>
      <c r="JPV3" s="15"/>
      <c r="JPW3" s="15"/>
      <c r="JPX3" s="15"/>
      <c r="JQB3" s="13"/>
      <c r="JQC3" s="13"/>
      <c r="JQD3" s="13"/>
      <c r="JQE3" s="13"/>
      <c r="JQF3" s="15"/>
      <c r="JQG3" s="15"/>
      <c r="JQH3" s="15"/>
      <c r="JQI3" s="15"/>
      <c r="JQJ3" s="15"/>
      <c r="JQK3" s="15"/>
      <c r="JQL3" s="15"/>
      <c r="JQM3" s="15"/>
      <c r="JQN3" s="15"/>
      <c r="JQR3" s="13"/>
      <c r="JQS3" s="13"/>
      <c r="JQT3" s="13"/>
      <c r="JQU3" s="13"/>
      <c r="JQV3" s="15"/>
      <c r="JQW3" s="15"/>
      <c r="JQX3" s="15"/>
      <c r="JQY3" s="15"/>
      <c r="JQZ3" s="15"/>
      <c r="JRA3" s="15"/>
      <c r="JRB3" s="15"/>
      <c r="JRC3" s="15"/>
      <c r="JRD3" s="15"/>
      <c r="JRH3" s="13"/>
      <c r="JRI3" s="13"/>
      <c r="JRJ3" s="13"/>
      <c r="JRK3" s="13"/>
      <c r="JRL3" s="15"/>
      <c r="JRM3" s="15"/>
      <c r="JRN3" s="15"/>
      <c r="JRO3" s="15"/>
      <c r="JRP3" s="15"/>
      <c r="JRQ3" s="15"/>
      <c r="JRR3" s="15"/>
      <c r="JRS3" s="15"/>
      <c r="JRT3" s="15"/>
      <c r="JRX3" s="13"/>
      <c r="JRY3" s="13"/>
      <c r="JRZ3" s="13"/>
      <c r="JSA3" s="13"/>
      <c r="JSB3" s="15"/>
      <c r="JSC3" s="15"/>
      <c r="JSD3" s="15"/>
      <c r="JSE3" s="15"/>
      <c r="JSF3" s="15"/>
      <c r="JSG3" s="15"/>
      <c r="JSH3" s="15"/>
      <c r="JSI3" s="15"/>
      <c r="JSJ3" s="15"/>
      <c r="JSN3" s="13"/>
      <c r="JSO3" s="13"/>
      <c r="JSP3" s="13"/>
      <c r="JSQ3" s="13"/>
      <c r="JSR3" s="15"/>
      <c r="JSS3" s="15"/>
      <c r="JST3" s="15"/>
      <c r="JSU3" s="15"/>
      <c r="JSV3" s="15"/>
      <c r="JSW3" s="15"/>
      <c r="JSX3" s="15"/>
      <c r="JSY3" s="15"/>
      <c r="JSZ3" s="15"/>
      <c r="JTD3" s="13"/>
      <c r="JTE3" s="13"/>
      <c r="JTF3" s="13"/>
      <c r="JTG3" s="13"/>
      <c r="JTH3" s="15"/>
      <c r="JTI3" s="15"/>
      <c r="JTJ3" s="15"/>
      <c r="JTK3" s="15"/>
      <c r="JTL3" s="15"/>
      <c r="JTM3" s="15"/>
      <c r="JTN3" s="15"/>
      <c r="JTO3" s="15"/>
      <c r="JTP3" s="15"/>
      <c r="JTT3" s="13"/>
      <c r="JTU3" s="13"/>
      <c r="JTV3" s="13"/>
      <c r="JTW3" s="13"/>
      <c r="JTX3" s="15"/>
      <c r="JTY3" s="15"/>
      <c r="JTZ3" s="15"/>
      <c r="JUA3" s="15"/>
      <c r="JUB3" s="15"/>
      <c r="JUC3" s="15"/>
      <c r="JUD3" s="15"/>
      <c r="JUE3" s="15"/>
      <c r="JUF3" s="15"/>
      <c r="JUJ3" s="13"/>
      <c r="JUK3" s="13"/>
      <c r="JUL3" s="13"/>
      <c r="JUM3" s="13"/>
      <c r="JUN3" s="15"/>
      <c r="JUO3" s="15"/>
      <c r="JUP3" s="15"/>
      <c r="JUQ3" s="15"/>
      <c r="JUR3" s="15"/>
      <c r="JUS3" s="15"/>
      <c r="JUT3" s="15"/>
      <c r="JUU3" s="15"/>
      <c r="JUV3" s="15"/>
      <c r="JUZ3" s="13"/>
      <c r="JVA3" s="13"/>
      <c r="JVB3" s="13"/>
      <c r="JVC3" s="13"/>
      <c r="JVD3" s="15"/>
      <c r="JVE3" s="15"/>
      <c r="JVF3" s="15"/>
      <c r="JVG3" s="15"/>
      <c r="JVH3" s="15"/>
      <c r="JVI3" s="15"/>
      <c r="JVJ3" s="15"/>
      <c r="JVK3" s="15"/>
      <c r="JVL3" s="15"/>
      <c r="JVP3" s="13"/>
      <c r="JVQ3" s="13"/>
      <c r="JVR3" s="13"/>
      <c r="JVS3" s="13"/>
      <c r="JVT3" s="15"/>
      <c r="JVU3" s="15"/>
      <c r="JVV3" s="15"/>
      <c r="JVW3" s="15"/>
      <c r="JVX3" s="15"/>
      <c r="JVY3" s="15"/>
      <c r="JVZ3" s="15"/>
      <c r="JWA3" s="15"/>
      <c r="JWB3" s="15"/>
      <c r="JWF3" s="13"/>
      <c r="JWG3" s="13"/>
      <c r="JWH3" s="13"/>
      <c r="JWI3" s="13"/>
      <c r="JWJ3" s="15"/>
      <c r="JWK3" s="15"/>
      <c r="JWL3" s="15"/>
      <c r="JWM3" s="15"/>
      <c r="JWN3" s="15"/>
      <c r="JWO3" s="15"/>
      <c r="JWP3" s="15"/>
      <c r="JWQ3" s="15"/>
      <c r="JWR3" s="15"/>
      <c r="JWV3" s="13"/>
      <c r="JWW3" s="13"/>
      <c r="JWX3" s="13"/>
      <c r="JWY3" s="13"/>
      <c r="JWZ3" s="15"/>
      <c r="JXA3" s="15"/>
      <c r="JXB3" s="15"/>
      <c r="JXC3" s="15"/>
      <c r="JXD3" s="15"/>
      <c r="JXE3" s="15"/>
      <c r="JXF3" s="15"/>
      <c r="JXG3" s="15"/>
      <c r="JXH3" s="15"/>
      <c r="JXL3" s="13"/>
      <c r="JXM3" s="13"/>
      <c r="JXN3" s="13"/>
      <c r="JXO3" s="13"/>
      <c r="JXP3" s="15"/>
      <c r="JXQ3" s="15"/>
      <c r="JXR3" s="15"/>
      <c r="JXS3" s="15"/>
      <c r="JXT3" s="15"/>
      <c r="JXU3" s="15"/>
      <c r="JXV3" s="15"/>
      <c r="JXW3" s="15"/>
      <c r="JXX3" s="15"/>
      <c r="JYB3" s="13"/>
      <c r="JYC3" s="13"/>
      <c r="JYD3" s="13"/>
      <c r="JYE3" s="13"/>
      <c r="JYF3" s="15"/>
      <c r="JYG3" s="15"/>
      <c r="JYH3" s="15"/>
      <c r="JYI3" s="15"/>
      <c r="JYJ3" s="15"/>
      <c r="JYK3" s="15"/>
      <c r="JYL3" s="15"/>
      <c r="JYM3" s="15"/>
      <c r="JYN3" s="15"/>
      <c r="JYR3" s="13"/>
      <c r="JYS3" s="13"/>
      <c r="JYT3" s="13"/>
      <c r="JYU3" s="13"/>
      <c r="JYV3" s="15"/>
      <c r="JYW3" s="15"/>
      <c r="JYX3" s="15"/>
      <c r="JYY3" s="15"/>
      <c r="JYZ3" s="15"/>
      <c r="JZA3" s="15"/>
      <c r="JZB3" s="15"/>
      <c r="JZC3" s="15"/>
      <c r="JZD3" s="15"/>
      <c r="JZH3" s="13"/>
      <c r="JZI3" s="13"/>
      <c r="JZJ3" s="13"/>
      <c r="JZK3" s="13"/>
      <c r="JZL3" s="15"/>
      <c r="JZM3" s="15"/>
      <c r="JZN3" s="15"/>
      <c r="JZO3" s="15"/>
      <c r="JZP3" s="15"/>
      <c r="JZQ3" s="15"/>
      <c r="JZR3" s="15"/>
      <c r="JZS3" s="15"/>
      <c r="JZT3" s="15"/>
      <c r="JZX3" s="13"/>
      <c r="JZY3" s="13"/>
      <c r="JZZ3" s="13"/>
      <c r="KAA3" s="13"/>
      <c r="KAB3" s="15"/>
      <c r="KAC3" s="15"/>
      <c r="KAD3" s="15"/>
      <c r="KAE3" s="15"/>
      <c r="KAF3" s="15"/>
      <c r="KAG3" s="15"/>
      <c r="KAH3" s="15"/>
      <c r="KAI3" s="15"/>
      <c r="KAJ3" s="15"/>
      <c r="KAN3" s="13"/>
      <c r="KAO3" s="13"/>
      <c r="KAP3" s="13"/>
      <c r="KAQ3" s="13"/>
      <c r="KAR3" s="15"/>
      <c r="KAS3" s="15"/>
      <c r="KAT3" s="15"/>
      <c r="KAU3" s="15"/>
      <c r="KAV3" s="15"/>
      <c r="KAW3" s="15"/>
      <c r="KAX3" s="15"/>
      <c r="KAY3" s="15"/>
      <c r="KAZ3" s="15"/>
      <c r="KBD3" s="13"/>
      <c r="KBE3" s="13"/>
      <c r="KBF3" s="13"/>
      <c r="KBG3" s="13"/>
      <c r="KBH3" s="15"/>
      <c r="KBI3" s="15"/>
      <c r="KBJ3" s="15"/>
      <c r="KBK3" s="15"/>
      <c r="KBL3" s="15"/>
      <c r="KBM3" s="15"/>
      <c r="KBN3" s="15"/>
      <c r="KBO3" s="15"/>
      <c r="KBP3" s="15"/>
      <c r="KBT3" s="13"/>
      <c r="KBU3" s="13"/>
      <c r="KBV3" s="13"/>
      <c r="KBW3" s="13"/>
      <c r="KBX3" s="15"/>
      <c r="KBY3" s="15"/>
      <c r="KBZ3" s="15"/>
      <c r="KCA3" s="15"/>
      <c r="KCB3" s="15"/>
      <c r="KCC3" s="15"/>
      <c r="KCD3" s="15"/>
      <c r="KCE3" s="15"/>
      <c r="KCF3" s="15"/>
      <c r="KCJ3" s="13"/>
      <c r="KCK3" s="13"/>
      <c r="KCL3" s="13"/>
      <c r="KCM3" s="13"/>
      <c r="KCN3" s="15"/>
      <c r="KCO3" s="15"/>
      <c r="KCP3" s="15"/>
      <c r="KCQ3" s="15"/>
      <c r="KCR3" s="15"/>
      <c r="KCS3" s="15"/>
      <c r="KCT3" s="15"/>
      <c r="KCU3" s="15"/>
      <c r="KCV3" s="15"/>
      <c r="KCZ3" s="13"/>
      <c r="KDA3" s="13"/>
      <c r="KDB3" s="13"/>
      <c r="KDC3" s="13"/>
      <c r="KDD3" s="15"/>
      <c r="KDE3" s="15"/>
      <c r="KDF3" s="15"/>
      <c r="KDG3" s="15"/>
      <c r="KDH3" s="15"/>
      <c r="KDI3" s="15"/>
      <c r="KDJ3" s="15"/>
      <c r="KDK3" s="15"/>
      <c r="KDL3" s="15"/>
      <c r="KDP3" s="13"/>
      <c r="KDQ3" s="13"/>
      <c r="KDR3" s="13"/>
      <c r="KDS3" s="13"/>
      <c r="KDT3" s="15"/>
      <c r="KDU3" s="15"/>
      <c r="KDV3" s="15"/>
      <c r="KDW3" s="15"/>
      <c r="KDX3" s="15"/>
      <c r="KDY3" s="15"/>
      <c r="KDZ3" s="15"/>
      <c r="KEA3" s="15"/>
      <c r="KEB3" s="15"/>
      <c r="KEF3" s="13"/>
      <c r="KEG3" s="13"/>
      <c r="KEH3" s="13"/>
      <c r="KEI3" s="13"/>
      <c r="KEJ3" s="15"/>
      <c r="KEK3" s="15"/>
      <c r="KEL3" s="15"/>
      <c r="KEM3" s="15"/>
      <c r="KEN3" s="15"/>
      <c r="KEO3" s="15"/>
      <c r="KEP3" s="15"/>
      <c r="KEQ3" s="15"/>
      <c r="KER3" s="15"/>
      <c r="KEV3" s="13"/>
      <c r="KEW3" s="13"/>
      <c r="KEX3" s="13"/>
      <c r="KEY3" s="13"/>
      <c r="KEZ3" s="15"/>
      <c r="KFA3" s="15"/>
      <c r="KFB3" s="15"/>
      <c r="KFC3" s="15"/>
      <c r="KFD3" s="15"/>
      <c r="KFE3" s="15"/>
      <c r="KFF3" s="15"/>
      <c r="KFG3" s="15"/>
      <c r="KFH3" s="15"/>
      <c r="KFL3" s="13"/>
      <c r="KFM3" s="13"/>
      <c r="KFN3" s="13"/>
      <c r="KFO3" s="13"/>
      <c r="KFP3" s="15"/>
      <c r="KFQ3" s="15"/>
      <c r="KFR3" s="15"/>
      <c r="KFS3" s="15"/>
      <c r="KFT3" s="15"/>
      <c r="KFU3" s="15"/>
      <c r="KFV3" s="15"/>
      <c r="KFW3" s="15"/>
      <c r="KFX3" s="15"/>
      <c r="KGB3" s="13"/>
      <c r="KGC3" s="13"/>
      <c r="KGD3" s="13"/>
      <c r="KGE3" s="13"/>
      <c r="KGF3" s="15"/>
      <c r="KGG3" s="15"/>
      <c r="KGH3" s="15"/>
      <c r="KGI3" s="15"/>
      <c r="KGJ3" s="15"/>
      <c r="KGK3" s="15"/>
      <c r="KGL3" s="15"/>
      <c r="KGM3" s="15"/>
      <c r="KGN3" s="15"/>
      <c r="KGR3" s="13"/>
      <c r="KGS3" s="13"/>
      <c r="KGT3" s="13"/>
      <c r="KGU3" s="13"/>
      <c r="KGV3" s="15"/>
      <c r="KGW3" s="15"/>
      <c r="KGX3" s="15"/>
      <c r="KGY3" s="15"/>
      <c r="KGZ3" s="15"/>
      <c r="KHA3" s="15"/>
      <c r="KHB3" s="15"/>
      <c r="KHC3" s="15"/>
      <c r="KHD3" s="15"/>
      <c r="KHH3" s="13"/>
      <c r="KHI3" s="13"/>
      <c r="KHJ3" s="13"/>
      <c r="KHK3" s="13"/>
      <c r="KHL3" s="15"/>
      <c r="KHM3" s="15"/>
      <c r="KHN3" s="15"/>
      <c r="KHO3" s="15"/>
      <c r="KHP3" s="15"/>
      <c r="KHQ3" s="15"/>
      <c r="KHR3" s="15"/>
      <c r="KHS3" s="15"/>
      <c r="KHT3" s="15"/>
      <c r="KHX3" s="13"/>
      <c r="KHY3" s="13"/>
      <c r="KHZ3" s="13"/>
      <c r="KIA3" s="13"/>
      <c r="KIB3" s="15"/>
      <c r="KIC3" s="15"/>
      <c r="KID3" s="15"/>
      <c r="KIE3" s="15"/>
      <c r="KIF3" s="15"/>
      <c r="KIG3" s="15"/>
      <c r="KIH3" s="15"/>
      <c r="KII3" s="15"/>
      <c r="KIJ3" s="15"/>
      <c r="KIN3" s="13"/>
      <c r="KIO3" s="13"/>
      <c r="KIP3" s="13"/>
      <c r="KIQ3" s="13"/>
      <c r="KIR3" s="15"/>
      <c r="KIS3" s="15"/>
      <c r="KIT3" s="15"/>
      <c r="KIU3" s="15"/>
      <c r="KIV3" s="15"/>
      <c r="KIW3" s="15"/>
      <c r="KIX3" s="15"/>
      <c r="KIY3" s="15"/>
      <c r="KIZ3" s="15"/>
      <c r="KJD3" s="13"/>
      <c r="KJE3" s="13"/>
      <c r="KJF3" s="13"/>
      <c r="KJG3" s="13"/>
      <c r="KJH3" s="15"/>
      <c r="KJI3" s="15"/>
      <c r="KJJ3" s="15"/>
      <c r="KJK3" s="15"/>
      <c r="KJL3" s="15"/>
      <c r="KJM3" s="15"/>
      <c r="KJN3" s="15"/>
      <c r="KJO3" s="15"/>
      <c r="KJP3" s="15"/>
      <c r="KJT3" s="13"/>
      <c r="KJU3" s="13"/>
      <c r="KJV3" s="13"/>
      <c r="KJW3" s="13"/>
      <c r="KJX3" s="15"/>
      <c r="KJY3" s="15"/>
      <c r="KJZ3" s="15"/>
      <c r="KKA3" s="15"/>
      <c r="KKB3" s="15"/>
      <c r="KKC3" s="15"/>
      <c r="KKD3" s="15"/>
      <c r="KKE3" s="15"/>
      <c r="KKF3" s="15"/>
      <c r="KKJ3" s="13"/>
      <c r="KKK3" s="13"/>
      <c r="KKL3" s="13"/>
      <c r="KKM3" s="13"/>
      <c r="KKN3" s="15"/>
      <c r="KKO3" s="15"/>
      <c r="KKP3" s="15"/>
      <c r="KKQ3" s="15"/>
      <c r="KKR3" s="15"/>
      <c r="KKS3" s="15"/>
      <c r="KKT3" s="15"/>
      <c r="KKU3" s="15"/>
      <c r="KKV3" s="15"/>
      <c r="KKZ3" s="13"/>
      <c r="KLA3" s="13"/>
      <c r="KLB3" s="13"/>
      <c r="KLC3" s="13"/>
      <c r="KLD3" s="15"/>
      <c r="KLE3" s="15"/>
      <c r="KLF3" s="15"/>
      <c r="KLG3" s="15"/>
      <c r="KLH3" s="15"/>
      <c r="KLI3" s="15"/>
      <c r="KLJ3" s="15"/>
      <c r="KLK3" s="15"/>
      <c r="KLL3" s="15"/>
      <c r="KLP3" s="13"/>
      <c r="KLQ3" s="13"/>
      <c r="KLR3" s="13"/>
      <c r="KLS3" s="13"/>
      <c r="KLT3" s="15"/>
      <c r="KLU3" s="15"/>
      <c r="KLV3" s="15"/>
      <c r="KLW3" s="15"/>
      <c r="KLX3" s="15"/>
      <c r="KLY3" s="15"/>
      <c r="KLZ3" s="15"/>
      <c r="KMA3" s="15"/>
      <c r="KMB3" s="15"/>
      <c r="KMF3" s="13"/>
      <c r="KMG3" s="13"/>
      <c r="KMH3" s="13"/>
      <c r="KMI3" s="13"/>
      <c r="KMJ3" s="15"/>
      <c r="KMK3" s="15"/>
      <c r="KML3" s="15"/>
      <c r="KMM3" s="15"/>
      <c r="KMN3" s="15"/>
      <c r="KMO3" s="15"/>
      <c r="KMP3" s="15"/>
      <c r="KMQ3" s="15"/>
      <c r="KMR3" s="15"/>
      <c r="KMV3" s="13"/>
      <c r="KMW3" s="13"/>
      <c r="KMX3" s="13"/>
      <c r="KMY3" s="13"/>
      <c r="KMZ3" s="15"/>
      <c r="KNA3" s="15"/>
      <c r="KNB3" s="15"/>
      <c r="KNC3" s="15"/>
      <c r="KND3" s="15"/>
      <c r="KNE3" s="15"/>
      <c r="KNF3" s="15"/>
      <c r="KNG3" s="15"/>
      <c r="KNH3" s="15"/>
      <c r="KNL3" s="13"/>
      <c r="KNM3" s="13"/>
      <c r="KNN3" s="13"/>
      <c r="KNO3" s="13"/>
      <c r="KNP3" s="15"/>
      <c r="KNQ3" s="15"/>
      <c r="KNR3" s="15"/>
      <c r="KNS3" s="15"/>
      <c r="KNT3" s="15"/>
      <c r="KNU3" s="15"/>
      <c r="KNV3" s="15"/>
      <c r="KNW3" s="15"/>
      <c r="KNX3" s="15"/>
      <c r="KOB3" s="13"/>
      <c r="KOC3" s="13"/>
      <c r="KOD3" s="13"/>
      <c r="KOE3" s="13"/>
      <c r="KOF3" s="15"/>
      <c r="KOG3" s="15"/>
      <c r="KOH3" s="15"/>
      <c r="KOI3" s="15"/>
      <c r="KOJ3" s="15"/>
      <c r="KOK3" s="15"/>
      <c r="KOL3" s="15"/>
      <c r="KOM3" s="15"/>
      <c r="KON3" s="15"/>
      <c r="KOR3" s="13"/>
      <c r="KOS3" s="13"/>
      <c r="KOT3" s="13"/>
      <c r="KOU3" s="13"/>
      <c r="KOV3" s="15"/>
      <c r="KOW3" s="15"/>
      <c r="KOX3" s="15"/>
      <c r="KOY3" s="15"/>
      <c r="KOZ3" s="15"/>
      <c r="KPA3" s="15"/>
      <c r="KPB3" s="15"/>
      <c r="KPC3" s="15"/>
      <c r="KPD3" s="15"/>
      <c r="KPH3" s="13"/>
      <c r="KPI3" s="13"/>
      <c r="KPJ3" s="13"/>
      <c r="KPK3" s="13"/>
      <c r="KPL3" s="15"/>
      <c r="KPM3" s="15"/>
      <c r="KPN3" s="15"/>
      <c r="KPO3" s="15"/>
      <c r="KPP3" s="15"/>
      <c r="KPQ3" s="15"/>
      <c r="KPR3" s="15"/>
      <c r="KPS3" s="15"/>
      <c r="KPT3" s="15"/>
      <c r="KPX3" s="13"/>
      <c r="KPY3" s="13"/>
      <c r="KPZ3" s="13"/>
      <c r="KQA3" s="13"/>
      <c r="KQB3" s="15"/>
      <c r="KQC3" s="15"/>
      <c r="KQD3" s="15"/>
      <c r="KQE3" s="15"/>
      <c r="KQF3" s="15"/>
      <c r="KQG3" s="15"/>
      <c r="KQH3" s="15"/>
      <c r="KQI3" s="15"/>
      <c r="KQJ3" s="15"/>
      <c r="KQN3" s="13"/>
      <c r="KQO3" s="13"/>
      <c r="KQP3" s="13"/>
      <c r="KQQ3" s="13"/>
      <c r="KQR3" s="15"/>
      <c r="KQS3" s="15"/>
      <c r="KQT3" s="15"/>
      <c r="KQU3" s="15"/>
      <c r="KQV3" s="15"/>
      <c r="KQW3" s="15"/>
      <c r="KQX3" s="15"/>
      <c r="KQY3" s="15"/>
      <c r="KQZ3" s="15"/>
      <c r="KRD3" s="13"/>
      <c r="KRE3" s="13"/>
      <c r="KRF3" s="13"/>
      <c r="KRG3" s="13"/>
      <c r="KRH3" s="15"/>
      <c r="KRI3" s="15"/>
      <c r="KRJ3" s="15"/>
      <c r="KRK3" s="15"/>
      <c r="KRL3" s="15"/>
      <c r="KRM3" s="15"/>
      <c r="KRN3" s="15"/>
      <c r="KRO3" s="15"/>
      <c r="KRP3" s="15"/>
      <c r="KRT3" s="13"/>
      <c r="KRU3" s="13"/>
      <c r="KRV3" s="13"/>
      <c r="KRW3" s="13"/>
      <c r="KRX3" s="15"/>
      <c r="KRY3" s="15"/>
      <c r="KRZ3" s="15"/>
      <c r="KSA3" s="15"/>
      <c r="KSB3" s="15"/>
      <c r="KSC3" s="15"/>
      <c r="KSD3" s="15"/>
      <c r="KSE3" s="15"/>
      <c r="KSF3" s="15"/>
      <c r="KSJ3" s="13"/>
      <c r="KSK3" s="13"/>
      <c r="KSL3" s="13"/>
      <c r="KSM3" s="13"/>
      <c r="KSN3" s="15"/>
      <c r="KSO3" s="15"/>
      <c r="KSP3" s="15"/>
      <c r="KSQ3" s="15"/>
      <c r="KSR3" s="15"/>
      <c r="KSS3" s="15"/>
      <c r="KST3" s="15"/>
      <c r="KSU3" s="15"/>
      <c r="KSV3" s="15"/>
      <c r="KSZ3" s="13"/>
      <c r="KTA3" s="13"/>
      <c r="KTB3" s="13"/>
      <c r="KTC3" s="13"/>
      <c r="KTD3" s="15"/>
      <c r="KTE3" s="15"/>
      <c r="KTF3" s="15"/>
      <c r="KTG3" s="15"/>
      <c r="KTH3" s="15"/>
      <c r="KTI3" s="15"/>
      <c r="KTJ3" s="15"/>
      <c r="KTK3" s="15"/>
      <c r="KTL3" s="15"/>
      <c r="KTP3" s="13"/>
      <c r="KTQ3" s="13"/>
      <c r="KTR3" s="13"/>
      <c r="KTS3" s="13"/>
      <c r="KTT3" s="15"/>
      <c r="KTU3" s="15"/>
      <c r="KTV3" s="15"/>
      <c r="KTW3" s="15"/>
      <c r="KTX3" s="15"/>
      <c r="KTY3" s="15"/>
      <c r="KTZ3" s="15"/>
      <c r="KUA3" s="15"/>
      <c r="KUB3" s="15"/>
      <c r="KUF3" s="13"/>
      <c r="KUG3" s="13"/>
      <c r="KUH3" s="13"/>
      <c r="KUI3" s="13"/>
      <c r="KUJ3" s="15"/>
      <c r="KUK3" s="15"/>
      <c r="KUL3" s="15"/>
      <c r="KUM3" s="15"/>
      <c r="KUN3" s="15"/>
      <c r="KUO3" s="15"/>
      <c r="KUP3" s="15"/>
      <c r="KUQ3" s="15"/>
      <c r="KUR3" s="15"/>
      <c r="KUV3" s="13"/>
      <c r="KUW3" s="13"/>
      <c r="KUX3" s="13"/>
      <c r="KUY3" s="13"/>
      <c r="KUZ3" s="15"/>
      <c r="KVA3" s="15"/>
      <c r="KVB3" s="15"/>
      <c r="KVC3" s="15"/>
      <c r="KVD3" s="15"/>
      <c r="KVE3" s="15"/>
      <c r="KVF3" s="15"/>
      <c r="KVG3" s="15"/>
      <c r="KVH3" s="15"/>
      <c r="KVL3" s="13"/>
      <c r="KVM3" s="13"/>
      <c r="KVN3" s="13"/>
      <c r="KVO3" s="13"/>
      <c r="KVP3" s="15"/>
      <c r="KVQ3" s="15"/>
      <c r="KVR3" s="15"/>
      <c r="KVS3" s="15"/>
      <c r="KVT3" s="15"/>
      <c r="KVU3" s="15"/>
      <c r="KVV3" s="15"/>
      <c r="KVW3" s="15"/>
      <c r="KVX3" s="15"/>
      <c r="KWB3" s="13"/>
      <c r="KWC3" s="13"/>
      <c r="KWD3" s="13"/>
      <c r="KWE3" s="13"/>
      <c r="KWF3" s="15"/>
      <c r="KWG3" s="15"/>
      <c r="KWH3" s="15"/>
      <c r="KWI3" s="15"/>
      <c r="KWJ3" s="15"/>
      <c r="KWK3" s="15"/>
      <c r="KWL3" s="15"/>
      <c r="KWM3" s="15"/>
      <c r="KWN3" s="15"/>
      <c r="KWR3" s="13"/>
      <c r="KWS3" s="13"/>
      <c r="KWT3" s="13"/>
      <c r="KWU3" s="13"/>
      <c r="KWV3" s="15"/>
      <c r="KWW3" s="15"/>
      <c r="KWX3" s="15"/>
      <c r="KWY3" s="15"/>
      <c r="KWZ3" s="15"/>
      <c r="KXA3" s="15"/>
      <c r="KXB3" s="15"/>
      <c r="KXC3" s="15"/>
      <c r="KXD3" s="15"/>
      <c r="KXH3" s="13"/>
      <c r="KXI3" s="13"/>
      <c r="KXJ3" s="13"/>
      <c r="KXK3" s="13"/>
      <c r="KXL3" s="15"/>
      <c r="KXM3" s="15"/>
      <c r="KXN3" s="15"/>
      <c r="KXO3" s="15"/>
      <c r="KXP3" s="15"/>
      <c r="KXQ3" s="15"/>
      <c r="KXR3" s="15"/>
      <c r="KXS3" s="15"/>
      <c r="KXT3" s="15"/>
      <c r="KXX3" s="13"/>
      <c r="KXY3" s="13"/>
      <c r="KXZ3" s="13"/>
      <c r="KYA3" s="13"/>
      <c r="KYB3" s="15"/>
      <c r="KYC3" s="15"/>
      <c r="KYD3" s="15"/>
      <c r="KYE3" s="15"/>
      <c r="KYF3" s="15"/>
      <c r="KYG3" s="15"/>
      <c r="KYH3" s="15"/>
      <c r="KYI3" s="15"/>
      <c r="KYJ3" s="15"/>
      <c r="KYN3" s="13"/>
      <c r="KYO3" s="13"/>
      <c r="KYP3" s="13"/>
      <c r="KYQ3" s="13"/>
      <c r="KYR3" s="15"/>
      <c r="KYS3" s="15"/>
      <c r="KYT3" s="15"/>
      <c r="KYU3" s="15"/>
      <c r="KYV3" s="15"/>
      <c r="KYW3" s="15"/>
      <c r="KYX3" s="15"/>
      <c r="KYY3" s="15"/>
      <c r="KYZ3" s="15"/>
      <c r="KZD3" s="13"/>
      <c r="KZE3" s="13"/>
      <c r="KZF3" s="13"/>
      <c r="KZG3" s="13"/>
      <c r="KZH3" s="15"/>
      <c r="KZI3" s="15"/>
      <c r="KZJ3" s="15"/>
      <c r="KZK3" s="15"/>
      <c r="KZL3" s="15"/>
      <c r="KZM3" s="15"/>
      <c r="KZN3" s="15"/>
      <c r="KZO3" s="15"/>
      <c r="KZP3" s="15"/>
      <c r="KZT3" s="13"/>
      <c r="KZU3" s="13"/>
      <c r="KZV3" s="13"/>
      <c r="KZW3" s="13"/>
      <c r="KZX3" s="15"/>
      <c r="KZY3" s="15"/>
      <c r="KZZ3" s="15"/>
      <c r="LAA3" s="15"/>
      <c r="LAB3" s="15"/>
      <c r="LAC3" s="15"/>
      <c r="LAD3" s="15"/>
      <c r="LAE3" s="15"/>
      <c r="LAF3" s="15"/>
      <c r="LAJ3" s="13"/>
      <c r="LAK3" s="13"/>
      <c r="LAL3" s="13"/>
      <c r="LAM3" s="13"/>
      <c r="LAN3" s="15"/>
      <c r="LAO3" s="15"/>
      <c r="LAP3" s="15"/>
      <c r="LAQ3" s="15"/>
      <c r="LAR3" s="15"/>
      <c r="LAS3" s="15"/>
      <c r="LAT3" s="15"/>
      <c r="LAU3" s="15"/>
      <c r="LAV3" s="15"/>
      <c r="LAZ3" s="13"/>
      <c r="LBA3" s="13"/>
      <c r="LBB3" s="13"/>
      <c r="LBC3" s="13"/>
      <c r="LBD3" s="15"/>
      <c r="LBE3" s="15"/>
      <c r="LBF3" s="15"/>
      <c r="LBG3" s="15"/>
      <c r="LBH3" s="15"/>
      <c r="LBI3" s="15"/>
      <c r="LBJ3" s="15"/>
      <c r="LBK3" s="15"/>
      <c r="LBL3" s="15"/>
      <c r="LBP3" s="13"/>
      <c r="LBQ3" s="13"/>
      <c r="LBR3" s="13"/>
      <c r="LBS3" s="13"/>
      <c r="LBT3" s="15"/>
      <c r="LBU3" s="15"/>
      <c r="LBV3" s="15"/>
      <c r="LBW3" s="15"/>
      <c r="LBX3" s="15"/>
      <c r="LBY3" s="15"/>
      <c r="LBZ3" s="15"/>
      <c r="LCA3" s="15"/>
      <c r="LCB3" s="15"/>
      <c r="LCF3" s="13"/>
      <c r="LCG3" s="13"/>
      <c r="LCH3" s="13"/>
      <c r="LCI3" s="13"/>
      <c r="LCJ3" s="15"/>
      <c r="LCK3" s="15"/>
      <c r="LCL3" s="15"/>
      <c r="LCM3" s="15"/>
      <c r="LCN3" s="15"/>
      <c r="LCO3" s="15"/>
      <c r="LCP3" s="15"/>
      <c r="LCQ3" s="15"/>
      <c r="LCR3" s="15"/>
      <c r="LCV3" s="13"/>
      <c r="LCW3" s="13"/>
      <c r="LCX3" s="13"/>
      <c r="LCY3" s="13"/>
      <c r="LCZ3" s="15"/>
      <c r="LDA3" s="15"/>
      <c r="LDB3" s="15"/>
      <c r="LDC3" s="15"/>
      <c r="LDD3" s="15"/>
      <c r="LDE3" s="15"/>
      <c r="LDF3" s="15"/>
      <c r="LDG3" s="15"/>
      <c r="LDH3" s="15"/>
      <c r="LDL3" s="13"/>
      <c r="LDM3" s="13"/>
      <c r="LDN3" s="13"/>
      <c r="LDO3" s="13"/>
      <c r="LDP3" s="15"/>
      <c r="LDQ3" s="15"/>
      <c r="LDR3" s="15"/>
      <c r="LDS3" s="15"/>
      <c r="LDT3" s="15"/>
      <c r="LDU3" s="15"/>
      <c r="LDV3" s="15"/>
      <c r="LDW3" s="15"/>
      <c r="LDX3" s="15"/>
      <c r="LEB3" s="13"/>
      <c r="LEC3" s="13"/>
      <c r="LED3" s="13"/>
      <c r="LEE3" s="13"/>
      <c r="LEF3" s="15"/>
      <c r="LEG3" s="15"/>
      <c r="LEH3" s="15"/>
      <c r="LEI3" s="15"/>
      <c r="LEJ3" s="15"/>
      <c r="LEK3" s="15"/>
      <c r="LEL3" s="15"/>
      <c r="LEM3" s="15"/>
      <c r="LEN3" s="15"/>
      <c r="LER3" s="13"/>
      <c r="LES3" s="13"/>
      <c r="LET3" s="13"/>
      <c r="LEU3" s="13"/>
      <c r="LEV3" s="15"/>
      <c r="LEW3" s="15"/>
      <c r="LEX3" s="15"/>
      <c r="LEY3" s="15"/>
      <c r="LEZ3" s="15"/>
      <c r="LFA3" s="15"/>
      <c r="LFB3" s="15"/>
      <c r="LFC3" s="15"/>
      <c r="LFD3" s="15"/>
      <c r="LFH3" s="13"/>
      <c r="LFI3" s="13"/>
      <c r="LFJ3" s="13"/>
      <c r="LFK3" s="13"/>
      <c r="LFL3" s="15"/>
      <c r="LFM3" s="15"/>
      <c r="LFN3" s="15"/>
      <c r="LFO3" s="15"/>
      <c r="LFP3" s="15"/>
      <c r="LFQ3" s="15"/>
      <c r="LFR3" s="15"/>
      <c r="LFS3" s="15"/>
      <c r="LFT3" s="15"/>
      <c r="LFX3" s="13"/>
      <c r="LFY3" s="13"/>
      <c r="LFZ3" s="13"/>
      <c r="LGA3" s="13"/>
      <c r="LGB3" s="15"/>
      <c r="LGC3" s="15"/>
      <c r="LGD3" s="15"/>
      <c r="LGE3" s="15"/>
      <c r="LGF3" s="15"/>
      <c r="LGG3" s="15"/>
      <c r="LGH3" s="15"/>
      <c r="LGI3" s="15"/>
      <c r="LGJ3" s="15"/>
      <c r="LGN3" s="13"/>
      <c r="LGO3" s="13"/>
      <c r="LGP3" s="13"/>
      <c r="LGQ3" s="13"/>
      <c r="LGR3" s="15"/>
      <c r="LGS3" s="15"/>
      <c r="LGT3" s="15"/>
      <c r="LGU3" s="15"/>
      <c r="LGV3" s="15"/>
      <c r="LGW3" s="15"/>
      <c r="LGX3" s="15"/>
      <c r="LGY3" s="15"/>
      <c r="LGZ3" s="15"/>
      <c r="LHD3" s="13"/>
      <c r="LHE3" s="13"/>
      <c r="LHF3" s="13"/>
      <c r="LHG3" s="13"/>
      <c r="LHH3" s="15"/>
      <c r="LHI3" s="15"/>
      <c r="LHJ3" s="15"/>
      <c r="LHK3" s="15"/>
      <c r="LHL3" s="15"/>
      <c r="LHM3" s="15"/>
      <c r="LHN3" s="15"/>
      <c r="LHO3" s="15"/>
      <c r="LHP3" s="15"/>
      <c r="LHT3" s="13"/>
      <c r="LHU3" s="13"/>
      <c r="LHV3" s="13"/>
      <c r="LHW3" s="13"/>
      <c r="LHX3" s="15"/>
      <c r="LHY3" s="15"/>
      <c r="LHZ3" s="15"/>
      <c r="LIA3" s="15"/>
      <c r="LIB3" s="15"/>
      <c r="LIC3" s="15"/>
      <c r="LID3" s="15"/>
      <c r="LIE3" s="15"/>
      <c r="LIF3" s="15"/>
      <c r="LIJ3" s="13"/>
      <c r="LIK3" s="13"/>
      <c r="LIL3" s="13"/>
      <c r="LIM3" s="13"/>
      <c r="LIN3" s="15"/>
      <c r="LIO3" s="15"/>
      <c r="LIP3" s="15"/>
      <c r="LIQ3" s="15"/>
      <c r="LIR3" s="15"/>
      <c r="LIS3" s="15"/>
      <c r="LIT3" s="15"/>
      <c r="LIU3" s="15"/>
      <c r="LIV3" s="15"/>
      <c r="LIZ3" s="13"/>
      <c r="LJA3" s="13"/>
      <c r="LJB3" s="13"/>
      <c r="LJC3" s="13"/>
      <c r="LJD3" s="15"/>
      <c r="LJE3" s="15"/>
      <c r="LJF3" s="15"/>
      <c r="LJG3" s="15"/>
      <c r="LJH3" s="15"/>
      <c r="LJI3" s="15"/>
      <c r="LJJ3" s="15"/>
      <c r="LJK3" s="15"/>
      <c r="LJL3" s="15"/>
      <c r="LJP3" s="13"/>
      <c r="LJQ3" s="13"/>
      <c r="LJR3" s="13"/>
      <c r="LJS3" s="13"/>
      <c r="LJT3" s="15"/>
      <c r="LJU3" s="15"/>
      <c r="LJV3" s="15"/>
      <c r="LJW3" s="15"/>
      <c r="LJX3" s="15"/>
      <c r="LJY3" s="15"/>
      <c r="LJZ3" s="15"/>
      <c r="LKA3" s="15"/>
      <c r="LKB3" s="15"/>
      <c r="LKF3" s="13"/>
      <c r="LKG3" s="13"/>
      <c r="LKH3" s="13"/>
      <c r="LKI3" s="13"/>
      <c r="LKJ3" s="15"/>
      <c r="LKK3" s="15"/>
      <c r="LKL3" s="15"/>
      <c r="LKM3" s="15"/>
      <c r="LKN3" s="15"/>
      <c r="LKO3" s="15"/>
      <c r="LKP3" s="15"/>
      <c r="LKQ3" s="15"/>
      <c r="LKR3" s="15"/>
      <c r="LKV3" s="13"/>
      <c r="LKW3" s="13"/>
      <c r="LKX3" s="13"/>
      <c r="LKY3" s="13"/>
      <c r="LKZ3" s="15"/>
      <c r="LLA3" s="15"/>
      <c r="LLB3" s="15"/>
      <c r="LLC3" s="15"/>
      <c r="LLD3" s="15"/>
      <c r="LLE3" s="15"/>
      <c r="LLF3" s="15"/>
      <c r="LLG3" s="15"/>
      <c r="LLH3" s="15"/>
      <c r="LLL3" s="13"/>
      <c r="LLM3" s="13"/>
      <c r="LLN3" s="13"/>
      <c r="LLO3" s="13"/>
      <c r="LLP3" s="15"/>
      <c r="LLQ3" s="15"/>
      <c r="LLR3" s="15"/>
      <c r="LLS3" s="15"/>
      <c r="LLT3" s="15"/>
      <c r="LLU3" s="15"/>
      <c r="LLV3" s="15"/>
      <c r="LLW3" s="15"/>
      <c r="LLX3" s="15"/>
      <c r="LMB3" s="13"/>
      <c r="LMC3" s="13"/>
      <c r="LMD3" s="13"/>
      <c r="LME3" s="13"/>
      <c r="LMF3" s="15"/>
      <c r="LMG3" s="15"/>
      <c r="LMH3" s="15"/>
      <c r="LMI3" s="15"/>
      <c r="LMJ3" s="15"/>
      <c r="LMK3" s="15"/>
      <c r="LML3" s="15"/>
      <c r="LMM3" s="15"/>
      <c r="LMN3" s="15"/>
      <c r="LMR3" s="13"/>
      <c r="LMS3" s="13"/>
      <c r="LMT3" s="13"/>
      <c r="LMU3" s="13"/>
      <c r="LMV3" s="15"/>
      <c r="LMW3" s="15"/>
      <c r="LMX3" s="15"/>
      <c r="LMY3" s="15"/>
      <c r="LMZ3" s="15"/>
      <c r="LNA3" s="15"/>
      <c r="LNB3" s="15"/>
      <c r="LNC3" s="15"/>
      <c r="LND3" s="15"/>
      <c r="LNH3" s="13"/>
      <c r="LNI3" s="13"/>
      <c r="LNJ3" s="13"/>
      <c r="LNK3" s="13"/>
      <c r="LNL3" s="15"/>
      <c r="LNM3" s="15"/>
      <c r="LNN3" s="15"/>
      <c r="LNO3" s="15"/>
      <c r="LNP3" s="15"/>
      <c r="LNQ3" s="15"/>
      <c r="LNR3" s="15"/>
      <c r="LNS3" s="15"/>
      <c r="LNT3" s="15"/>
      <c r="LNX3" s="13"/>
      <c r="LNY3" s="13"/>
      <c r="LNZ3" s="13"/>
      <c r="LOA3" s="13"/>
      <c r="LOB3" s="15"/>
      <c r="LOC3" s="15"/>
      <c r="LOD3" s="15"/>
      <c r="LOE3" s="15"/>
      <c r="LOF3" s="15"/>
      <c r="LOG3" s="15"/>
      <c r="LOH3" s="15"/>
      <c r="LOI3" s="15"/>
      <c r="LOJ3" s="15"/>
      <c r="LON3" s="13"/>
      <c r="LOO3" s="13"/>
      <c r="LOP3" s="13"/>
      <c r="LOQ3" s="13"/>
      <c r="LOR3" s="15"/>
      <c r="LOS3" s="15"/>
      <c r="LOT3" s="15"/>
      <c r="LOU3" s="15"/>
      <c r="LOV3" s="15"/>
      <c r="LOW3" s="15"/>
      <c r="LOX3" s="15"/>
      <c r="LOY3" s="15"/>
      <c r="LOZ3" s="15"/>
      <c r="LPD3" s="13"/>
      <c r="LPE3" s="13"/>
      <c r="LPF3" s="13"/>
      <c r="LPG3" s="13"/>
      <c r="LPH3" s="15"/>
      <c r="LPI3" s="15"/>
      <c r="LPJ3" s="15"/>
      <c r="LPK3" s="15"/>
      <c r="LPL3" s="15"/>
      <c r="LPM3" s="15"/>
      <c r="LPN3" s="15"/>
      <c r="LPO3" s="15"/>
      <c r="LPP3" s="15"/>
      <c r="LPT3" s="13"/>
      <c r="LPU3" s="13"/>
      <c r="LPV3" s="13"/>
      <c r="LPW3" s="13"/>
      <c r="LPX3" s="15"/>
      <c r="LPY3" s="15"/>
      <c r="LPZ3" s="15"/>
      <c r="LQA3" s="15"/>
      <c r="LQB3" s="15"/>
      <c r="LQC3" s="15"/>
      <c r="LQD3" s="15"/>
      <c r="LQE3" s="15"/>
      <c r="LQF3" s="15"/>
      <c r="LQJ3" s="13"/>
      <c r="LQK3" s="13"/>
      <c r="LQL3" s="13"/>
      <c r="LQM3" s="13"/>
      <c r="LQN3" s="15"/>
      <c r="LQO3" s="15"/>
      <c r="LQP3" s="15"/>
      <c r="LQQ3" s="15"/>
      <c r="LQR3" s="15"/>
      <c r="LQS3" s="15"/>
      <c r="LQT3" s="15"/>
      <c r="LQU3" s="15"/>
      <c r="LQV3" s="15"/>
      <c r="LQZ3" s="13"/>
      <c r="LRA3" s="13"/>
      <c r="LRB3" s="13"/>
      <c r="LRC3" s="13"/>
      <c r="LRD3" s="15"/>
      <c r="LRE3" s="15"/>
      <c r="LRF3" s="15"/>
      <c r="LRG3" s="15"/>
      <c r="LRH3" s="15"/>
      <c r="LRI3" s="15"/>
      <c r="LRJ3" s="15"/>
      <c r="LRK3" s="15"/>
      <c r="LRL3" s="15"/>
      <c r="LRP3" s="13"/>
      <c r="LRQ3" s="13"/>
      <c r="LRR3" s="13"/>
      <c r="LRS3" s="13"/>
      <c r="LRT3" s="15"/>
      <c r="LRU3" s="15"/>
      <c r="LRV3" s="15"/>
      <c r="LRW3" s="15"/>
      <c r="LRX3" s="15"/>
      <c r="LRY3" s="15"/>
      <c r="LRZ3" s="15"/>
      <c r="LSA3" s="15"/>
      <c r="LSB3" s="15"/>
      <c r="LSF3" s="13"/>
      <c r="LSG3" s="13"/>
      <c r="LSH3" s="13"/>
      <c r="LSI3" s="13"/>
      <c r="LSJ3" s="15"/>
      <c r="LSK3" s="15"/>
      <c r="LSL3" s="15"/>
      <c r="LSM3" s="15"/>
      <c r="LSN3" s="15"/>
      <c r="LSO3" s="15"/>
      <c r="LSP3" s="15"/>
      <c r="LSQ3" s="15"/>
      <c r="LSR3" s="15"/>
      <c r="LSV3" s="13"/>
      <c r="LSW3" s="13"/>
      <c r="LSX3" s="13"/>
      <c r="LSY3" s="13"/>
      <c r="LSZ3" s="15"/>
      <c r="LTA3" s="15"/>
      <c r="LTB3" s="15"/>
      <c r="LTC3" s="15"/>
      <c r="LTD3" s="15"/>
      <c r="LTE3" s="15"/>
      <c r="LTF3" s="15"/>
      <c r="LTG3" s="15"/>
      <c r="LTH3" s="15"/>
      <c r="LTL3" s="13"/>
      <c r="LTM3" s="13"/>
      <c r="LTN3" s="13"/>
      <c r="LTO3" s="13"/>
      <c r="LTP3" s="15"/>
      <c r="LTQ3" s="15"/>
      <c r="LTR3" s="15"/>
      <c r="LTS3" s="15"/>
      <c r="LTT3" s="15"/>
      <c r="LTU3" s="15"/>
      <c r="LTV3" s="15"/>
      <c r="LTW3" s="15"/>
      <c r="LTX3" s="15"/>
      <c r="LUB3" s="13"/>
      <c r="LUC3" s="13"/>
      <c r="LUD3" s="13"/>
      <c r="LUE3" s="13"/>
      <c r="LUF3" s="15"/>
      <c r="LUG3" s="15"/>
      <c r="LUH3" s="15"/>
      <c r="LUI3" s="15"/>
      <c r="LUJ3" s="15"/>
      <c r="LUK3" s="15"/>
      <c r="LUL3" s="15"/>
      <c r="LUM3" s="15"/>
      <c r="LUN3" s="15"/>
      <c r="LUR3" s="13"/>
      <c r="LUS3" s="13"/>
      <c r="LUT3" s="13"/>
      <c r="LUU3" s="13"/>
      <c r="LUV3" s="15"/>
      <c r="LUW3" s="15"/>
      <c r="LUX3" s="15"/>
      <c r="LUY3" s="15"/>
      <c r="LUZ3" s="15"/>
      <c r="LVA3" s="15"/>
      <c r="LVB3" s="15"/>
      <c r="LVC3" s="15"/>
      <c r="LVD3" s="15"/>
      <c r="LVH3" s="13"/>
      <c r="LVI3" s="13"/>
      <c r="LVJ3" s="13"/>
      <c r="LVK3" s="13"/>
      <c r="LVL3" s="15"/>
      <c r="LVM3" s="15"/>
      <c r="LVN3" s="15"/>
      <c r="LVO3" s="15"/>
      <c r="LVP3" s="15"/>
      <c r="LVQ3" s="15"/>
      <c r="LVR3" s="15"/>
      <c r="LVS3" s="15"/>
      <c r="LVT3" s="15"/>
      <c r="LVX3" s="13"/>
      <c r="LVY3" s="13"/>
      <c r="LVZ3" s="13"/>
      <c r="LWA3" s="13"/>
      <c r="LWB3" s="15"/>
      <c r="LWC3" s="15"/>
      <c r="LWD3" s="15"/>
      <c r="LWE3" s="15"/>
      <c r="LWF3" s="15"/>
      <c r="LWG3" s="15"/>
      <c r="LWH3" s="15"/>
      <c r="LWI3" s="15"/>
      <c r="LWJ3" s="15"/>
      <c r="LWN3" s="13"/>
      <c r="LWO3" s="13"/>
      <c r="LWP3" s="13"/>
      <c r="LWQ3" s="13"/>
      <c r="LWR3" s="15"/>
      <c r="LWS3" s="15"/>
      <c r="LWT3" s="15"/>
      <c r="LWU3" s="15"/>
      <c r="LWV3" s="15"/>
      <c r="LWW3" s="15"/>
      <c r="LWX3" s="15"/>
      <c r="LWY3" s="15"/>
      <c r="LWZ3" s="15"/>
      <c r="LXD3" s="13"/>
      <c r="LXE3" s="13"/>
      <c r="LXF3" s="13"/>
      <c r="LXG3" s="13"/>
      <c r="LXH3" s="15"/>
      <c r="LXI3" s="15"/>
      <c r="LXJ3" s="15"/>
      <c r="LXK3" s="15"/>
      <c r="LXL3" s="15"/>
      <c r="LXM3" s="15"/>
      <c r="LXN3" s="15"/>
      <c r="LXO3" s="15"/>
      <c r="LXP3" s="15"/>
      <c r="LXT3" s="13"/>
      <c r="LXU3" s="13"/>
      <c r="LXV3" s="13"/>
      <c r="LXW3" s="13"/>
      <c r="LXX3" s="15"/>
      <c r="LXY3" s="15"/>
      <c r="LXZ3" s="15"/>
      <c r="LYA3" s="15"/>
      <c r="LYB3" s="15"/>
      <c r="LYC3" s="15"/>
      <c r="LYD3" s="15"/>
      <c r="LYE3" s="15"/>
      <c r="LYF3" s="15"/>
      <c r="LYJ3" s="13"/>
      <c r="LYK3" s="13"/>
      <c r="LYL3" s="13"/>
      <c r="LYM3" s="13"/>
      <c r="LYN3" s="15"/>
      <c r="LYO3" s="15"/>
      <c r="LYP3" s="15"/>
      <c r="LYQ3" s="15"/>
      <c r="LYR3" s="15"/>
      <c r="LYS3" s="15"/>
      <c r="LYT3" s="15"/>
      <c r="LYU3" s="15"/>
      <c r="LYV3" s="15"/>
      <c r="LYZ3" s="13"/>
      <c r="LZA3" s="13"/>
      <c r="LZB3" s="13"/>
      <c r="LZC3" s="13"/>
      <c r="LZD3" s="15"/>
      <c r="LZE3" s="15"/>
      <c r="LZF3" s="15"/>
      <c r="LZG3" s="15"/>
      <c r="LZH3" s="15"/>
      <c r="LZI3" s="15"/>
      <c r="LZJ3" s="15"/>
      <c r="LZK3" s="15"/>
      <c r="LZL3" s="15"/>
      <c r="LZP3" s="13"/>
      <c r="LZQ3" s="13"/>
      <c r="LZR3" s="13"/>
      <c r="LZS3" s="13"/>
      <c r="LZT3" s="15"/>
      <c r="LZU3" s="15"/>
      <c r="LZV3" s="15"/>
      <c r="LZW3" s="15"/>
      <c r="LZX3" s="15"/>
      <c r="LZY3" s="15"/>
      <c r="LZZ3" s="15"/>
      <c r="MAA3" s="15"/>
      <c r="MAB3" s="15"/>
      <c r="MAF3" s="13"/>
      <c r="MAG3" s="13"/>
      <c r="MAH3" s="13"/>
      <c r="MAI3" s="13"/>
      <c r="MAJ3" s="15"/>
      <c r="MAK3" s="15"/>
      <c r="MAL3" s="15"/>
      <c r="MAM3" s="15"/>
      <c r="MAN3" s="15"/>
      <c r="MAO3" s="15"/>
      <c r="MAP3" s="15"/>
      <c r="MAQ3" s="15"/>
      <c r="MAR3" s="15"/>
      <c r="MAV3" s="13"/>
      <c r="MAW3" s="13"/>
      <c r="MAX3" s="13"/>
      <c r="MAY3" s="13"/>
      <c r="MAZ3" s="15"/>
      <c r="MBA3" s="15"/>
      <c r="MBB3" s="15"/>
      <c r="MBC3" s="15"/>
      <c r="MBD3" s="15"/>
      <c r="MBE3" s="15"/>
      <c r="MBF3" s="15"/>
      <c r="MBG3" s="15"/>
      <c r="MBH3" s="15"/>
      <c r="MBL3" s="13"/>
      <c r="MBM3" s="13"/>
      <c r="MBN3" s="13"/>
      <c r="MBO3" s="13"/>
      <c r="MBP3" s="15"/>
      <c r="MBQ3" s="15"/>
      <c r="MBR3" s="15"/>
      <c r="MBS3" s="15"/>
      <c r="MBT3" s="15"/>
      <c r="MBU3" s="15"/>
      <c r="MBV3" s="15"/>
      <c r="MBW3" s="15"/>
      <c r="MBX3" s="15"/>
      <c r="MCB3" s="13"/>
      <c r="MCC3" s="13"/>
      <c r="MCD3" s="13"/>
      <c r="MCE3" s="13"/>
      <c r="MCF3" s="15"/>
      <c r="MCG3" s="15"/>
      <c r="MCH3" s="15"/>
      <c r="MCI3" s="15"/>
      <c r="MCJ3" s="15"/>
      <c r="MCK3" s="15"/>
      <c r="MCL3" s="15"/>
      <c r="MCM3" s="15"/>
      <c r="MCN3" s="15"/>
      <c r="MCR3" s="13"/>
      <c r="MCS3" s="13"/>
      <c r="MCT3" s="13"/>
      <c r="MCU3" s="13"/>
      <c r="MCV3" s="15"/>
      <c r="MCW3" s="15"/>
      <c r="MCX3" s="15"/>
      <c r="MCY3" s="15"/>
      <c r="MCZ3" s="15"/>
      <c r="MDA3" s="15"/>
      <c r="MDB3" s="15"/>
      <c r="MDC3" s="15"/>
      <c r="MDD3" s="15"/>
      <c r="MDH3" s="13"/>
      <c r="MDI3" s="13"/>
      <c r="MDJ3" s="13"/>
      <c r="MDK3" s="13"/>
      <c r="MDL3" s="15"/>
      <c r="MDM3" s="15"/>
      <c r="MDN3" s="15"/>
      <c r="MDO3" s="15"/>
      <c r="MDP3" s="15"/>
      <c r="MDQ3" s="15"/>
      <c r="MDR3" s="15"/>
      <c r="MDS3" s="15"/>
      <c r="MDT3" s="15"/>
      <c r="MDX3" s="13"/>
      <c r="MDY3" s="13"/>
      <c r="MDZ3" s="13"/>
      <c r="MEA3" s="13"/>
      <c r="MEB3" s="15"/>
      <c r="MEC3" s="15"/>
      <c r="MED3" s="15"/>
      <c r="MEE3" s="15"/>
      <c r="MEF3" s="15"/>
      <c r="MEG3" s="15"/>
      <c r="MEH3" s="15"/>
      <c r="MEI3" s="15"/>
      <c r="MEJ3" s="15"/>
      <c r="MEN3" s="13"/>
      <c r="MEO3" s="13"/>
      <c r="MEP3" s="13"/>
      <c r="MEQ3" s="13"/>
      <c r="MER3" s="15"/>
      <c r="MES3" s="15"/>
      <c r="MET3" s="15"/>
      <c r="MEU3" s="15"/>
      <c r="MEV3" s="15"/>
      <c r="MEW3" s="15"/>
      <c r="MEX3" s="15"/>
      <c r="MEY3" s="15"/>
      <c r="MEZ3" s="15"/>
      <c r="MFD3" s="13"/>
      <c r="MFE3" s="13"/>
      <c r="MFF3" s="13"/>
      <c r="MFG3" s="13"/>
      <c r="MFH3" s="15"/>
      <c r="MFI3" s="15"/>
      <c r="MFJ3" s="15"/>
      <c r="MFK3" s="15"/>
      <c r="MFL3" s="15"/>
      <c r="MFM3" s="15"/>
      <c r="MFN3" s="15"/>
      <c r="MFO3" s="15"/>
      <c r="MFP3" s="15"/>
      <c r="MFT3" s="13"/>
      <c r="MFU3" s="13"/>
      <c r="MFV3" s="13"/>
      <c r="MFW3" s="13"/>
      <c r="MFX3" s="15"/>
      <c r="MFY3" s="15"/>
      <c r="MFZ3" s="15"/>
      <c r="MGA3" s="15"/>
      <c r="MGB3" s="15"/>
      <c r="MGC3" s="15"/>
      <c r="MGD3" s="15"/>
      <c r="MGE3" s="15"/>
      <c r="MGF3" s="15"/>
      <c r="MGJ3" s="13"/>
      <c r="MGK3" s="13"/>
      <c r="MGL3" s="13"/>
      <c r="MGM3" s="13"/>
      <c r="MGN3" s="15"/>
      <c r="MGO3" s="15"/>
      <c r="MGP3" s="15"/>
      <c r="MGQ3" s="15"/>
      <c r="MGR3" s="15"/>
      <c r="MGS3" s="15"/>
      <c r="MGT3" s="15"/>
      <c r="MGU3" s="15"/>
      <c r="MGV3" s="15"/>
      <c r="MGZ3" s="13"/>
      <c r="MHA3" s="13"/>
      <c r="MHB3" s="13"/>
      <c r="MHC3" s="13"/>
      <c r="MHD3" s="15"/>
      <c r="MHE3" s="15"/>
      <c r="MHF3" s="15"/>
      <c r="MHG3" s="15"/>
      <c r="MHH3" s="15"/>
      <c r="MHI3" s="15"/>
      <c r="MHJ3" s="15"/>
      <c r="MHK3" s="15"/>
      <c r="MHL3" s="15"/>
      <c r="MHP3" s="13"/>
      <c r="MHQ3" s="13"/>
      <c r="MHR3" s="13"/>
      <c r="MHS3" s="13"/>
      <c r="MHT3" s="15"/>
      <c r="MHU3" s="15"/>
      <c r="MHV3" s="15"/>
      <c r="MHW3" s="15"/>
      <c r="MHX3" s="15"/>
      <c r="MHY3" s="15"/>
      <c r="MHZ3" s="15"/>
      <c r="MIA3" s="15"/>
      <c r="MIB3" s="15"/>
      <c r="MIF3" s="13"/>
      <c r="MIG3" s="13"/>
      <c r="MIH3" s="13"/>
      <c r="MII3" s="13"/>
      <c r="MIJ3" s="15"/>
      <c r="MIK3" s="15"/>
      <c r="MIL3" s="15"/>
      <c r="MIM3" s="15"/>
      <c r="MIN3" s="15"/>
      <c r="MIO3" s="15"/>
      <c r="MIP3" s="15"/>
      <c r="MIQ3" s="15"/>
      <c r="MIR3" s="15"/>
      <c r="MIV3" s="13"/>
      <c r="MIW3" s="13"/>
      <c r="MIX3" s="13"/>
      <c r="MIY3" s="13"/>
      <c r="MIZ3" s="15"/>
      <c r="MJA3" s="15"/>
      <c r="MJB3" s="15"/>
      <c r="MJC3" s="15"/>
      <c r="MJD3" s="15"/>
      <c r="MJE3" s="15"/>
      <c r="MJF3" s="15"/>
      <c r="MJG3" s="15"/>
      <c r="MJH3" s="15"/>
      <c r="MJL3" s="13"/>
      <c r="MJM3" s="13"/>
      <c r="MJN3" s="13"/>
      <c r="MJO3" s="13"/>
      <c r="MJP3" s="15"/>
      <c r="MJQ3" s="15"/>
      <c r="MJR3" s="15"/>
      <c r="MJS3" s="15"/>
      <c r="MJT3" s="15"/>
      <c r="MJU3" s="15"/>
      <c r="MJV3" s="15"/>
      <c r="MJW3" s="15"/>
      <c r="MJX3" s="15"/>
      <c r="MKB3" s="13"/>
      <c r="MKC3" s="13"/>
      <c r="MKD3" s="13"/>
      <c r="MKE3" s="13"/>
      <c r="MKF3" s="15"/>
      <c r="MKG3" s="15"/>
      <c r="MKH3" s="15"/>
      <c r="MKI3" s="15"/>
      <c r="MKJ3" s="15"/>
      <c r="MKK3" s="15"/>
      <c r="MKL3" s="15"/>
      <c r="MKM3" s="15"/>
      <c r="MKN3" s="15"/>
      <c r="MKR3" s="13"/>
      <c r="MKS3" s="13"/>
      <c r="MKT3" s="13"/>
      <c r="MKU3" s="13"/>
      <c r="MKV3" s="15"/>
      <c r="MKW3" s="15"/>
      <c r="MKX3" s="15"/>
      <c r="MKY3" s="15"/>
      <c r="MKZ3" s="15"/>
      <c r="MLA3" s="15"/>
      <c r="MLB3" s="15"/>
      <c r="MLC3" s="15"/>
      <c r="MLD3" s="15"/>
      <c r="MLH3" s="13"/>
      <c r="MLI3" s="13"/>
      <c r="MLJ3" s="13"/>
      <c r="MLK3" s="13"/>
      <c r="MLL3" s="15"/>
      <c r="MLM3" s="15"/>
      <c r="MLN3" s="15"/>
      <c r="MLO3" s="15"/>
      <c r="MLP3" s="15"/>
      <c r="MLQ3" s="15"/>
      <c r="MLR3" s="15"/>
      <c r="MLS3" s="15"/>
      <c r="MLT3" s="15"/>
      <c r="MLX3" s="13"/>
      <c r="MLY3" s="13"/>
      <c r="MLZ3" s="13"/>
      <c r="MMA3" s="13"/>
      <c r="MMB3" s="15"/>
      <c r="MMC3" s="15"/>
      <c r="MMD3" s="15"/>
      <c r="MME3" s="15"/>
      <c r="MMF3" s="15"/>
      <c r="MMG3" s="15"/>
      <c r="MMH3" s="15"/>
      <c r="MMI3" s="15"/>
      <c r="MMJ3" s="15"/>
      <c r="MMN3" s="13"/>
      <c r="MMO3" s="13"/>
      <c r="MMP3" s="13"/>
      <c r="MMQ3" s="13"/>
      <c r="MMR3" s="15"/>
      <c r="MMS3" s="15"/>
      <c r="MMT3" s="15"/>
      <c r="MMU3" s="15"/>
      <c r="MMV3" s="15"/>
      <c r="MMW3" s="15"/>
      <c r="MMX3" s="15"/>
      <c r="MMY3" s="15"/>
      <c r="MMZ3" s="15"/>
      <c r="MND3" s="13"/>
      <c r="MNE3" s="13"/>
      <c r="MNF3" s="13"/>
      <c r="MNG3" s="13"/>
      <c r="MNH3" s="15"/>
      <c r="MNI3" s="15"/>
      <c r="MNJ3" s="15"/>
      <c r="MNK3" s="15"/>
      <c r="MNL3" s="15"/>
      <c r="MNM3" s="15"/>
      <c r="MNN3" s="15"/>
      <c r="MNO3" s="15"/>
      <c r="MNP3" s="15"/>
      <c r="MNT3" s="13"/>
      <c r="MNU3" s="13"/>
      <c r="MNV3" s="13"/>
      <c r="MNW3" s="13"/>
      <c r="MNX3" s="15"/>
      <c r="MNY3" s="15"/>
      <c r="MNZ3" s="15"/>
      <c r="MOA3" s="15"/>
      <c r="MOB3" s="15"/>
      <c r="MOC3" s="15"/>
      <c r="MOD3" s="15"/>
      <c r="MOE3" s="15"/>
      <c r="MOF3" s="15"/>
      <c r="MOJ3" s="13"/>
      <c r="MOK3" s="13"/>
      <c r="MOL3" s="13"/>
      <c r="MOM3" s="13"/>
      <c r="MON3" s="15"/>
      <c r="MOO3" s="15"/>
      <c r="MOP3" s="15"/>
      <c r="MOQ3" s="15"/>
      <c r="MOR3" s="15"/>
      <c r="MOS3" s="15"/>
      <c r="MOT3" s="15"/>
      <c r="MOU3" s="15"/>
      <c r="MOV3" s="15"/>
      <c r="MOZ3" s="13"/>
      <c r="MPA3" s="13"/>
      <c r="MPB3" s="13"/>
      <c r="MPC3" s="13"/>
      <c r="MPD3" s="15"/>
      <c r="MPE3" s="15"/>
      <c r="MPF3" s="15"/>
      <c r="MPG3" s="15"/>
      <c r="MPH3" s="15"/>
      <c r="MPI3" s="15"/>
      <c r="MPJ3" s="15"/>
      <c r="MPK3" s="15"/>
      <c r="MPL3" s="15"/>
      <c r="MPP3" s="13"/>
      <c r="MPQ3" s="13"/>
      <c r="MPR3" s="13"/>
      <c r="MPS3" s="13"/>
      <c r="MPT3" s="15"/>
      <c r="MPU3" s="15"/>
      <c r="MPV3" s="15"/>
      <c r="MPW3" s="15"/>
      <c r="MPX3" s="15"/>
      <c r="MPY3" s="15"/>
      <c r="MPZ3" s="15"/>
      <c r="MQA3" s="15"/>
      <c r="MQB3" s="15"/>
      <c r="MQF3" s="13"/>
      <c r="MQG3" s="13"/>
      <c r="MQH3" s="13"/>
      <c r="MQI3" s="13"/>
      <c r="MQJ3" s="15"/>
      <c r="MQK3" s="15"/>
      <c r="MQL3" s="15"/>
      <c r="MQM3" s="15"/>
      <c r="MQN3" s="15"/>
      <c r="MQO3" s="15"/>
      <c r="MQP3" s="15"/>
      <c r="MQQ3" s="15"/>
      <c r="MQR3" s="15"/>
      <c r="MQV3" s="13"/>
      <c r="MQW3" s="13"/>
      <c r="MQX3" s="13"/>
      <c r="MQY3" s="13"/>
      <c r="MQZ3" s="15"/>
      <c r="MRA3" s="15"/>
      <c r="MRB3" s="15"/>
      <c r="MRC3" s="15"/>
      <c r="MRD3" s="15"/>
      <c r="MRE3" s="15"/>
      <c r="MRF3" s="15"/>
      <c r="MRG3" s="15"/>
      <c r="MRH3" s="15"/>
      <c r="MRL3" s="13"/>
      <c r="MRM3" s="13"/>
      <c r="MRN3" s="13"/>
      <c r="MRO3" s="13"/>
      <c r="MRP3" s="15"/>
      <c r="MRQ3" s="15"/>
      <c r="MRR3" s="15"/>
      <c r="MRS3" s="15"/>
      <c r="MRT3" s="15"/>
      <c r="MRU3" s="15"/>
      <c r="MRV3" s="15"/>
      <c r="MRW3" s="15"/>
      <c r="MRX3" s="15"/>
      <c r="MSB3" s="13"/>
      <c r="MSC3" s="13"/>
      <c r="MSD3" s="13"/>
      <c r="MSE3" s="13"/>
      <c r="MSF3" s="15"/>
      <c r="MSG3" s="15"/>
      <c r="MSH3" s="15"/>
      <c r="MSI3" s="15"/>
      <c r="MSJ3" s="15"/>
      <c r="MSK3" s="15"/>
      <c r="MSL3" s="15"/>
      <c r="MSM3" s="15"/>
      <c r="MSN3" s="15"/>
      <c r="MSR3" s="13"/>
      <c r="MSS3" s="13"/>
      <c r="MST3" s="13"/>
      <c r="MSU3" s="13"/>
      <c r="MSV3" s="15"/>
      <c r="MSW3" s="15"/>
      <c r="MSX3" s="15"/>
      <c r="MSY3" s="15"/>
      <c r="MSZ3" s="15"/>
      <c r="MTA3" s="15"/>
      <c r="MTB3" s="15"/>
      <c r="MTC3" s="15"/>
      <c r="MTD3" s="15"/>
      <c r="MTH3" s="13"/>
      <c r="MTI3" s="13"/>
      <c r="MTJ3" s="13"/>
      <c r="MTK3" s="13"/>
      <c r="MTL3" s="15"/>
      <c r="MTM3" s="15"/>
      <c r="MTN3" s="15"/>
      <c r="MTO3" s="15"/>
      <c r="MTP3" s="15"/>
      <c r="MTQ3" s="15"/>
      <c r="MTR3" s="15"/>
      <c r="MTS3" s="15"/>
      <c r="MTT3" s="15"/>
      <c r="MTX3" s="13"/>
      <c r="MTY3" s="13"/>
      <c r="MTZ3" s="13"/>
      <c r="MUA3" s="13"/>
      <c r="MUB3" s="15"/>
      <c r="MUC3" s="15"/>
      <c r="MUD3" s="15"/>
      <c r="MUE3" s="15"/>
      <c r="MUF3" s="15"/>
      <c r="MUG3" s="15"/>
      <c r="MUH3" s="15"/>
      <c r="MUI3" s="15"/>
      <c r="MUJ3" s="15"/>
      <c r="MUN3" s="13"/>
      <c r="MUO3" s="13"/>
      <c r="MUP3" s="13"/>
      <c r="MUQ3" s="13"/>
      <c r="MUR3" s="15"/>
      <c r="MUS3" s="15"/>
      <c r="MUT3" s="15"/>
      <c r="MUU3" s="15"/>
      <c r="MUV3" s="15"/>
      <c r="MUW3" s="15"/>
      <c r="MUX3" s="15"/>
      <c r="MUY3" s="15"/>
      <c r="MUZ3" s="15"/>
      <c r="MVD3" s="13"/>
      <c r="MVE3" s="13"/>
      <c r="MVF3" s="13"/>
      <c r="MVG3" s="13"/>
      <c r="MVH3" s="15"/>
      <c r="MVI3" s="15"/>
      <c r="MVJ3" s="15"/>
      <c r="MVK3" s="15"/>
      <c r="MVL3" s="15"/>
      <c r="MVM3" s="15"/>
      <c r="MVN3" s="15"/>
      <c r="MVO3" s="15"/>
      <c r="MVP3" s="15"/>
      <c r="MVT3" s="13"/>
      <c r="MVU3" s="13"/>
      <c r="MVV3" s="13"/>
      <c r="MVW3" s="13"/>
      <c r="MVX3" s="15"/>
      <c r="MVY3" s="15"/>
      <c r="MVZ3" s="15"/>
      <c r="MWA3" s="15"/>
      <c r="MWB3" s="15"/>
      <c r="MWC3" s="15"/>
      <c r="MWD3" s="15"/>
      <c r="MWE3" s="15"/>
      <c r="MWF3" s="15"/>
      <c r="MWJ3" s="13"/>
      <c r="MWK3" s="13"/>
      <c r="MWL3" s="13"/>
      <c r="MWM3" s="13"/>
      <c r="MWN3" s="15"/>
      <c r="MWO3" s="15"/>
      <c r="MWP3" s="15"/>
      <c r="MWQ3" s="15"/>
      <c r="MWR3" s="15"/>
      <c r="MWS3" s="15"/>
      <c r="MWT3" s="15"/>
      <c r="MWU3" s="15"/>
      <c r="MWV3" s="15"/>
      <c r="MWZ3" s="13"/>
      <c r="MXA3" s="13"/>
      <c r="MXB3" s="13"/>
      <c r="MXC3" s="13"/>
      <c r="MXD3" s="15"/>
      <c r="MXE3" s="15"/>
      <c r="MXF3" s="15"/>
      <c r="MXG3" s="15"/>
      <c r="MXH3" s="15"/>
      <c r="MXI3" s="15"/>
      <c r="MXJ3" s="15"/>
      <c r="MXK3" s="15"/>
      <c r="MXL3" s="15"/>
      <c r="MXP3" s="13"/>
      <c r="MXQ3" s="13"/>
      <c r="MXR3" s="13"/>
      <c r="MXS3" s="13"/>
      <c r="MXT3" s="15"/>
      <c r="MXU3" s="15"/>
      <c r="MXV3" s="15"/>
      <c r="MXW3" s="15"/>
      <c r="MXX3" s="15"/>
      <c r="MXY3" s="15"/>
      <c r="MXZ3" s="15"/>
      <c r="MYA3" s="15"/>
      <c r="MYB3" s="15"/>
      <c r="MYF3" s="13"/>
      <c r="MYG3" s="13"/>
      <c r="MYH3" s="13"/>
      <c r="MYI3" s="13"/>
      <c r="MYJ3" s="15"/>
      <c r="MYK3" s="15"/>
      <c r="MYL3" s="15"/>
      <c r="MYM3" s="15"/>
      <c r="MYN3" s="15"/>
      <c r="MYO3" s="15"/>
      <c r="MYP3" s="15"/>
      <c r="MYQ3" s="15"/>
      <c r="MYR3" s="15"/>
      <c r="MYV3" s="13"/>
      <c r="MYW3" s="13"/>
      <c r="MYX3" s="13"/>
      <c r="MYY3" s="13"/>
      <c r="MYZ3" s="15"/>
      <c r="MZA3" s="15"/>
      <c r="MZB3" s="15"/>
      <c r="MZC3" s="15"/>
      <c r="MZD3" s="15"/>
      <c r="MZE3" s="15"/>
      <c r="MZF3" s="15"/>
      <c r="MZG3" s="15"/>
      <c r="MZH3" s="15"/>
      <c r="MZL3" s="13"/>
      <c r="MZM3" s="13"/>
      <c r="MZN3" s="13"/>
      <c r="MZO3" s="13"/>
      <c r="MZP3" s="15"/>
      <c r="MZQ3" s="15"/>
      <c r="MZR3" s="15"/>
      <c r="MZS3" s="15"/>
      <c r="MZT3" s="15"/>
      <c r="MZU3" s="15"/>
      <c r="MZV3" s="15"/>
      <c r="MZW3" s="15"/>
      <c r="MZX3" s="15"/>
      <c r="NAB3" s="13"/>
      <c r="NAC3" s="13"/>
      <c r="NAD3" s="13"/>
      <c r="NAE3" s="13"/>
      <c r="NAF3" s="15"/>
      <c r="NAG3" s="15"/>
      <c r="NAH3" s="15"/>
      <c r="NAI3" s="15"/>
      <c r="NAJ3" s="15"/>
      <c r="NAK3" s="15"/>
      <c r="NAL3" s="15"/>
      <c r="NAM3" s="15"/>
      <c r="NAN3" s="15"/>
      <c r="NAR3" s="13"/>
      <c r="NAS3" s="13"/>
      <c r="NAT3" s="13"/>
      <c r="NAU3" s="13"/>
      <c r="NAV3" s="15"/>
      <c r="NAW3" s="15"/>
      <c r="NAX3" s="15"/>
      <c r="NAY3" s="15"/>
      <c r="NAZ3" s="15"/>
      <c r="NBA3" s="15"/>
      <c r="NBB3" s="15"/>
      <c r="NBC3" s="15"/>
      <c r="NBD3" s="15"/>
      <c r="NBH3" s="13"/>
      <c r="NBI3" s="13"/>
      <c r="NBJ3" s="13"/>
      <c r="NBK3" s="13"/>
      <c r="NBL3" s="15"/>
      <c r="NBM3" s="15"/>
      <c r="NBN3" s="15"/>
      <c r="NBO3" s="15"/>
      <c r="NBP3" s="15"/>
      <c r="NBQ3" s="15"/>
      <c r="NBR3" s="15"/>
      <c r="NBS3" s="15"/>
      <c r="NBT3" s="15"/>
      <c r="NBX3" s="13"/>
      <c r="NBY3" s="13"/>
      <c r="NBZ3" s="13"/>
      <c r="NCA3" s="13"/>
      <c r="NCB3" s="15"/>
      <c r="NCC3" s="15"/>
      <c r="NCD3" s="15"/>
      <c r="NCE3" s="15"/>
      <c r="NCF3" s="15"/>
      <c r="NCG3" s="15"/>
      <c r="NCH3" s="15"/>
      <c r="NCI3" s="15"/>
      <c r="NCJ3" s="15"/>
      <c r="NCN3" s="13"/>
      <c r="NCO3" s="13"/>
      <c r="NCP3" s="13"/>
      <c r="NCQ3" s="13"/>
      <c r="NCR3" s="15"/>
      <c r="NCS3" s="15"/>
      <c r="NCT3" s="15"/>
      <c r="NCU3" s="15"/>
      <c r="NCV3" s="15"/>
      <c r="NCW3" s="15"/>
      <c r="NCX3" s="15"/>
      <c r="NCY3" s="15"/>
      <c r="NCZ3" s="15"/>
      <c r="NDD3" s="13"/>
      <c r="NDE3" s="13"/>
      <c r="NDF3" s="13"/>
      <c r="NDG3" s="13"/>
      <c r="NDH3" s="15"/>
      <c r="NDI3" s="15"/>
      <c r="NDJ3" s="15"/>
      <c r="NDK3" s="15"/>
      <c r="NDL3" s="15"/>
      <c r="NDM3" s="15"/>
      <c r="NDN3" s="15"/>
      <c r="NDO3" s="15"/>
      <c r="NDP3" s="15"/>
      <c r="NDT3" s="13"/>
      <c r="NDU3" s="13"/>
      <c r="NDV3" s="13"/>
      <c r="NDW3" s="13"/>
      <c r="NDX3" s="15"/>
      <c r="NDY3" s="15"/>
      <c r="NDZ3" s="15"/>
      <c r="NEA3" s="15"/>
      <c r="NEB3" s="15"/>
      <c r="NEC3" s="15"/>
      <c r="NED3" s="15"/>
      <c r="NEE3" s="15"/>
      <c r="NEF3" s="15"/>
      <c r="NEJ3" s="13"/>
      <c r="NEK3" s="13"/>
      <c r="NEL3" s="13"/>
      <c r="NEM3" s="13"/>
      <c r="NEN3" s="15"/>
      <c r="NEO3" s="15"/>
      <c r="NEP3" s="15"/>
      <c r="NEQ3" s="15"/>
      <c r="NER3" s="15"/>
      <c r="NES3" s="15"/>
      <c r="NET3" s="15"/>
      <c r="NEU3" s="15"/>
      <c r="NEV3" s="15"/>
      <c r="NEZ3" s="13"/>
      <c r="NFA3" s="13"/>
      <c r="NFB3" s="13"/>
      <c r="NFC3" s="13"/>
      <c r="NFD3" s="15"/>
      <c r="NFE3" s="15"/>
      <c r="NFF3" s="15"/>
      <c r="NFG3" s="15"/>
      <c r="NFH3" s="15"/>
      <c r="NFI3" s="15"/>
      <c r="NFJ3" s="15"/>
      <c r="NFK3" s="15"/>
      <c r="NFL3" s="15"/>
      <c r="NFP3" s="13"/>
      <c r="NFQ3" s="13"/>
      <c r="NFR3" s="13"/>
      <c r="NFS3" s="13"/>
      <c r="NFT3" s="15"/>
      <c r="NFU3" s="15"/>
      <c r="NFV3" s="15"/>
      <c r="NFW3" s="15"/>
      <c r="NFX3" s="15"/>
      <c r="NFY3" s="15"/>
      <c r="NFZ3" s="15"/>
      <c r="NGA3" s="15"/>
      <c r="NGB3" s="15"/>
      <c r="NGF3" s="13"/>
      <c r="NGG3" s="13"/>
      <c r="NGH3" s="13"/>
      <c r="NGI3" s="13"/>
      <c r="NGJ3" s="15"/>
      <c r="NGK3" s="15"/>
      <c r="NGL3" s="15"/>
      <c r="NGM3" s="15"/>
      <c r="NGN3" s="15"/>
      <c r="NGO3" s="15"/>
      <c r="NGP3" s="15"/>
      <c r="NGQ3" s="15"/>
      <c r="NGR3" s="15"/>
      <c r="NGV3" s="13"/>
      <c r="NGW3" s="13"/>
      <c r="NGX3" s="13"/>
      <c r="NGY3" s="13"/>
      <c r="NGZ3" s="15"/>
      <c r="NHA3" s="15"/>
      <c r="NHB3" s="15"/>
      <c r="NHC3" s="15"/>
      <c r="NHD3" s="15"/>
      <c r="NHE3" s="15"/>
      <c r="NHF3" s="15"/>
      <c r="NHG3" s="15"/>
      <c r="NHH3" s="15"/>
      <c r="NHL3" s="13"/>
      <c r="NHM3" s="13"/>
      <c r="NHN3" s="13"/>
      <c r="NHO3" s="13"/>
      <c r="NHP3" s="15"/>
      <c r="NHQ3" s="15"/>
      <c r="NHR3" s="15"/>
      <c r="NHS3" s="15"/>
      <c r="NHT3" s="15"/>
      <c r="NHU3" s="15"/>
      <c r="NHV3" s="15"/>
      <c r="NHW3" s="15"/>
      <c r="NHX3" s="15"/>
      <c r="NIB3" s="13"/>
      <c r="NIC3" s="13"/>
      <c r="NID3" s="13"/>
      <c r="NIE3" s="13"/>
      <c r="NIF3" s="15"/>
      <c r="NIG3" s="15"/>
      <c r="NIH3" s="15"/>
      <c r="NII3" s="15"/>
      <c r="NIJ3" s="15"/>
      <c r="NIK3" s="15"/>
      <c r="NIL3" s="15"/>
      <c r="NIM3" s="15"/>
      <c r="NIN3" s="15"/>
      <c r="NIR3" s="13"/>
      <c r="NIS3" s="13"/>
      <c r="NIT3" s="13"/>
      <c r="NIU3" s="13"/>
      <c r="NIV3" s="15"/>
      <c r="NIW3" s="15"/>
      <c r="NIX3" s="15"/>
      <c r="NIY3" s="15"/>
      <c r="NIZ3" s="15"/>
      <c r="NJA3" s="15"/>
      <c r="NJB3" s="15"/>
      <c r="NJC3" s="15"/>
      <c r="NJD3" s="15"/>
      <c r="NJH3" s="13"/>
      <c r="NJI3" s="13"/>
      <c r="NJJ3" s="13"/>
      <c r="NJK3" s="13"/>
      <c r="NJL3" s="15"/>
      <c r="NJM3" s="15"/>
      <c r="NJN3" s="15"/>
      <c r="NJO3" s="15"/>
      <c r="NJP3" s="15"/>
      <c r="NJQ3" s="15"/>
      <c r="NJR3" s="15"/>
      <c r="NJS3" s="15"/>
      <c r="NJT3" s="15"/>
      <c r="NJX3" s="13"/>
      <c r="NJY3" s="13"/>
      <c r="NJZ3" s="13"/>
      <c r="NKA3" s="13"/>
      <c r="NKB3" s="15"/>
      <c r="NKC3" s="15"/>
      <c r="NKD3" s="15"/>
      <c r="NKE3" s="15"/>
      <c r="NKF3" s="15"/>
      <c r="NKG3" s="15"/>
      <c r="NKH3" s="15"/>
      <c r="NKI3" s="15"/>
      <c r="NKJ3" s="15"/>
      <c r="NKN3" s="13"/>
      <c r="NKO3" s="13"/>
      <c r="NKP3" s="13"/>
      <c r="NKQ3" s="13"/>
      <c r="NKR3" s="15"/>
      <c r="NKS3" s="15"/>
      <c r="NKT3" s="15"/>
      <c r="NKU3" s="15"/>
      <c r="NKV3" s="15"/>
      <c r="NKW3" s="15"/>
      <c r="NKX3" s="15"/>
      <c r="NKY3" s="15"/>
      <c r="NKZ3" s="15"/>
      <c r="NLD3" s="13"/>
      <c r="NLE3" s="13"/>
      <c r="NLF3" s="13"/>
      <c r="NLG3" s="13"/>
      <c r="NLH3" s="15"/>
      <c r="NLI3" s="15"/>
      <c r="NLJ3" s="15"/>
      <c r="NLK3" s="15"/>
      <c r="NLL3" s="15"/>
      <c r="NLM3" s="15"/>
      <c r="NLN3" s="15"/>
      <c r="NLO3" s="15"/>
      <c r="NLP3" s="15"/>
      <c r="NLT3" s="13"/>
      <c r="NLU3" s="13"/>
      <c r="NLV3" s="13"/>
      <c r="NLW3" s="13"/>
      <c r="NLX3" s="15"/>
      <c r="NLY3" s="15"/>
      <c r="NLZ3" s="15"/>
      <c r="NMA3" s="15"/>
      <c r="NMB3" s="15"/>
      <c r="NMC3" s="15"/>
      <c r="NMD3" s="15"/>
      <c r="NME3" s="15"/>
      <c r="NMF3" s="15"/>
      <c r="NMJ3" s="13"/>
      <c r="NMK3" s="13"/>
      <c r="NML3" s="13"/>
      <c r="NMM3" s="13"/>
      <c r="NMN3" s="15"/>
      <c r="NMO3" s="15"/>
      <c r="NMP3" s="15"/>
      <c r="NMQ3" s="15"/>
      <c r="NMR3" s="15"/>
      <c r="NMS3" s="15"/>
      <c r="NMT3" s="15"/>
      <c r="NMU3" s="15"/>
      <c r="NMV3" s="15"/>
      <c r="NMZ3" s="13"/>
      <c r="NNA3" s="13"/>
      <c r="NNB3" s="13"/>
      <c r="NNC3" s="13"/>
      <c r="NND3" s="15"/>
      <c r="NNE3" s="15"/>
      <c r="NNF3" s="15"/>
      <c r="NNG3" s="15"/>
      <c r="NNH3" s="15"/>
      <c r="NNI3" s="15"/>
      <c r="NNJ3" s="15"/>
      <c r="NNK3" s="15"/>
      <c r="NNL3" s="15"/>
      <c r="NNP3" s="13"/>
      <c r="NNQ3" s="13"/>
      <c r="NNR3" s="13"/>
      <c r="NNS3" s="13"/>
      <c r="NNT3" s="15"/>
      <c r="NNU3" s="15"/>
      <c r="NNV3" s="15"/>
      <c r="NNW3" s="15"/>
      <c r="NNX3" s="15"/>
      <c r="NNY3" s="15"/>
      <c r="NNZ3" s="15"/>
      <c r="NOA3" s="15"/>
      <c r="NOB3" s="15"/>
      <c r="NOF3" s="13"/>
      <c r="NOG3" s="13"/>
      <c r="NOH3" s="13"/>
      <c r="NOI3" s="13"/>
      <c r="NOJ3" s="15"/>
      <c r="NOK3" s="15"/>
      <c r="NOL3" s="15"/>
      <c r="NOM3" s="15"/>
      <c r="NON3" s="15"/>
      <c r="NOO3" s="15"/>
      <c r="NOP3" s="15"/>
      <c r="NOQ3" s="15"/>
      <c r="NOR3" s="15"/>
      <c r="NOV3" s="13"/>
      <c r="NOW3" s="13"/>
      <c r="NOX3" s="13"/>
      <c r="NOY3" s="13"/>
      <c r="NOZ3" s="15"/>
      <c r="NPA3" s="15"/>
      <c r="NPB3" s="15"/>
      <c r="NPC3" s="15"/>
      <c r="NPD3" s="15"/>
      <c r="NPE3" s="15"/>
      <c r="NPF3" s="15"/>
      <c r="NPG3" s="15"/>
      <c r="NPH3" s="15"/>
      <c r="NPL3" s="13"/>
      <c r="NPM3" s="13"/>
      <c r="NPN3" s="13"/>
      <c r="NPO3" s="13"/>
      <c r="NPP3" s="15"/>
      <c r="NPQ3" s="15"/>
      <c r="NPR3" s="15"/>
      <c r="NPS3" s="15"/>
      <c r="NPT3" s="15"/>
      <c r="NPU3" s="15"/>
      <c r="NPV3" s="15"/>
      <c r="NPW3" s="15"/>
      <c r="NPX3" s="15"/>
      <c r="NQB3" s="13"/>
      <c r="NQC3" s="13"/>
      <c r="NQD3" s="13"/>
      <c r="NQE3" s="13"/>
      <c r="NQF3" s="15"/>
      <c r="NQG3" s="15"/>
      <c r="NQH3" s="15"/>
      <c r="NQI3" s="15"/>
      <c r="NQJ3" s="15"/>
      <c r="NQK3" s="15"/>
      <c r="NQL3" s="15"/>
      <c r="NQM3" s="15"/>
      <c r="NQN3" s="15"/>
      <c r="NQR3" s="13"/>
      <c r="NQS3" s="13"/>
      <c r="NQT3" s="13"/>
      <c r="NQU3" s="13"/>
      <c r="NQV3" s="15"/>
      <c r="NQW3" s="15"/>
      <c r="NQX3" s="15"/>
      <c r="NQY3" s="15"/>
      <c r="NQZ3" s="15"/>
      <c r="NRA3" s="15"/>
      <c r="NRB3" s="15"/>
      <c r="NRC3" s="15"/>
      <c r="NRD3" s="15"/>
      <c r="NRH3" s="13"/>
      <c r="NRI3" s="13"/>
      <c r="NRJ3" s="13"/>
      <c r="NRK3" s="13"/>
      <c r="NRL3" s="15"/>
      <c r="NRM3" s="15"/>
      <c r="NRN3" s="15"/>
      <c r="NRO3" s="15"/>
      <c r="NRP3" s="15"/>
      <c r="NRQ3" s="15"/>
      <c r="NRR3" s="15"/>
      <c r="NRS3" s="15"/>
      <c r="NRT3" s="15"/>
      <c r="NRX3" s="13"/>
      <c r="NRY3" s="13"/>
      <c r="NRZ3" s="13"/>
      <c r="NSA3" s="13"/>
      <c r="NSB3" s="15"/>
      <c r="NSC3" s="15"/>
      <c r="NSD3" s="15"/>
      <c r="NSE3" s="15"/>
      <c r="NSF3" s="15"/>
      <c r="NSG3" s="15"/>
      <c r="NSH3" s="15"/>
      <c r="NSI3" s="15"/>
      <c r="NSJ3" s="15"/>
      <c r="NSN3" s="13"/>
      <c r="NSO3" s="13"/>
      <c r="NSP3" s="13"/>
      <c r="NSQ3" s="13"/>
      <c r="NSR3" s="15"/>
      <c r="NSS3" s="15"/>
      <c r="NST3" s="15"/>
      <c r="NSU3" s="15"/>
      <c r="NSV3" s="15"/>
      <c r="NSW3" s="15"/>
      <c r="NSX3" s="15"/>
      <c r="NSY3" s="15"/>
      <c r="NSZ3" s="15"/>
      <c r="NTD3" s="13"/>
      <c r="NTE3" s="13"/>
      <c r="NTF3" s="13"/>
      <c r="NTG3" s="13"/>
      <c r="NTH3" s="15"/>
      <c r="NTI3" s="15"/>
      <c r="NTJ3" s="15"/>
      <c r="NTK3" s="15"/>
      <c r="NTL3" s="15"/>
      <c r="NTM3" s="15"/>
      <c r="NTN3" s="15"/>
      <c r="NTO3" s="15"/>
      <c r="NTP3" s="15"/>
      <c r="NTT3" s="13"/>
      <c r="NTU3" s="13"/>
      <c r="NTV3" s="13"/>
      <c r="NTW3" s="13"/>
      <c r="NTX3" s="15"/>
      <c r="NTY3" s="15"/>
      <c r="NTZ3" s="15"/>
      <c r="NUA3" s="15"/>
      <c r="NUB3" s="15"/>
      <c r="NUC3" s="15"/>
      <c r="NUD3" s="15"/>
      <c r="NUE3" s="15"/>
      <c r="NUF3" s="15"/>
      <c r="NUJ3" s="13"/>
      <c r="NUK3" s="13"/>
      <c r="NUL3" s="13"/>
      <c r="NUM3" s="13"/>
      <c r="NUN3" s="15"/>
      <c r="NUO3" s="15"/>
      <c r="NUP3" s="15"/>
      <c r="NUQ3" s="15"/>
      <c r="NUR3" s="15"/>
      <c r="NUS3" s="15"/>
      <c r="NUT3" s="15"/>
      <c r="NUU3" s="15"/>
      <c r="NUV3" s="15"/>
      <c r="NUZ3" s="13"/>
      <c r="NVA3" s="13"/>
      <c r="NVB3" s="13"/>
      <c r="NVC3" s="13"/>
      <c r="NVD3" s="15"/>
      <c r="NVE3" s="15"/>
      <c r="NVF3" s="15"/>
      <c r="NVG3" s="15"/>
      <c r="NVH3" s="15"/>
      <c r="NVI3" s="15"/>
      <c r="NVJ3" s="15"/>
      <c r="NVK3" s="15"/>
      <c r="NVL3" s="15"/>
      <c r="NVP3" s="13"/>
      <c r="NVQ3" s="13"/>
      <c r="NVR3" s="13"/>
      <c r="NVS3" s="13"/>
      <c r="NVT3" s="15"/>
      <c r="NVU3" s="15"/>
      <c r="NVV3" s="15"/>
      <c r="NVW3" s="15"/>
      <c r="NVX3" s="15"/>
      <c r="NVY3" s="15"/>
      <c r="NVZ3" s="15"/>
      <c r="NWA3" s="15"/>
      <c r="NWB3" s="15"/>
      <c r="NWF3" s="13"/>
      <c r="NWG3" s="13"/>
      <c r="NWH3" s="13"/>
      <c r="NWI3" s="13"/>
      <c r="NWJ3" s="15"/>
      <c r="NWK3" s="15"/>
      <c r="NWL3" s="15"/>
      <c r="NWM3" s="15"/>
      <c r="NWN3" s="15"/>
      <c r="NWO3" s="15"/>
      <c r="NWP3" s="15"/>
      <c r="NWQ3" s="15"/>
      <c r="NWR3" s="15"/>
      <c r="NWV3" s="13"/>
      <c r="NWW3" s="13"/>
      <c r="NWX3" s="13"/>
      <c r="NWY3" s="13"/>
      <c r="NWZ3" s="15"/>
      <c r="NXA3" s="15"/>
      <c r="NXB3" s="15"/>
      <c r="NXC3" s="15"/>
      <c r="NXD3" s="15"/>
      <c r="NXE3" s="15"/>
      <c r="NXF3" s="15"/>
      <c r="NXG3" s="15"/>
      <c r="NXH3" s="15"/>
      <c r="NXL3" s="13"/>
      <c r="NXM3" s="13"/>
      <c r="NXN3" s="13"/>
      <c r="NXO3" s="13"/>
      <c r="NXP3" s="15"/>
      <c r="NXQ3" s="15"/>
      <c r="NXR3" s="15"/>
      <c r="NXS3" s="15"/>
      <c r="NXT3" s="15"/>
      <c r="NXU3" s="15"/>
      <c r="NXV3" s="15"/>
      <c r="NXW3" s="15"/>
      <c r="NXX3" s="15"/>
      <c r="NYB3" s="13"/>
      <c r="NYC3" s="13"/>
      <c r="NYD3" s="13"/>
      <c r="NYE3" s="13"/>
      <c r="NYF3" s="15"/>
      <c r="NYG3" s="15"/>
      <c r="NYH3" s="15"/>
      <c r="NYI3" s="15"/>
      <c r="NYJ3" s="15"/>
      <c r="NYK3" s="15"/>
      <c r="NYL3" s="15"/>
      <c r="NYM3" s="15"/>
      <c r="NYN3" s="15"/>
      <c r="NYR3" s="13"/>
      <c r="NYS3" s="13"/>
      <c r="NYT3" s="13"/>
      <c r="NYU3" s="13"/>
      <c r="NYV3" s="15"/>
      <c r="NYW3" s="15"/>
      <c r="NYX3" s="15"/>
      <c r="NYY3" s="15"/>
      <c r="NYZ3" s="15"/>
      <c r="NZA3" s="15"/>
      <c r="NZB3" s="15"/>
      <c r="NZC3" s="15"/>
      <c r="NZD3" s="15"/>
      <c r="NZH3" s="13"/>
      <c r="NZI3" s="13"/>
      <c r="NZJ3" s="13"/>
      <c r="NZK3" s="13"/>
      <c r="NZL3" s="15"/>
      <c r="NZM3" s="15"/>
      <c r="NZN3" s="15"/>
      <c r="NZO3" s="15"/>
      <c r="NZP3" s="15"/>
      <c r="NZQ3" s="15"/>
      <c r="NZR3" s="15"/>
      <c r="NZS3" s="15"/>
      <c r="NZT3" s="15"/>
      <c r="NZX3" s="13"/>
      <c r="NZY3" s="13"/>
      <c r="NZZ3" s="13"/>
      <c r="OAA3" s="13"/>
      <c r="OAB3" s="15"/>
      <c r="OAC3" s="15"/>
      <c r="OAD3" s="15"/>
      <c r="OAE3" s="15"/>
      <c r="OAF3" s="15"/>
      <c r="OAG3" s="15"/>
      <c r="OAH3" s="15"/>
      <c r="OAI3" s="15"/>
      <c r="OAJ3" s="15"/>
      <c r="OAN3" s="13"/>
      <c r="OAO3" s="13"/>
      <c r="OAP3" s="13"/>
      <c r="OAQ3" s="13"/>
      <c r="OAR3" s="15"/>
      <c r="OAS3" s="15"/>
      <c r="OAT3" s="15"/>
      <c r="OAU3" s="15"/>
      <c r="OAV3" s="15"/>
      <c r="OAW3" s="15"/>
      <c r="OAX3" s="15"/>
      <c r="OAY3" s="15"/>
      <c r="OAZ3" s="15"/>
      <c r="OBD3" s="13"/>
      <c r="OBE3" s="13"/>
      <c r="OBF3" s="13"/>
      <c r="OBG3" s="13"/>
      <c r="OBH3" s="15"/>
      <c r="OBI3" s="15"/>
      <c r="OBJ3" s="15"/>
      <c r="OBK3" s="15"/>
      <c r="OBL3" s="15"/>
      <c r="OBM3" s="15"/>
      <c r="OBN3" s="15"/>
      <c r="OBO3" s="15"/>
      <c r="OBP3" s="15"/>
      <c r="OBT3" s="13"/>
      <c r="OBU3" s="13"/>
      <c r="OBV3" s="13"/>
      <c r="OBW3" s="13"/>
      <c r="OBX3" s="15"/>
      <c r="OBY3" s="15"/>
      <c r="OBZ3" s="15"/>
      <c r="OCA3" s="15"/>
      <c r="OCB3" s="15"/>
      <c r="OCC3" s="15"/>
      <c r="OCD3" s="15"/>
      <c r="OCE3" s="15"/>
      <c r="OCF3" s="15"/>
      <c r="OCJ3" s="13"/>
      <c r="OCK3" s="13"/>
      <c r="OCL3" s="13"/>
      <c r="OCM3" s="13"/>
      <c r="OCN3" s="15"/>
      <c r="OCO3" s="15"/>
      <c r="OCP3" s="15"/>
      <c r="OCQ3" s="15"/>
      <c r="OCR3" s="15"/>
      <c r="OCS3" s="15"/>
      <c r="OCT3" s="15"/>
      <c r="OCU3" s="15"/>
      <c r="OCV3" s="15"/>
      <c r="OCZ3" s="13"/>
      <c r="ODA3" s="13"/>
      <c r="ODB3" s="13"/>
      <c r="ODC3" s="13"/>
      <c r="ODD3" s="15"/>
      <c r="ODE3" s="15"/>
      <c r="ODF3" s="15"/>
      <c r="ODG3" s="15"/>
      <c r="ODH3" s="15"/>
      <c r="ODI3" s="15"/>
      <c r="ODJ3" s="15"/>
      <c r="ODK3" s="15"/>
      <c r="ODL3" s="15"/>
      <c r="ODP3" s="13"/>
      <c r="ODQ3" s="13"/>
      <c r="ODR3" s="13"/>
      <c r="ODS3" s="13"/>
      <c r="ODT3" s="15"/>
      <c r="ODU3" s="15"/>
      <c r="ODV3" s="15"/>
      <c r="ODW3" s="15"/>
      <c r="ODX3" s="15"/>
      <c r="ODY3" s="15"/>
      <c r="ODZ3" s="15"/>
      <c r="OEA3" s="15"/>
      <c r="OEB3" s="15"/>
      <c r="OEF3" s="13"/>
      <c r="OEG3" s="13"/>
      <c r="OEH3" s="13"/>
      <c r="OEI3" s="13"/>
      <c r="OEJ3" s="15"/>
      <c r="OEK3" s="15"/>
      <c r="OEL3" s="15"/>
      <c r="OEM3" s="15"/>
      <c r="OEN3" s="15"/>
      <c r="OEO3" s="15"/>
      <c r="OEP3" s="15"/>
      <c r="OEQ3" s="15"/>
      <c r="OER3" s="15"/>
      <c r="OEV3" s="13"/>
      <c r="OEW3" s="13"/>
      <c r="OEX3" s="13"/>
      <c r="OEY3" s="13"/>
      <c r="OEZ3" s="15"/>
      <c r="OFA3" s="15"/>
      <c r="OFB3" s="15"/>
      <c r="OFC3" s="15"/>
      <c r="OFD3" s="15"/>
      <c r="OFE3" s="15"/>
      <c r="OFF3" s="15"/>
      <c r="OFG3" s="15"/>
      <c r="OFH3" s="15"/>
      <c r="OFL3" s="13"/>
      <c r="OFM3" s="13"/>
      <c r="OFN3" s="13"/>
      <c r="OFO3" s="13"/>
      <c r="OFP3" s="15"/>
      <c r="OFQ3" s="15"/>
      <c r="OFR3" s="15"/>
      <c r="OFS3" s="15"/>
      <c r="OFT3" s="15"/>
      <c r="OFU3" s="15"/>
      <c r="OFV3" s="15"/>
      <c r="OFW3" s="15"/>
      <c r="OFX3" s="15"/>
      <c r="OGB3" s="13"/>
      <c r="OGC3" s="13"/>
      <c r="OGD3" s="13"/>
      <c r="OGE3" s="13"/>
      <c r="OGF3" s="15"/>
      <c r="OGG3" s="15"/>
      <c r="OGH3" s="15"/>
      <c r="OGI3" s="15"/>
      <c r="OGJ3" s="15"/>
      <c r="OGK3" s="15"/>
      <c r="OGL3" s="15"/>
      <c r="OGM3" s="15"/>
      <c r="OGN3" s="15"/>
      <c r="OGR3" s="13"/>
      <c r="OGS3" s="13"/>
      <c r="OGT3" s="13"/>
      <c r="OGU3" s="13"/>
      <c r="OGV3" s="15"/>
      <c r="OGW3" s="15"/>
      <c r="OGX3" s="15"/>
      <c r="OGY3" s="15"/>
      <c r="OGZ3" s="15"/>
      <c r="OHA3" s="15"/>
      <c r="OHB3" s="15"/>
      <c r="OHC3" s="15"/>
      <c r="OHD3" s="15"/>
      <c r="OHH3" s="13"/>
      <c r="OHI3" s="13"/>
      <c r="OHJ3" s="13"/>
      <c r="OHK3" s="13"/>
      <c r="OHL3" s="15"/>
      <c r="OHM3" s="15"/>
      <c r="OHN3" s="15"/>
      <c r="OHO3" s="15"/>
      <c r="OHP3" s="15"/>
      <c r="OHQ3" s="15"/>
      <c r="OHR3" s="15"/>
      <c r="OHS3" s="15"/>
      <c r="OHT3" s="15"/>
      <c r="OHX3" s="13"/>
      <c r="OHY3" s="13"/>
      <c r="OHZ3" s="13"/>
      <c r="OIA3" s="13"/>
      <c r="OIB3" s="15"/>
      <c r="OIC3" s="15"/>
      <c r="OID3" s="15"/>
      <c r="OIE3" s="15"/>
      <c r="OIF3" s="15"/>
      <c r="OIG3" s="15"/>
      <c r="OIH3" s="15"/>
      <c r="OII3" s="15"/>
      <c r="OIJ3" s="15"/>
      <c r="OIN3" s="13"/>
      <c r="OIO3" s="13"/>
      <c r="OIP3" s="13"/>
      <c r="OIQ3" s="13"/>
      <c r="OIR3" s="15"/>
      <c r="OIS3" s="15"/>
      <c r="OIT3" s="15"/>
      <c r="OIU3" s="15"/>
      <c r="OIV3" s="15"/>
      <c r="OIW3" s="15"/>
      <c r="OIX3" s="15"/>
      <c r="OIY3" s="15"/>
      <c r="OIZ3" s="15"/>
      <c r="OJD3" s="13"/>
      <c r="OJE3" s="13"/>
      <c r="OJF3" s="13"/>
      <c r="OJG3" s="13"/>
      <c r="OJH3" s="15"/>
      <c r="OJI3" s="15"/>
      <c r="OJJ3" s="15"/>
      <c r="OJK3" s="15"/>
      <c r="OJL3" s="15"/>
      <c r="OJM3" s="15"/>
      <c r="OJN3" s="15"/>
      <c r="OJO3" s="15"/>
      <c r="OJP3" s="15"/>
      <c r="OJT3" s="13"/>
      <c r="OJU3" s="13"/>
      <c r="OJV3" s="13"/>
      <c r="OJW3" s="13"/>
      <c r="OJX3" s="15"/>
      <c r="OJY3" s="15"/>
      <c r="OJZ3" s="15"/>
      <c r="OKA3" s="15"/>
      <c r="OKB3" s="15"/>
      <c r="OKC3" s="15"/>
      <c r="OKD3" s="15"/>
      <c r="OKE3" s="15"/>
      <c r="OKF3" s="15"/>
      <c r="OKJ3" s="13"/>
      <c r="OKK3" s="13"/>
      <c r="OKL3" s="13"/>
      <c r="OKM3" s="13"/>
      <c r="OKN3" s="15"/>
      <c r="OKO3" s="15"/>
      <c r="OKP3" s="15"/>
      <c r="OKQ3" s="15"/>
      <c r="OKR3" s="15"/>
      <c r="OKS3" s="15"/>
      <c r="OKT3" s="15"/>
      <c r="OKU3" s="15"/>
      <c r="OKV3" s="15"/>
      <c r="OKZ3" s="13"/>
      <c r="OLA3" s="13"/>
      <c r="OLB3" s="13"/>
      <c r="OLC3" s="13"/>
      <c r="OLD3" s="15"/>
      <c r="OLE3" s="15"/>
      <c r="OLF3" s="15"/>
      <c r="OLG3" s="15"/>
      <c r="OLH3" s="15"/>
      <c r="OLI3" s="15"/>
      <c r="OLJ3" s="15"/>
      <c r="OLK3" s="15"/>
      <c r="OLL3" s="15"/>
      <c r="OLP3" s="13"/>
      <c r="OLQ3" s="13"/>
      <c r="OLR3" s="13"/>
      <c r="OLS3" s="13"/>
      <c r="OLT3" s="15"/>
      <c r="OLU3" s="15"/>
      <c r="OLV3" s="15"/>
      <c r="OLW3" s="15"/>
      <c r="OLX3" s="15"/>
      <c r="OLY3" s="15"/>
      <c r="OLZ3" s="15"/>
      <c r="OMA3" s="15"/>
      <c r="OMB3" s="15"/>
      <c r="OMF3" s="13"/>
      <c r="OMG3" s="13"/>
      <c r="OMH3" s="13"/>
      <c r="OMI3" s="13"/>
      <c r="OMJ3" s="15"/>
      <c r="OMK3" s="15"/>
      <c r="OML3" s="15"/>
      <c r="OMM3" s="15"/>
      <c r="OMN3" s="15"/>
      <c r="OMO3" s="15"/>
      <c r="OMP3" s="15"/>
      <c r="OMQ3" s="15"/>
      <c r="OMR3" s="15"/>
      <c r="OMV3" s="13"/>
      <c r="OMW3" s="13"/>
      <c r="OMX3" s="13"/>
      <c r="OMY3" s="13"/>
      <c r="OMZ3" s="15"/>
      <c r="ONA3" s="15"/>
      <c r="ONB3" s="15"/>
      <c r="ONC3" s="15"/>
      <c r="OND3" s="15"/>
      <c r="ONE3" s="15"/>
      <c r="ONF3" s="15"/>
      <c r="ONG3" s="15"/>
      <c r="ONH3" s="15"/>
      <c r="ONL3" s="13"/>
      <c r="ONM3" s="13"/>
      <c r="ONN3" s="13"/>
      <c r="ONO3" s="13"/>
      <c r="ONP3" s="15"/>
      <c r="ONQ3" s="15"/>
      <c r="ONR3" s="15"/>
      <c r="ONS3" s="15"/>
      <c r="ONT3" s="15"/>
      <c r="ONU3" s="15"/>
      <c r="ONV3" s="15"/>
      <c r="ONW3" s="15"/>
      <c r="ONX3" s="15"/>
      <c r="OOB3" s="13"/>
      <c r="OOC3" s="13"/>
      <c r="OOD3" s="13"/>
      <c r="OOE3" s="13"/>
      <c r="OOF3" s="15"/>
      <c r="OOG3" s="15"/>
      <c r="OOH3" s="15"/>
      <c r="OOI3" s="15"/>
      <c r="OOJ3" s="15"/>
      <c r="OOK3" s="15"/>
      <c r="OOL3" s="15"/>
      <c r="OOM3" s="15"/>
      <c r="OON3" s="15"/>
      <c r="OOR3" s="13"/>
      <c r="OOS3" s="13"/>
      <c r="OOT3" s="13"/>
      <c r="OOU3" s="13"/>
      <c r="OOV3" s="15"/>
      <c r="OOW3" s="15"/>
      <c r="OOX3" s="15"/>
      <c r="OOY3" s="15"/>
      <c r="OOZ3" s="15"/>
      <c r="OPA3" s="15"/>
      <c r="OPB3" s="15"/>
      <c r="OPC3" s="15"/>
      <c r="OPD3" s="15"/>
      <c r="OPH3" s="13"/>
      <c r="OPI3" s="13"/>
      <c r="OPJ3" s="13"/>
      <c r="OPK3" s="13"/>
      <c r="OPL3" s="15"/>
      <c r="OPM3" s="15"/>
      <c r="OPN3" s="15"/>
      <c r="OPO3" s="15"/>
      <c r="OPP3" s="15"/>
      <c r="OPQ3" s="15"/>
      <c r="OPR3" s="15"/>
      <c r="OPS3" s="15"/>
      <c r="OPT3" s="15"/>
      <c r="OPX3" s="13"/>
      <c r="OPY3" s="13"/>
      <c r="OPZ3" s="13"/>
      <c r="OQA3" s="13"/>
      <c r="OQB3" s="15"/>
      <c r="OQC3" s="15"/>
      <c r="OQD3" s="15"/>
      <c r="OQE3" s="15"/>
      <c r="OQF3" s="15"/>
      <c r="OQG3" s="15"/>
      <c r="OQH3" s="15"/>
      <c r="OQI3" s="15"/>
      <c r="OQJ3" s="15"/>
      <c r="OQN3" s="13"/>
      <c r="OQO3" s="13"/>
      <c r="OQP3" s="13"/>
      <c r="OQQ3" s="13"/>
      <c r="OQR3" s="15"/>
      <c r="OQS3" s="15"/>
      <c r="OQT3" s="15"/>
      <c r="OQU3" s="15"/>
      <c r="OQV3" s="15"/>
      <c r="OQW3" s="15"/>
      <c r="OQX3" s="15"/>
      <c r="OQY3" s="15"/>
      <c r="OQZ3" s="15"/>
      <c r="ORD3" s="13"/>
      <c r="ORE3" s="13"/>
      <c r="ORF3" s="13"/>
      <c r="ORG3" s="13"/>
      <c r="ORH3" s="15"/>
      <c r="ORI3" s="15"/>
      <c r="ORJ3" s="15"/>
      <c r="ORK3" s="15"/>
      <c r="ORL3" s="15"/>
      <c r="ORM3" s="15"/>
      <c r="ORN3" s="15"/>
      <c r="ORO3" s="15"/>
      <c r="ORP3" s="15"/>
      <c r="ORT3" s="13"/>
      <c r="ORU3" s="13"/>
      <c r="ORV3" s="13"/>
      <c r="ORW3" s="13"/>
      <c r="ORX3" s="15"/>
      <c r="ORY3" s="15"/>
      <c r="ORZ3" s="15"/>
      <c r="OSA3" s="15"/>
      <c r="OSB3" s="15"/>
      <c r="OSC3" s="15"/>
      <c r="OSD3" s="15"/>
      <c r="OSE3" s="15"/>
      <c r="OSF3" s="15"/>
      <c r="OSJ3" s="13"/>
      <c r="OSK3" s="13"/>
      <c r="OSL3" s="13"/>
      <c r="OSM3" s="13"/>
      <c r="OSN3" s="15"/>
      <c r="OSO3" s="15"/>
      <c r="OSP3" s="15"/>
      <c r="OSQ3" s="15"/>
      <c r="OSR3" s="15"/>
      <c r="OSS3" s="15"/>
      <c r="OST3" s="15"/>
      <c r="OSU3" s="15"/>
      <c r="OSV3" s="15"/>
      <c r="OSZ3" s="13"/>
      <c r="OTA3" s="13"/>
      <c r="OTB3" s="13"/>
      <c r="OTC3" s="13"/>
      <c r="OTD3" s="15"/>
      <c r="OTE3" s="15"/>
      <c r="OTF3" s="15"/>
      <c r="OTG3" s="15"/>
      <c r="OTH3" s="15"/>
      <c r="OTI3" s="15"/>
      <c r="OTJ3" s="15"/>
      <c r="OTK3" s="15"/>
      <c r="OTL3" s="15"/>
      <c r="OTP3" s="13"/>
      <c r="OTQ3" s="13"/>
      <c r="OTR3" s="13"/>
      <c r="OTS3" s="13"/>
      <c r="OTT3" s="15"/>
      <c r="OTU3" s="15"/>
      <c r="OTV3" s="15"/>
      <c r="OTW3" s="15"/>
      <c r="OTX3" s="15"/>
      <c r="OTY3" s="15"/>
      <c r="OTZ3" s="15"/>
      <c r="OUA3" s="15"/>
      <c r="OUB3" s="15"/>
      <c r="OUF3" s="13"/>
      <c r="OUG3" s="13"/>
      <c r="OUH3" s="13"/>
      <c r="OUI3" s="13"/>
      <c r="OUJ3" s="15"/>
      <c r="OUK3" s="15"/>
      <c r="OUL3" s="15"/>
      <c r="OUM3" s="15"/>
      <c r="OUN3" s="15"/>
      <c r="OUO3" s="15"/>
      <c r="OUP3" s="15"/>
      <c r="OUQ3" s="15"/>
      <c r="OUR3" s="15"/>
      <c r="OUV3" s="13"/>
      <c r="OUW3" s="13"/>
      <c r="OUX3" s="13"/>
      <c r="OUY3" s="13"/>
      <c r="OUZ3" s="15"/>
      <c r="OVA3" s="15"/>
      <c r="OVB3" s="15"/>
      <c r="OVC3" s="15"/>
      <c r="OVD3" s="15"/>
      <c r="OVE3" s="15"/>
      <c r="OVF3" s="15"/>
      <c r="OVG3" s="15"/>
      <c r="OVH3" s="15"/>
      <c r="OVL3" s="13"/>
      <c r="OVM3" s="13"/>
      <c r="OVN3" s="13"/>
      <c r="OVO3" s="13"/>
      <c r="OVP3" s="15"/>
      <c r="OVQ3" s="15"/>
      <c r="OVR3" s="15"/>
      <c r="OVS3" s="15"/>
      <c r="OVT3" s="15"/>
      <c r="OVU3" s="15"/>
      <c r="OVV3" s="15"/>
      <c r="OVW3" s="15"/>
      <c r="OVX3" s="15"/>
      <c r="OWB3" s="13"/>
      <c r="OWC3" s="13"/>
      <c r="OWD3" s="13"/>
      <c r="OWE3" s="13"/>
      <c r="OWF3" s="15"/>
      <c r="OWG3" s="15"/>
      <c r="OWH3" s="15"/>
      <c r="OWI3" s="15"/>
      <c r="OWJ3" s="15"/>
      <c r="OWK3" s="15"/>
      <c r="OWL3" s="15"/>
      <c r="OWM3" s="15"/>
      <c r="OWN3" s="15"/>
      <c r="OWR3" s="13"/>
      <c r="OWS3" s="13"/>
      <c r="OWT3" s="13"/>
      <c r="OWU3" s="13"/>
      <c r="OWV3" s="15"/>
      <c r="OWW3" s="15"/>
      <c r="OWX3" s="15"/>
      <c r="OWY3" s="15"/>
      <c r="OWZ3" s="15"/>
      <c r="OXA3" s="15"/>
      <c r="OXB3" s="15"/>
      <c r="OXC3" s="15"/>
      <c r="OXD3" s="15"/>
      <c r="OXH3" s="13"/>
      <c r="OXI3" s="13"/>
      <c r="OXJ3" s="13"/>
      <c r="OXK3" s="13"/>
      <c r="OXL3" s="15"/>
      <c r="OXM3" s="15"/>
      <c r="OXN3" s="15"/>
      <c r="OXO3" s="15"/>
      <c r="OXP3" s="15"/>
      <c r="OXQ3" s="15"/>
      <c r="OXR3" s="15"/>
      <c r="OXS3" s="15"/>
      <c r="OXT3" s="15"/>
      <c r="OXX3" s="13"/>
      <c r="OXY3" s="13"/>
      <c r="OXZ3" s="13"/>
      <c r="OYA3" s="13"/>
      <c r="OYB3" s="15"/>
      <c r="OYC3" s="15"/>
      <c r="OYD3" s="15"/>
      <c r="OYE3" s="15"/>
      <c r="OYF3" s="15"/>
      <c r="OYG3" s="15"/>
      <c r="OYH3" s="15"/>
      <c r="OYI3" s="15"/>
      <c r="OYJ3" s="15"/>
      <c r="OYN3" s="13"/>
      <c r="OYO3" s="13"/>
      <c r="OYP3" s="13"/>
      <c r="OYQ3" s="13"/>
      <c r="OYR3" s="15"/>
      <c r="OYS3" s="15"/>
      <c r="OYT3" s="15"/>
      <c r="OYU3" s="15"/>
      <c r="OYV3" s="15"/>
      <c r="OYW3" s="15"/>
      <c r="OYX3" s="15"/>
      <c r="OYY3" s="15"/>
      <c r="OYZ3" s="15"/>
      <c r="OZD3" s="13"/>
      <c r="OZE3" s="13"/>
      <c r="OZF3" s="13"/>
      <c r="OZG3" s="13"/>
      <c r="OZH3" s="15"/>
      <c r="OZI3" s="15"/>
      <c r="OZJ3" s="15"/>
      <c r="OZK3" s="15"/>
      <c r="OZL3" s="15"/>
      <c r="OZM3" s="15"/>
      <c r="OZN3" s="15"/>
      <c r="OZO3" s="15"/>
      <c r="OZP3" s="15"/>
      <c r="OZT3" s="13"/>
      <c r="OZU3" s="13"/>
      <c r="OZV3" s="13"/>
      <c r="OZW3" s="13"/>
      <c r="OZX3" s="15"/>
      <c r="OZY3" s="15"/>
      <c r="OZZ3" s="15"/>
      <c r="PAA3" s="15"/>
      <c r="PAB3" s="15"/>
      <c r="PAC3" s="15"/>
      <c r="PAD3" s="15"/>
      <c r="PAE3" s="15"/>
      <c r="PAF3" s="15"/>
      <c r="PAJ3" s="13"/>
      <c r="PAK3" s="13"/>
      <c r="PAL3" s="13"/>
      <c r="PAM3" s="13"/>
      <c r="PAN3" s="15"/>
      <c r="PAO3" s="15"/>
      <c r="PAP3" s="15"/>
      <c r="PAQ3" s="15"/>
      <c r="PAR3" s="15"/>
      <c r="PAS3" s="15"/>
      <c r="PAT3" s="15"/>
      <c r="PAU3" s="15"/>
      <c r="PAV3" s="15"/>
      <c r="PAZ3" s="13"/>
      <c r="PBA3" s="13"/>
      <c r="PBB3" s="13"/>
      <c r="PBC3" s="13"/>
      <c r="PBD3" s="15"/>
      <c r="PBE3" s="15"/>
      <c r="PBF3" s="15"/>
      <c r="PBG3" s="15"/>
      <c r="PBH3" s="15"/>
      <c r="PBI3" s="15"/>
      <c r="PBJ3" s="15"/>
      <c r="PBK3" s="15"/>
      <c r="PBL3" s="15"/>
      <c r="PBP3" s="13"/>
      <c r="PBQ3" s="13"/>
      <c r="PBR3" s="13"/>
      <c r="PBS3" s="13"/>
      <c r="PBT3" s="15"/>
      <c r="PBU3" s="15"/>
      <c r="PBV3" s="15"/>
      <c r="PBW3" s="15"/>
      <c r="PBX3" s="15"/>
      <c r="PBY3" s="15"/>
      <c r="PBZ3" s="15"/>
      <c r="PCA3" s="15"/>
      <c r="PCB3" s="15"/>
      <c r="PCF3" s="13"/>
      <c r="PCG3" s="13"/>
      <c r="PCH3" s="13"/>
      <c r="PCI3" s="13"/>
      <c r="PCJ3" s="15"/>
      <c r="PCK3" s="15"/>
      <c r="PCL3" s="15"/>
      <c r="PCM3" s="15"/>
      <c r="PCN3" s="15"/>
      <c r="PCO3" s="15"/>
      <c r="PCP3" s="15"/>
      <c r="PCQ3" s="15"/>
      <c r="PCR3" s="15"/>
      <c r="PCV3" s="13"/>
      <c r="PCW3" s="13"/>
      <c r="PCX3" s="13"/>
      <c r="PCY3" s="13"/>
      <c r="PCZ3" s="15"/>
      <c r="PDA3" s="15"/>
      <c r="PDB3" s="15"/>
      <c r="PDC3" s="15"/>
      <c r="PDD3" s="15"/>
      <c r="PDE3" s="15"/>
      <c r="PDF3" s="15"/>
      <c r="PDG3" s="15"/>
      <c r="PDH3" s="15"/>
      <c r="PDL3" s="13"/>
      <c r="PDM3" s="13"/>
      <c r="PDN3" s="13"/>
      <c r="PDO3" s="13"/>
      <c r="PDP3" s="15"/>
      <c r="PDQ3" s="15"/>
      <c r="PDR3" s="15"/>
      <c r="PDS3" s="15"/>
      <c r="PDT3" s="15"/>
      <c r="PDU3" s="15"/>
      <c r="PDV3" s="15"/>
      <c r="PDW3" s="15"/>
      <c r="PDX3" s="15"/>
      <c r="PEB3" s="13"/>
      <c r="PEC3" s="13"/>
      <c r="PED3" s="13"/>
      <c r="PEE3" s="13"/>
      <c r="PEF3" s="15"/>
      <c r="PEG3" s="15"/>
      <c r="PEH3" s="15"/>
      <c r="PEI3" s="15"/>
      <c r="PEJ3" s="15"/>
      <c r="PEK3" s="15"/>
      <c r="PEL3" s="15"/>
      <c r="PEM3" s="15"/>
      <c r="PEN3" s="15"/>
      <c r="PER3" s="13"/>
      <c r="PES3" s="13"/>
      <c r="PET3" s="13"/>
      <c r="PEU3" s="13"/>
      <c r="PEV3" s="15"/>
      <c r="PEW3" s="15"/>
      <c r="PEX3" s="15"/>
      <c r="PEY3" s="15"/>
      <c r="PEZ3" s="15"/>
      <c r="PFA3" s="15"/>
      <c r="PFB3" s="15"/>
      <c r="PFC3" s="15"/>
      <c r="PFD3" s="15"/>
      <c r="PFH3" s="13"/>
      <c r="PFI3" s="13"/>
      <c r="PFJ3" s="13"/>
      <c r="PFK3" s="13"/>
      <c r="PFL3" s="15"/>
      <c r="PFM3" s="15"/>
      <c r="PFN3" s="15"/>
      <c r="PFO3" s="15"/>
      <c r="PFP3" s="15"/>
      <c r="PFQ3" s="15"/>
      <c r="PFR3" s="15"/>
      <c r="PFS3" s="15"/>
      <c r="PFT3" s="15"/>
      <c r="PFX3" s="13"/>
      <c r="PFY3" s="13"/>
      <c r="PFZ3" s="13"/>
      <c r="PGA3" s="13"/>
      <c r="PGB3" s="15"/>
      <c r="PGC3" s="15"/>
      <c r="PGD3" s="15"/>
      <c r="PGE3" s="15"/>
      <c r="PGF3" s="15"/>
      <c r="PGG3" s="15"/>
      <c r="PGH3" s="15"/>
      <c r="PGI3" s="15"/>
      <c r="PGJ3" s="15"/>
      <c r="PGN3" s="13"/>
      <c r="PGO3" s="13"/>
      <c r="PGP3" s="13"/>
      <c r="PGQ3" s="13"/>
      <c r="PGR3" s="15"/>
      <c r="PGS3" s="15"/>
      <c r="PGT3" s="15"/>
      <c r="PGU3" s="15"/>
      <c r="PGV3" s="15"/>
      <c r="PGW3" s="15"/>
      <c r="PGX3" s="15"/>
      <c r="PGY3" s="15"/>
      <c r="PGZ3" s="15"/>
      <c r="PHD3" s="13"/>
      <c r="PHE3" s="13"/>
      <c r="PHF3" s="13"/>
      <c r="PHG3" s="13"/>
      <c r="PHH3" s="15"/>
      <c r="PHI3" s="15"/>
      <c r="PHJ3" s="15"/>
      <c r="PHK3" s="15"/>
      <c r="PHL3" s="15"/>
      <c r="PHM3" s="15"/>
      <c r="PHN3" s="15"/>
      <c r="PHO3" s="15"/>
      <c r="PHP3" s="15"/>
      <c r="PHT3" s="13"/>
      <c r="PHU3" s="13"/>
      <c r="PHV3" s="13"/>
      <c r="PHW3" s="13"/>
      <c r="PHX3" s="15"/>
      <c r="PHY3" s="15"/>
      <c r="PHZ3" s="15"/>
      <c r="PIA3" s="15"/>
      <c r="PIB3" s="15"/>
      <c r="PIC3" s="15"/>
      <c r="PID3" s="15"/>
      <c r="PIE3" s="15"/>
      <c r="PIF3" s="15"/>
      <c r="PIJ3" s="13"/>
      <c r="PIK3" s="13"/>
      <c r="PIL3" s="13"/>
      <c r="PIM3" s="13"/>
      <c r="PIN3" s="15"/>
      <c r="PIO3" s="15"/>
      <c r="PIP3" s="15"/>
      <c r="PIQ3" s="15"/>
      <c r="PIR3" s="15"/>
      <c r="PIS3" s="15"/>
      <c r="PIT3" s="15"/>
      <c r="PIU3" s="15"/>
      <c r="PIV3" s="15"/>
      <c r="PIZ3" s="13"/>
      <c r="PJA3" s="13"/>
      <c r="PJB3" s="13"/>
      <c r="PJC3" s="13"/>
      <c r="PJD3" s="15"/>
      <c r="PJE3" s="15"/>
      <c r="PJF3" s="15"/>
      <c r="PJG3" s="15"/>
      <c r="PJH3" s="15"/>
      <c r="PJI3" s="15"/>
      <c r="PJJ3" s="15"/>
      <c r="PJK3" s="15"/>
      <c r="PJL3" s="15"/>
      <c r="PJP3" s="13"/>
      <c r="PJQ3" s="13"/>
      <c r="PJR3" s="13"/>
      <c r="PJS3" s="13"/>
      <c r="PJT3" s="15"/>
      <c r="PJU3" s="15"/>
      <c r="PJV3" s="15"/>
      <c r="PJW3" s="15"/>
      <c r="PJX3" s="15"/>
      <c r="PJY3" s="15"/>
      <c r="PJZ3" s="15"/>
      <c r="PKA3" s="15"/>
      <c r="PKB3" s="15"/>
      <c r="PKF3" s="13"/>
      <c r="PKG3" s="13"/>
      <c r="PKH3" s="13"/>
      <c r="PKI3" s="13"/>
      <c r="PKJ3" s="15"/>
      <c r="PKK3" s="15"/>
      <c r="PKL3" s="15"/>
      <c r="PKM3" s="15"/>
      <c r="PKN3" s="15"/>
      <c r="PKO3" s="15"/>
      <c r="PKP3" s="15"/>
      <c r="PKQ3" s="15"/>
      <c r="PKR3" s="15"/>
      <c r="PKV3" s="13"/>
      <c r="PKW3" s="13"/>
      <c r="PKX3" s="13"/>
      <c r="PKY3" s="13"/>
      <c r="PKZ3" s="15"/>
      <c r="PLA3" s="15"/>
      <c r="PLB3" s="15"/>
      <c r="PLC3" s="15"/>
      <c r="PLD3" s="15"/>
      <c r="PLE3" s="15"/>
      <c r="PLF3" s="15"/>
      <c r="PLG3" s="15"/>
      <c r="PLH3" s="15"/>
      <c r="PLL3" s="13"/>
      <c r="PLM3" s="13"/>
      <c r="PLN3" s="13"/>
      <c r="PLO3" s="13"/>
      <c r="PLP3" s="15"/>
      <c r="PLQ3" s="15"/>
      <c r="PLR3" s="15"/>
      <c r="PLS3" s="15"/>
      <c r="PLT3" s="15"/>
      <c r="PLU3" s="15"/>
      <c r="PLV3" s="15"/>
      <c r="PLW3" s="15"/>
      <c r="PLX3" s="15"/>
      <c r="PMB3" s="13"/>
      <c r="PMC3" s="13"/>
      <c r="PMD3" s="13"/>
      <c r="PME3" s="13"/>
      <c r="PMF3" s="15"/>
      <c r="PMG3" s="15"/>
      <c r="PMH3" s="15"/>
      <c r="PMI3" s="15"/>
      <c r="PMJ3" s="15"/>
      <c r="PMK3" s="15"/>
      <c r="PML3" s="15"/>
      <c r="PMM3" s="15"/>
      <c r="PMN3" s="15"/>
      <c r="PMR3" s="13"/>
      <c r="PMS3" s="13"/>
      <c r="PMT3" s="13"/>
      <c r="PMU3" s="13"/>
      <c r="PMV3" s="15"/>
      <c r="PMW3" s="15"/>
      <c r="PMX3" s="15"/>
      <c r="PMY3" s="15"/>
      <c r="PMZ3" s="15"/>
      <c r="PNA3" s="15"/>
      <c r="PNB3" s="15"/>
      <c r="PNC3" s="15"/>
      <c r="PND3" s="15"/>
      <c r="PNH3" s="13"/>
      <c r="PNI3" s="13"/>
      <c r="PNJ3" s="13"/>
      <c r="PNK3" s="13"/>
      <c r="PNL3" s="15"/>
      <c r="PNM3" s="15"/>
      <c r="PNN3" s="15"/>
      <c r="PNO3" s="15"/>
      <c r="PNP3" s="15"/>
      <c r="PNQ3" s="15"/>
      <c r="PNR3" s="15"/>
      <c r="PNS3" s="15"/>
      <c r="PNT3" s="15"/>
      <c r="PNX3" s="13"/>
      <c r="PNY3" s="13"/>
      <c r="PNZ3" s="13"/>
      <c r="POA3" s="13"/>
      <c r="POB3" s="15"/>
      <c r="POC3" s="15"/>
      <c r="POD3" s="15"/>
      <c r="POE3" s="15"/>
      <c r="POF3" s="15"/>
      <c r="POG3" s="15"/>
      <c r="POH3" s="15"/>
      <c r="POI3" s="15"/>
      <c r="POJ3" s="15"/>
      <c r="PON3" s="13"/>
      <c r="POO3" s="13"/>
      <c r="POP3" s="13"/>
      <c r="POQ3" s="13"/>
      <c r="POR3" s="15"/>
      <c r="POS3" s="15"/>
      <c r="POT3" s="15"/>
      <c r="POU3" s="15"/>
      <c r="POV3" s="15"/>
      <c r="POW3" s="15"/>
      <c r="POX3" s="15"/>
      <c r="POY3" s="15"/>
      <c r="POZ3" s="15"/>
      <c r="PPD3" s="13"/>
      <c r="PPE3" s="13"/>
      <c r="PPF3" s="13"/>
      <c r="PPG3" s="13"/>
      <c r="PPH3" s="15"/>
      <c r="PPI3" s="15"/>
      <c r="PPJ3" s="15"/>
      <c r="PPK3" s="15"/>
      <c r="PPL3" s="15"/>
      <c r="PPM3" s="15"/>
      <c r="PPN3" s="15"/>
      <c r="PPO3" s="15"/>
      <c r="PPP3" s="15"/>
      <c r="PPT3" s="13"/>
      <c r="PPU3" s="13"/>
      <c r="PPV3" s="13"/>
      <c r="PPW3" s="13"/>
      <c r="PPX3" s="15"/>
      <c r="PPY3" s="15"/>
      <c r="PPZ3" s="15"/>
      <c r="PQA3" s="15"/>
      <c r="PQB3" s="15"/>
      <c r="PQC3" s="15"/>
      <c r="PQD3" s="15"/>
      <c r="PQE3" s="15"/>
      <c r="PQF3" s="15"/>
      <c r="PQJ3" s="13"/>
      <c r="PQK3" s="13"/>
      <c r="PQL3" s="13"/>
      <c r="PQM3" s="13"/>
      <c r="PQN3" s="15"/>
      <c r="PQO3" s="15"/>
      <c r="PQP3" s="15"/>
      <c r="PQQ3" s="15"/>
      <c r="PQR3" s="15"/>
      <c r="PQS3" s="15"/>
      <c r="PQT3" s="15"/>
      <c r="PQU3" s="15"/>
      <c r="PQV3" s="15"/>
      <c r="PQZ3" s="13"/>
      <c r="PRA3" s="13"/>
      <c r="PRB3" s="13"/>
      <c r="PRC3" s="13"/>
      <c r="PRD3" s="15"/>
      <c r="PRE3" s="15"/>
      <c r="PRF3" s="15"/>
      <c r="PRG3" s="15"/>
      <c r="PRH3" s="15"/>
      <c r="PRI3" s="15"/>
      <c r="PRJ3" s="15"/>
      <c r="PRK3" s="15"/>
      <c r="PRL3" s="15"/>
      <c r="PRP3" s="13"/>
      <c r="PRQ3" s="13"/>
      <c r="PRR3" s="13"/>
      <c r="PRS3" s="13"/>
      <c r="PRT3" s="15"/>
      <c r="PRU3" s="15"/>
      <c r="PRV3" s="15"/>
      <c r="PRW3" s="15"/>
      <c r="PRX3" s="15"/>
      <c r="PRY3" s="15"/>
      <c r="PRZ3" s="15"/>
      <c r="PSA3" s="15"/>
      <c r="PSB3" s="15"/>
      <c r="PSF3" s="13"/>
      <c r="PSG3" s="13"/>
      <c r="PSH3" s="13"/>
      <c r="PSI3" s="13"/>
      <c r="PSJ3" s="15"/>
      <c r="PSK3" s="15"/>
      <c r="PSL3" s="15"/>
      <c r="PSM3" s="15"/>
      <c r="PSN3" s="15"/>
      <c r="PSO3" s="15"/>
      <c r="PSP3" s="15"/>
      <c r="PSQ3" s="15"/>
      <c r="PSR3" s="15"/>
      <c r="PSV3" s="13"/>
      <c r="PSW3" s="13"/>
      <c r="PSX3" s="13"/>
      <c r="PSY3" s="13"/>
      <c r="PSZ3" s="15"/>
      <c r="PTA3" s="15"/>
      <c r="PTB3" s="15"/>
      <c r="PTC3" s="15"/>
      <c r="PTD3" s="15"/>
      <c r="PTE3" s="15"/>
      <c r="PTF3" s="15"/>
      <c r="PTG3" s="15"/>
      <c r="PTH3" s="15"/>
      <c r="PTL3" s="13"/>
      <c r="PTM3" s="13"/>
      <c r="PTN3" s="13"/>
      <c r="PTO3" s="13"/>
      <c r="PTP3" s="15"/>
      <c r="PTQ3" s="15"/>
      <c r="PTR3" s="15"/>
      <c r="PTS3" s="15"/>
      <c r="PTT3" s="15"/>
      <c r="PTU3" s="15"/>
      <c r="PTV3" s="15"/>
      <c r="PTW3" s="15"/>
      <c r="PTX3" s="15"/>
      <c r="PUB3" s="13"/>
      <c r="PUC3" s="13"/>
      <c r="PUD3" s="13"/>
      <c r="PUE3" s="13"/>
      <c r="PUF3" s="15"/>
      <c r="PUG3" s="15"/>
      <c r="PUH3" s="15"/>
      <c r="PUI3" s="15"/>
      <c r="PUJ3" s="15"/>
      <c r="PUK3" s="15"/>
      <c r="PUL3" s="15"/>
      <c r="PUM3" s="15"/>
      <c r="PUN3" s="15"/>
      <c r="PUR3" s="13"/>
      <c r="PUS3" s="13"/>
      <c r="PUT3" s="13"/>
      <c r="PUU3" s="13"/>
      <c r="PUV3" s="15"/>
      <c r="PUW3" s="15"/>
      <c r="PUX3" s="15"/>
      <c r="PUY3" s="15"/>
      <c r="PUZ3" s="15"/>
      <c r="PVA3" s="15"/>
      <c r="PVB3" s="15"/>
      <c r="PVC3" s="15"/>
      <c r="PVD3" s="15"/>
      <c r="PVH3" s="13"/>
      <c r="PVI3" s="13"/>
      <c r="PVJ3" s="13"/>
      <c r="PVK3" s="13"/>
      <c r="PVL3" s="15"/>
      <c r="PVM3" s="15"/>
      <c r="PVN3" s="15"/>
      <c r="PVO3" s="15"/>
      <c r="PVP3" s="15"/>
      <c r="PVQ3" s="15"/>
      <c r="PVR3" s="15"/>
      <c r="PVS3" s="15"/>
      <c r="PVT3" s="15"/>
      <c r="PVX3" s="13"/>
      <c r="PVY3" s="13"/>
      <c r="PVZ3" s="13"/>
      <c r="PWA3" s="13"/>
      <c r="PWB3" s="15"/>
      <c r="PWC3" s="15"/>
      <c r="PWD3" s="15"/>
      <c r="PWE3" s="15"/>
      <c r="PWF3" s="15"/>
      <c r="PWG3" s="15"/>
      <c r="PWH3" s="15"/>
      <c r="PWI3" s="15"/>
      <c r="PWJ3" s="15"/>
      <c r="PWN3" s="13"/>
      <c r="PWO3" s="13"/>
      <c r="PWP3" s="13"/>
      <c r="PWQ3" s="13"/>
      <c r="PWR3" s="15"/>
      <c r="PWS3" s="15"/>
      <c r="PWT3" s="15"/>
      <c r="PWU3" s="15"/>
      <c r="PWV3" s="15"/>
      <c r="PWW3" s="15"/>
      <c r="PWX3" s="15"/>
      <c r="PWY3" s="15"/>
      <c r="PWZ3" s="15"/>
      <c r="PXD3" s="13"/>
      <c r="PXE3" s="13"/>
      <c r="PXF3" s="13"/>
      <c r="PXG3" s="13"/>
      <c r="PXH3" s="15"/>
      <c r="PXI3" s="15"/>
      <c r="PXJ3" s="15"/>
      <c r="PXK3" s="15"/>
      <c r="PXL3" s="15"/>
      <c r="PXM3" s="15"/>
      <c r="PXN3" s="15"/>
      <c r="PXO3" s="15"/>
      <c r="PXP3" s="15"/>
      <c r="PXT3" s="13"/>
      <c r="PXU3" s="13"/>
      <c r="PXV3" s="13"/>
      <c r="PXW3" s="13"/>
      <c r="PXX3" s="15"/>
      <c r="PXY3" s="15"/>
      <c r="PXZ3" s="15"/>
      <c r="PYA3" s="15"/>
      <c r="PYB3" s="15"/>
      <c r="PYC3" s="15"/>
      <c r="PYD3" s="15"/>
      <c r="PYE3" s="15"/>
      <c r="PYF3" s="15"/>
      <c r="PYJ3" s="13"/>
      <c r="PYK3" s="13"/>
      <c r="PYL3" s="13"/>
      <c r="PYM3" s="13"/>
      <c r="PYN3" s="15"/>
      <c r="PYO3" s="15"/>
      <c r="PYP3" s="15"/>
      <c r="PYQ3" s="15"/>
      <c r="PYR3" s="15"/>
      <c r="PYS3" s="15"/>
      <c r="PYT3" s="15"/>
      <c r="PYU3" s="15"/>
      <c r="PYV3" s="15"/>
      <c r="PYZ3" s="13"/>
      <c r="PZA3" s="13"/>
      <c r="PZB3" s="13"/>
      <c r="PZC3" s="13"/>
      <c r="PZD3" s="15"/>
      <c r="PZE3" s="15"/>
      <c r="PZF3" s="15"/>
      <c r="PZG3" s="15"/>
      <c r="PZH3" s="15"/>
      <c r="PZI3" s="15"/>
      <c r="PZJ3" s="15"/>
      <c r="PZK3" s="15"/>
      <c r="PZL3" s="15"/>
      <c r="PZP3" s="13"/>
      <c r="PZQ3" s="13"/>
      <c r="PZR3" s="13"/>
      <c r="PZS3" s="13"/>
      <c r="PZT3" s="15"/>
      <c r="PZU3" s="15"/>
      <c r="PZV3" s="15"/>
      <c r="PZW3" s="15"/>
      <c r="PZX3" s="15"/>
      <c r="PZY3" s="15"/>
      <c r="PZZ3" s="15"/>
      <c r="QAA3" s="15"/>
      <c r="QAB3" s="15"/>
      <c r="QAF3" s="13"/>
      <c r="QAG3" s="13"/>
      <c r="QAH3" s="13"/>
      <c r="QAI3" s="13"/>
      <c r="QAJ3" s="15"/>
      <c r="QAK3" s="15"/>
      <c r="QAL3" s="15"/>
      <c r="QAM3" s="15"/>
      <c r="QAN3" s="15"/>
      <c r="QAO3" s="15"/>
      <c r="QAP3" s="15"/>
      <c r="QAQ3" s="15"/>
      <c r="QAR3" s="15"/>
      <c r="QAV3" s="13"/>
      <c r="QAW3" s="13"/>
      <c r="QAX3" s="13"/>
      <c r="QAY3" s="13"/>
      <c r="QAZ3" s="15"/>
      <c r="QBA3" s="15"/>
      <c r="QBB3" s="15"/>
      <c r="QBC3" s="15"/>
      <c r="QBD3" s="15"/>
      <c r="QBE3" s="15"/>
      <c r="QBF3" s="15"/>
      <c r="QBG3" s="15"/>
      <c r="QBH3" s="15"/>
      <c r="QBL3" s="13"/>
      <c r="QBM3" s="13"/>
      <c r="QBN3" s="13"/>
      <c r="QBO3" s="13"/>
      <c r="QBP3" s="15"/>
      <c r="QBQ3" s="15"/>
      <c r="QBR3" s="15"/>
      <c r="QBS3" s="15"/>
      <c r="QBT3" s="15"/>
      <c r="QBU3" s="15"/>
      <c r="QBV3" s="15"/>
      <c r="QBW3" s="15"/>
      <c r="QBX3" s="15"/>
      <c r="QCB3" s="13"/>
      <c r="QCC3" s="13"/>
      <c r="QCD3" s="13"/>
      <c r="QCE3" s="13"/>
      <c r="QCF3" s="15"/>
      <c r="QCG3" s="15"/>
      <c r="QCH3" s="15"/>
      <c r="QCI3" s="15"/>
      <c r="QCJ3" s="15"/>
      <c r="QCK3" s="15"/>
      <c r="QCL3" s="15"/>
      <c r="QCM3" s="15"/>
      <c r="QCN3" s="15"/>
      <c r="QCR3" s="13"/>
      <c r="QCS3" s="13"/>
      <c r="QCT3" s="13"/>
      <c r="QCU3" s="13"/>
      <c r="QCV3" s="15"/>
      <c r="QCW3" s="15"/>
      <c r="QCX3" s="15"/>
      <c r="QCY3" s="15"/>
      <c r="QCZ3" s="15"/>
      <c r="QDA3" s="15"/>
      <c r="QDB3" s="15"/>
      <c r="QDC3" s="15"/>
      <c r="QDD3" s="15"/>
      <c r="QDH3" s="13"/>
      <c r="QDI3" s="13"/>
      <c r="QDJ3" s="13"/>
      <c r="QDK3" s="13"/>
      <c r="QDL3" s="15"/>
      <c r="QDM3" s="15"/>
      <c r="QDN3" s="15"/>
      <c r="QDO3" s="15"/>
      <c r="QDP3" s="15"/>
      <c r="QDQ3" s="15"/>
      <c r="QDR3" s="15"/>
      <c r="QDS3" s="15"/>
      <c r="QDT3" s="15"/>
      <c r="QDX3" s="13"/>
      <c r="QDY3" s="13"/>
      <c r="QDZ3" s="13"/>
      <c r="QEA3" s="13"/>
      <c r="QEB3" s="15"/>
      <c r="QEC3" s="15"/>
      <c r="QED3" s="15"/>
      <c r="QEE3" s="15"/>
      <c r="QEF3" s="15"/>
      <c r="QEG3" s="15"/>
      <c r="QEH3" s="15"/>
      <c r="QEI3" s="15"/>
      <c r="QEJ3" s="15"/>
      <c r="QEN3" s="13"/>
      <c r="QEO3" s="13"/>
      <c r="QEP3" s="13"/>
      <c r="QEQ3" s="13"/>
      <c r="QER3" s="15"/>
      <c r="QES3" s="15"/>
      <c r="QET3" s="15"/>
      <c r="QEU3" s="15"/>
      <c r="QEV3" s="15"/>
      <c r="QEW3" s="15"/>
      <c r="QEX3" s="15"/>
      <c r="QEY3" s="15"/>
      <c r="QEZ3" s="15"/>
      <c r="QFD3" s="13"/>
      <c r="QFE3" s="13"/>
      <c r="QFF3" s="13"/>
      <c r="QFG3" s="13"/>
      <c r="QFH3" s="15"/>
      <c r="QFI3" s="15"/>
      <c r="QFJ3" s="15"/>
      <c r="QFK3" s="15"/>
      <c r="QFL3" s="15"/>
      <c r="QFM3" s="15"/>
      <c r="QFN3" s="15"/>
      <c r="QFO3" s="15"/>
      <c r="QFP3" s="15"/>
      <c r="QFT3" s="13"/>
      <c r="QFU3" s="13"/>
      <c r="QFV3" s="13"/>
      <c r="QFW3" s="13"/>
      <c r="QFX3" s="15"/>
      <c r="QFY3" s="15"/>
      <c r="QFZ3" s="15"/>
      <c r="QGA3" s="15"/>
      <c r="QGB3" s="15"/>
      <c r="QGC3" s="15"/>
      <c r="QGD3" s="15"/>
      <c r="QGE3" s="15"/>
      <c r="QGF3" s="15"/>
      <c r="QGJ3" s="13"/>
      <c r="QGK3" s="13"/>
      <c r="QGL3" s="13"/>
      <c r="QGM3" s="13"/>
      <c r="QGN3" s="15"/>
      <c r="QGO3" s="15"/>
      <c r="QGP3" s="15"/>
      <c r="QGQ3" s="15"/>
      <c r="QGR3" s="15"/>
      <c r="QGS3" s="15"/>
      <c r="QGT3" s="15"/>
      <c r="QGU3" s="15"/>
      <c r="QGV3" s="15"/>
      <c r="QGZ3" s="13"/>
      <c r="QHA3" s="13"/>
      <c r="QHB3" s="13"/>
      <c r="QHC3" s="13"/>
      <c r="QHD3" s="15"/>
      <c r="QHE3" s="15"/>
      <c r="QHF3" s="15"/>
      <c r="QHG3" s="15"/>
      <c r="QHH3" s="15"/>
      <c r="QHI3" s="15"/>
      <c r="QHJ3" s="15"/>
      <c r="QHK3" s="15"/>
      <c r="QHL3" s="15"/>
      <c r="QHP3" s="13"/>
      <c r="QHQ3" s="13"/>
      <c r="QHR3" s="13"/>
      <c r="QHS3" s="13"/>
      <c r="QHT3" s="15"/>
      <c r="QHU3" s="15"/>
      <c r="QHV3" s="15"/>
      <c r="QHW3" s="15"/>
      <c r="QHX3" s="15"/>
      <c r="QHY3" s="15"/>
      <c r="QHZ3" s="15"/>
      <c r="QIA3" s="15"/>
      <c r="QIB3" s="15"/>
      <c r="QIF3" s="13"/>
      <c r="QIG3" s="13"/>
      <c r="QIH3" s="13"/>
      <c r="QII3" s="13"/>
      <c r="QIJ3" s="15"/>
      <c r="QIK3" s="15"/>
      <c r="QIL3" s="15"/>
      <c r="QIM3" s="15"/>
      <c r="QIN3" s="15"/>
      <c r="QIO3" s="15"/>
      <c r="QIP3" s="15"/>
      <c r="QIQ3" s="15"/>
      <c r="QIR3" s="15"/>
      <c r="QIV3" s="13"/>
      <c r="QIW3" s="13"/>
      <c r="QIX3" s="13"/>
      <c r="QIY3" s="13"/>
      <c r="QIZ3" s="15"/>
      <c r="QJA3" s="15"/>
      <c r="QJB3" s="15"/>
      <c r="QJC3" s="15"/>
      <c r="QJD3" s="15"/>
      <c r="QJE3" s="15"/>
      <c r="QJF3" s="15"/>
      <c r="QJG3" s="15"/>
      <c r="QJH3" s="15"/>
      <c r="QJL3" s="13"/>
      <c r="QJM3" s="13"/>
      <c r="QJN3" s="13"/>
      <c r="QJO3" s="13"/>
      <c r="QJP3" s="15"/>
      <c r="QJQ3" s="15"/>
      <c r="QJR3" s="15"/>
      <c r="QJS3" s="15"/>
      <c r="QJT3" s="15"/>
      <c r="QJU3" s="15"/>
      <c r="QJV3" s="15"/>
      <c r="QJW3" s="15"/>
      <c r="QJX3" s="15"/>
      <c r="QKB3" s="13"/>
      <c r="QKC3" s="13"/>
      <c r="QKD3" s="13"/>
      <c r="QKE3" s="13"/>
      <c r="QKF3" s="15"/>
      <c r="QKG3" s="15"/>
      <c r="QKH3" s="15"/>
      <c r="QKI3" s="15"/>
      <c r="QKJ3" s="15"/>
      <c r="QKK3" s="15"/>
      <c r="QKL3" s="15"/>
      <c r="QKM3" s="15"/>
      <c r="QKN3" s="15"/>
      <c r="QKR3" s="13"/>
      <c r="QKS3" s="13"/>
      <c r="QKT3" s="13"/>
      <c r="QKU3" s="13"/>
      <c r="QKV3" s="15"/>
      <c r="QKW3" s="15"/>
      <c r="QKX3" s="15"/>
      <c r="QKY3" s="15"/>
      <c r="QKZ3" s="15"/>
      <c r="QLA3" s="15"/>
      <c r="QLB3" s="15"/>
      <c r="QLC3" s="15"/>
      <c r="QLD3" s="15"/>
      <c r="QLH3" s="13"/>
      <c r="QLI3" s="13"/>
      <c r="QLJ3" s="13"/>
      <c r="QLK3" s="13"/>
      <c r="QLL3" s="15"/>
      <c r="QLM3" s="15"/>
      <c r="QLN3" s="15"/>
      <c r="QLO3" s="15"/>
      <c r="QLP3" s="15"/>
      <c r="QLQ3" s="15"/>
      <c r="QLR3" s="15"/>
      <c r="QLS3" s="15"/>
      <c r="QLT3" s="15"/>
      <c r="QLX3" s="13"/>
      <c r="QLY3" s="13"/>
      <c r="QLZ3" s="13"/>
      <c r="QMA3" s="13"/>
      <c r="QMB3" s="15"/>
      <c r="QMC3" s="15"/>
      <c r="QMD3" s="15"/>
      <c r="QME3" s="15"/>
      <c r="QMF3" s="15"/>
      <c r="QMG3" s="15"/>
      <c r="QMH3" s="15"/>
      <c r="QMI3" s="15"/>
      <c r="QMJ3" s="15"/>
      <c r="QMN3" s="13"/>
      <c r="QMO3" s="13"/>
      <c r="QMP3" s="13"/>
      <c r="QMQ3" s="13"/>
      <c r="QMR3" s="15"/>
      <c r="QMS3" s="15"/>
      <c r="QMT3" s="15"/>
      <c r="QMU3" s="15"/>
      <c r="QMV3" s="15"/>
      <c r="QMW3" s="15"/>
      <c r="QMX3" s="15"/>
      <c r="QMY3" s="15"/>
      <c r="QMZ3" s="15"/>
      <c r="QND3" s="13"/>
      <c r="QNE3" s="13"/>
      <c r="QNF3" s="13"/>
      <c r="QNG3" s="13"/>
      <c r="QNH3" s="15"/>
      <c r="QNI3" s="15"/>
      <c r="QNJ3" s="15"/>
      <c r="QNK3" s="15"/>
      <c r="QNL3" s="15"/>
      <c r="QNM3" s="15"/>
      <c r="QNN3" s="15"/>
      <c r="QNO3" s="15"/>
      <c r="QNP3" s="15"/>
      <c r="QNT3" s="13"/>
      <c r="QNU3" s="13"/>
      <c r="QNV3" s="13"/>
      <c r="QNW3" s="13"/>
      <c r="QNX3" s="15"/>
      <c r="QNY3" s="15"/>
      <c r="QNZ3" s="15"/>
      <c r="QOA3" s="15"/>
      <c r="QOB3" s="15"/>
      <c r="QOC3" s="15"/>
      <c r="QOD3" s="15"/>
      <c r="QOE3" s="15"/>
      <c r="QOF3" s="15"/>
      <c r="QOJ3" s="13"/>
      <c r="QOK3" s="13"/>
      <c r="QOL3" s="13"/>
      <c r="QOM3" s="13"/>
      <c r="QON3" s="15"/>
      <c r="QOO3" s="15"/>
      <c r="QOP3" s="15"/>
      <c r="QOQ3" s="15"/>
      <c r="QOR3" s="15"/>
      <c r="QOS3" s="15"/>
      <c r="QOT3" s="15"/>
      <c r="QOU3" s="15"/>
      <c r="QOV3" s="15"/>
      <c r="QOZ3" s="13"/>
      <c r="QPA3" s="13"/>
      <c r="QPB3" s="13"/>
      <c r="QPC3" s="13"/>
      <c r="QPD3" s="15"/>
      <c r="QPE3" s="15"/>
      <c r="QPF3" s="15"/>
      <c r="QPG3" s="15"/>
      <c r="QPH3" s="15"/>
      <c r="QPI3" s="15"/>
      <c r="QPJ3" s="15"/>
      <c r="QPK3" s="15"/>
      <c r="QPL3" s="15"/>
      <c r="QPP3" s="13"/>
      <c r="QPQ3" s="13"/>
      <c r="QPR3" s="13"/>
      <c r="QPS3" s="13"/>
      <c r="QPT3" s="15"/>
      <c r="QPU3" s="15"/>
      <c r="QPV3" s="15"/>
      <c r="QPW3" s="15"/>
      <c r="QPX3" s="15"/>
      <c r="QPY3" s="15"/>
      <c r="QPZ3" s="15"/>
      <c r="QQA3" s="15"/>
      <c r="QQB3" s="15"/>
      <c r="QQF3" s="13"/>
      <c r="QQG3" s="13"/>
      <c r="QQH3" s="13"/>
      <c r="QQI3" s="13"/>
      <c r="QQJ3" s="15"/>
      <c r="QQK3" s="15"/>
      <c r="QQL3" s="15"/>
      <c r="QQM3" s="15"/>
      <c r="QQN3" s="15"/>
      <c r="QQO3" s="15"/>
      <c r="QQP3" s="15"/>
      <c r="QQQ3" s="15"/>
      <c r="QQR3" s="15"/>
      <c r="QQV3" s="13"/>
      <c r="QQW3" s="13"/>
      <c r="QQX3" s="13"/>
      <c r="QQY3" s="13"/>
      <c r="QQZ3" s="15"/>
      <c r="QRA3" s="15"/>
      <c r="QRB3" s="15"/>
      <c r="QRC3" s="15"/>
      <c r="QRD3" s="15"/>
      <c r="QRE3" s="15"/>
      <c r="QRF3" s="15"/>
      <c r="QRG3" s="15"/>
      <c r="QRH3" s="15"/>
      <c r="QRL3" s="13"/>
      <c r="QRM3" s="13"/>
      <c r="QRN3" s="13"/>
      <c r="QRO3" s="13"/>
      <c r="QRP3" s="15"/>
      <c r="QRQ3" s="15"/>
      <c r="QRR3" s="15"/>
      <c r="QRS3" s="15"/>
      <c r="QRT3" s="15"/>
      <c r="QRU3" s="15"/>
      <c r="QRV3" s="15"/>
      <c r="QRW3" s="15"/>
      <c r="QRX3" s="15"/>
      <c r="QSB3" s="13"/>
      <c r="QSC3" s="13"/>
      <c r="QSD3" s="13"/>
      <c r="QSE3" s="13"/>
      <c r="QSF3" s="15"/>
      <c r="QSG3" s="15"/>
      <c r="QSH3" s="15"/>
      <c r="QSI3" s="15"/>
      <c r="QSJ3" s="15"/>
      <c r="QSK3" s="15"/>
      <c r="QSL3" s="15"/>
      <c r="QSM3" s="15"/>
      <c r="QSN3" s="15"/>
      <c r="QSR3" s="13"/>
      <c r="QSS3" s="13"/>
      <c r="QST3" s="13"/>
      <c r="QSU3" s="13"/>
      <c r="QSV3" s="15"/>
      <c r="QSW3" s="15"/>
      <c r="QSX3" s="15"/>
      <c r="QSY3" s="15"/>
      <c r="QSZ3" s="15"/>
      <c r="QTA3" s="15"/>
      <c r="QTB3" s="15"/>
      <c r="QTC3" s="15"/>
      <c r="QTD3" s="15"/>
      <c r="QTH3" s="13"/>
      <c r="QTI3" s="13"/>
      <c r="QTJ3" s="13"/>
      <c r="QTK3" s="13"/>
      <c r="QTL3" s="15"/>
      <c r="QTM3" s="15"/>
      <c r="QTN3" s="15"/>
      <c r="QTO3" s="15"/>
      <c r="QTP3" s="15"/>
      <c r="QTQ3" s="15"/>
      <c r="QTR3" s="15"/>
      <c r="QTS3" s="15"/>
      <c r="QTT3" s="15"/>
      <c r="QTX3" s="13"/>
      <c r="QTY3" s="13"/>
      <c r="QTZ3" s="13"/>
      <c r="QUA3" s="13"/>
      <c r="QUB3" s="15"/>
      <c r="QUC3" s="15"/>
      <c r="QUD3" s="15"/>
      <c r="QUE3" s="15"/>
      <c r="QUF3" s="15"/>
      <c r="QUG3" s="15"/>
      <c r="QUH3" s="15"/>
      <c r="QUI3" s="15"/>
      <c r="QUJ3" s="15"/>
      <c r="QUN3" s="13"/>
      <c r="QUO3" s="13"/>
      <c r="QUP3" s="13"/>
      <c r="QUQ3" s="13"/>
      <c r="QUR3" s="15"/>
      <c r="QUS3" s="15"/>
      <c r="QUT3" s="15"/>
      <c r="QUU3" s="15"/>
      <c r="QUV3" s="15"/>
      <c r="QUW3" s="15"/>
      <c r="QUX3" s="15"/>
      <c r="QUY3" s="15"/>
      <c r="QUZ3" s="15"/>
      <c r="QVD3" s="13"/>
      <c r="QVE3" s="13"/>
      <c r="QVF3" s="13"/>
      <c r="QVG3" s="13"/>
      <c r="QVH3" s="15"/>
      <c r="QVI3" s="15"/>
      <c r="QVJ3" s="15"/>
      <c r="QVK3" s="15"/>
      <c r="QVL3" s="15"/>
      <c r="QVM3" s="15"/>
      <c r="QVN3" s="15"/>
      <c r="QVO3" s="15"/>
      <c r="QVP3" s="15"/>
      <c r="QVT3" s="13"/>
      <c r="QVU3" s="13"/>
      <c r="QVV3" s="13"/>
      <c r="QVW3" s="13"/>
      <c r="QVX3" s="15"/>
      <c r="QVY3" s="15"/>
      <c r="QVZ3" s="15"/>
      <c r="QWA3" s="15"/>
      <c r="QWB3" s="15"/>
      <c r="QWC3" s="15"/>
      <c r="QWD3" s="15"/>
      <c r="QWE3" s="15"/>
      <c r="QWF3" s="15"/>
      <c r="QWJ3" s="13"/>
      <c r="QWK3" s="13"/>
      <c r="QWL3" s="13"/>
      <c r="QWM3" s="13"/>
      <c r="QWN3" s="15"/>
      <c r="QWO3" s="15"/>
      <c r="QWP3" s="15"/>
      <c r="QWQ3" s="15"/>
      <c r="QWR3" s="15"/>
      <c r="QWS3" s="15"/>
      <c r="QWT3" s="15"/>
      <c r="QWU3" s="15"/>
      <c r="QWV3" s="15"/>
      <c r="QWZ3" s="13"/>
      <c r="QXA3" s="13"/>
      <c r="QXB3" s="13"/>
      <c r="QXC3" s="13"/>
      <c r="QXD3" s="15"/>
      <c r="QXE3" s="15"/>
      <c r="QXF3" s="15"/>
      <c r="QXG3" s="15"/>
      <c r="QXH3" s="15"/>
      <c r="QXI3" s="15"/>
      <c r="QXJ3" s="15"/>
      <c r="QXK3" s="15"/>
      <c r="QXL3" s="15"/>
      <c r="QXP3" s="13"/>
      <c r="QXQ3" s="13"/>
      <c r="QXR3" s="13"/>
      <c r="QXS3" s="13"/>
      <c r="QXT3" s="15"/>
      <c r="QXU3" s="15"/>
      <c r="QXV3" s="15"/>
      <c r="QXW3" s="15"/>
      <c r="QXX3" s="15"/>
      <c r="QXY3" s="15"/>
      <c r="QXZ3" s="15"/>
      <c r="QYA3" s="15"/>
      <c r="QYB3" s="15"/>
      <c r="QYF3" s="13"/>
      <c r="QYG3" s="13"/>
      <c r="QYH3" s="13"/>
      <c r="QYI3" s="13"/>
      <c r="QYJ3" s="15"/>
      <c r="QYK3" s="15"/>
      <c r="QYL3" s="15"/>
      <c r="QYM3" s="15"/>
      <c r="QYN3" s="15"/>
      <c r="QYO3" s="15"/>
      <c r="QYP3" s="15"/>
      <c r="QYQ3" s="15"/>
      <c r="QYR3" s="15"/>
      <c r="QYV3" s="13"/>
      <c r="QYW3" s="13"/>
      <c r="QYX3" s="13"/>
      <c r="QYY3" s="13"/>
      <c r="QYZ3" s="15"/>
      <c r="QZA3" s="15"/>
      <c r="QZB3" s="15"/>
      <c r="QZC3" s="15"/>
      <c r="QZD3" s="15"/>
      <c r="QZE3" s="15"/>
      <c r="QZF3" s="15"/>
      <c r="QZG3" s="15"/>
      <c r="QZH3" s="15"/>
      <c r="QZL3" s="13"/>
      <c r="QZM3" s="13"/>
      <c r="QZN3" s="13"/>
      <c r="QZO3" s="13"/>
      <c r="QZP3" s="15"/>
      <c r="QZQ3" s="15"/>
      <c r="QZR3" s="15"/>
      <c r="QZS3" s="15"/>
      <c r="QZT3" s="15"/>
      <c r="QZU3" s="15"/>
      <c r="QZV3" s="15"/>
      <c r="QZW3" s="15"/>
      <c r="QZX3" s="15"/>
      <c r="RAB3" s="13"/>
      <c r="RAC3" s="13"/>
      <c r="RAD3" s="13"/>
      <c r="RAE3" s="13"/>
      <c r="RAF3" s="15"/>
      <c r="RAG3" s="15"/>
      <c r="RAH3" s="15"/>
      <c r="RAI3" s="15"/>
      <c r="RAJ3" s="15"/>
      <c r="RAK3" s="15"/>
      <c r="RAL3" s="15"/>
      <c r="RAM3" s="15"/>
      <c r="RAN3" s="15"/>
      <c r="RAR3" s="13"/>
      <c r="RAS3" s="13"/>
      <c r="RAT3" s="13"/>
      <c r="RAU3" s="13"/>
      <c r="RAV3" s="15"/>
      <c r="RAW3" s="15"/>
      <c r="RAX3" s="15"/>
      <c r="RAY3" s="15"/>
      <c r="RAZ3" s="15"/>
      <c r="RBA3" s="15"/>
      <c r="RBB3" s="15"/>
      <c r="RBC3" s="15"/>
      <c r="RBD3" s="15"/>
      <c r="RBH3" s="13"/>
      <c r="RBI3" s="13"/>
      <c r="RBJ3" s="13"/>
      <c r="RBK3" s="13"/>
      <c r="RBL3" s="15"/>
      <c r="RBM3" s="15"/>
      <c r="RBN3" s="15"/>
      <c r="RBO3" s="15"/>
      <c r="RBP3" s="15"/>
      <c r="RBQ3" s="15"/>
      <c r="RBR3" s="15"/>
      <c r="RBS3" s="15"/>
      <c r="RBT3" s="15"/>
      <c r="RBX3" s="13"/>
      <c r="RBY3" s="13"/>
      <c r="RBZ3" s="13"/>
      <c r="RCA3" s="13"/>
      <c r="RCB3" s="15"/>
      <c r="RCC3" s="15"/>
      <c r="RCD3" s="15"/>
      <c r="RCE3" s="15"/>
      <c r="RCF3" s="15"/>
      <c r="RCG3" s="15"/>
      <c r="RCH3" s="15"/>
      <c r="RCI3" s="15"/>
      <c r="RCJ3" s="15"/>
      <c r="RCN3" s="13"/>
      <c r="RCO3" s="13"/>
      <c r="RCP3" s="13"/>
      <c r="RCQ3" s="13"/>
      <c r="RCR3" s="15"/>
      <c r="RCS3" s="15"/>
      <c r="RCT3" s="15"/>
      <c r="RCU3" s="15"/>
      <c r="RCV3" s="15"/>
      <c r="RCW3" s="15"/>
      <c r="RCX3" s="15"/>
      <c r="RCY3" s="15"/>
      <c r="RCZ3" s="15"/>
      <c r="RDD3" s="13"/>
      <c r="RDE3" s="13"/>
      <c r="RDF3" s="13"/>
      <c r="RDG3" s="13"/>
      <c r="RDH3" s="15"/>
      <c r="RDI3" s="15"/>
      <c r="RDJ3" s="15"/>
      <c r="RDK3" s="15"/>
      <c r="RDL3" s="15"/>
      <c r="RDM3" s="15"/>
      <c r="RDN3" s="15"/>
      <c r="RDO3" s="15"/>
      <c r="RDP3" s="15"/>
      <c r="RDT3" s="13"/>
      <c r="RDU3" s="13"/>
      <c r="RDV3" s="13"/>
      <c r="RDW3" s="13"/>
      <c r="RDX3" s="15"/>
      <c r="RDY3" s="15"/>
      <c r="RDZ3" s="15"/>
      <c r="REA3" s="15"/>
      <c r="REB3" s="15"/>
      <c r="REC3" s="15"/>
      <c r="RED3" s="15"/>
      <c r="REE3" s="15"/>
      <c r="REF3" s="15"/>
      <c r="REJ3" s="13"/>
      <c r="REK3" s="13"/>
      <c r="REL3" s="13"/>
      <c r="REM3" s="13"/>
      <c r="REN3" s="15"/>
      <c r="REO3" s="15"/>
      <c r="REP3" s="15"/>
      <c r="REQ3" s="15"/>
      <c r="RER3" s="15"/>
      <c r="RES3" s="15"/>
      <c r="RET3" s="15"/>
      <c r="REU3" s="15"/>
      <c r="REV3" s="15"/>
      <c r="REZ3" s="13"/>
      <c r="RFA3" s="13"/>
      <c r="RFB3" s="13"/>
      <c r="RFC3" s="13"/>
      <c r="RFD3" s="15"/>
      <c r="RFE3" s="15"/>
      <c r="RFF3" s="15"/>
      <c r="RFG3" s="15"/>
      <c r="RFH3" s="15"/>
      <c r="RFI3" s="15"/>
      <c r="RFJ3" s="15"/>
      <c r="RFK3" s="15"/>
      <c r="RFL3" s="15"/>
      <c r="RFP3" s="13"/>
      <c r="RFQ3" s="13"/>
      <c r="RFR3" s="13"/>
      <c r="RFS3" s="13"/>
      <c r="RFT3" s="15"/>
      <c r="RFU3" s="15"/>
      <c r="RFV3" s="15"/>
      <c r="RFW3" s="15"/>
      <c r="RFX3" s="15"/>
      <c r="RFY3" s="15"/>
      <c r="RFZ3" s="15"/>
      <c r="RGA3" s="15"/>
      <c r="RGB3" s="15"/>
      <c r="RGF3" s="13"/>
      <c r="RGG3" s="13"/>
      <c r="RGH3" s="13"/>
      <c r="RGI3" s="13"/>
      <c r="RGJ3" s="15"/>
      <c r="RGK3" s="15"/>
      <c r="RGL3" s="15"/>
      <c r="RGM3" s="15"/>
      <c r="RGN3" s="15"/>
      <c r="RGO3" s="15"/>
      <c r="RGP3" s="15"/>
      <c r="RGQ3" s="15"/>
      <c r="RGR3" s="15"/>
      <c r="RGV3" s="13"/>
      <c r="RGW3" s="13"/>
      <c r="RGX3" s="13"/>
      <c r="RGY3" s="13"/>
      <c r="RGZ3" s="15"/>
      <c r="RHA3" s="15"/>
      <c r="RHB3" s="15"/>
      <c r="RHC3" s="15"/>
      <c r="RHD3" s="15"/>
      <c r="RHE3" s="15"/>
      <c r="RHF3" s="15"/>
      <c r="RHG3" s="15"/>
      <c r="RHH3" s="15"/>
      <c r="RHL3" s="13"/>
      <c r="RHM3" s="13"/>
      <c r="RHN3" s="13"/>
      <c r="RHO3" s="13"/>
      <c r="RHP3" s="15"/>
      <c r="RHQ3" s="15"/>
      <c r="RHR3" s="15"/>
      <c r="RHS3" s="15"/>
      <c r="RHT3" s="15"/>
      <c r="RHU3" s="15"/>
      <c r="RHV3" s="15"/>
      <c r="RHW3" s="15"/>
      <c r="RHX3" s="15"/>
      <c r="RIB3" s="13"/>
      <c r="RIC3" s="13"/>
      <c r="RID3" s="13"/>
      <c r="RIE3" s="13"/>
      <c r="RIF3" s="15"/>
      <c r="RIG3" s="15"/>
      <c r="RIH3" s="15"/>
      <c r="RII3" s="15"/>
      <c r="RIJ3" s="15"/>
      <c r="RIK3" s="15"/>
      <c r="RIL3" s="15"/>
      <c r="RIM3" s="15"/>
      <c r="RIN3" s="15"/>
      <c r="RIR3" s="13"/>
      <c r="RIS3" s="13"/>
      <c r="RIT3" s="13"/>
      <c r="RIU3" s="13"/>
      <c r="RIV3" s="15"/>
      <c r="RIW3" s="15"/>
      <c r="RIX3" s="15"/>
      <c r="RIY3" s="15"/>
      <c r="RIZ3" s="15"/>
      <c r="RJA3" s="15"/>
      <c r="RJB3" s="15"/>
      <c r="RJC3" s="15"/>
      <c r="RJD3" s="15"/>
      <c r="RJH3" s="13"/>
      <c r="RJI3" s="13"/>
      <c r="RJJ3" s="13"/>
      <c r="RJK3" s="13"/>
      <c r="RJL3" s="15"/>
      <c r="RJM3" s="15"/>
      <c r="RJN3" s="15"/>
      <c r="RJO3" s="15"/>
      <c r="RJP3" s="15"/>
      <c r="RJQ3" s="15"/>
      <c r="RJR3" s="15"/>
      <c r="RJS3" s="15"/>
      <c r="RJT3" s="15"/>
      <c r="RJX3" s="13"/>
      <c r="RJY3" s="13"/>
      <c r="RJZ3" s="13"/>
      <c r="RKA3" s="13"/>
      <c r="RKB3" s="15"/>
      <c r="RKC3" s="15"/>
      <c r="RKD3" s="15"/>
      <c r="RKE3" s="15"/>
      <c r="RKF3" s="15"/>
      <c r="RKG3" s="15"/>
      <c r="RKH3" s="15"/>
      <c r="RKI3" s="15"/>
      <c r="RKJ3" s="15"/>
      <c r="RKN3" s="13"/>
      <c r="RKO3" s="13"/>
      <c r="RKP3" s="13"/>
      <c r="RKQ3" s="13"/>
      <c r="RKR3" s="15"/>
      <c r="RKS3" s="15"/>
      <c r="RKT3" s="15"/>
      <c r="RKU3" s="15"/>
      <c r="RKV3" s="15"/>
      <c r="RKW3" s="15"/>
      <c r="RKX3" s="15"/>
      <c r="RKY3" s="15"/>
      <c r="RKZ3" s="15"/>
      <c r="RLD3" s="13"/>
      <c r="RLE3" s="13"/>
      <c r="RLF3" s="13"/>
      <c r="RLG3" s="13"/>
      <c r="RLH3" s="15"/>
      <c r="RLI3" s="15"/>
      <c r="RLJ3" s="15"/>
      <c r="RLK3" s="15"/>
      <c r="RLL3" s="15"/>
      <c r="RLM3" s="15"/>
      <c r="RLN3" s="15"/>
      <c r="RLO3" s="15"/>
      <c r="RLP3" s="15"/>
      <c r="RLT3" s="13"/>
      <c r="RLU3" s="13"/>
      <c r="RLV3" s="13"/>
      <c r="RLW3" s="13"/>
      <c r="RLX3" s="15"/>
      <c r="RLY3" s="15"/>
      <c r="RLZ3" s="15"/>
      <c r="RMA3" s="15"/>
      <c r="RMB3" s="15"/>
      <c r="RMC3" s="15"/>
      <c r="RMD3" s="15"/>
      <c r="RME3" s="15"/>
      <c r="RMF3" s="15"/>
      <c r="RMJ3" s="13"/>
      <c r="RMK3" s="13"/>
      <c r="RML3" s="13"/>
      <c r="RMM3" s="13"/>
      <c r="RMN3" s="15"/>
      <c r="RMO3" s="15"/>
      <c r="RMP3" s="15"/>
      <c r="RMQ3" s="15"/>
      <c r="RMR3" s="15"/>
      <c r="RMS3" s="15"/>
      <c r="RMT3" s="15"/>
      <c r="RMU3" s="15"/>
      <c r="RMV3" s="15"/>
      <c r="RMZ3" s="13"/>
      <c r="RNA3" s="13"/>
      <c r="RNB3" s="13"/>
      <c r="RNC3" s="13"/>
      <c r="RND3" s="15"/>
      <c r="RNE3" s="15"/>
      <c r="RNF3" s="15"/>
      <c r="RNG3" s="15"/>
      <c r="RNH3" s="15"/>
      <c r="RNI3" s="15"/>
      <c r="RNJ3" s="15"/>
      <c r="RNK3" s="15"/>
      <c r="RNL3" s="15"/>
      <c r="RNP3" s="13"/>
      <c r="RNQ3" s="13"/>
      <c r="RNR3" s="13"/>
      <c r="RNS3" s="13"/>
      <c r="RNT3" s="15"/>
      <c r="RNU3" s="15"/>
      <c r="RNV3" s="15"/>
      <c r="RNW3" s="15"/>
      <c r="RNX3" s="15"/>
      <c r="RNY3" s="15"/>
      <c r="RNZ3" s="15"/>
      <c r="ROA3" s="15"/>
      <c r="ROB3" s="15"/>
      <c r="ROF3" s="13"/>
      <c r="ROG3" s="13"/>
      <c r="ROH3" s="13"/>
      <c r="ROI3" s="13"/>
      <c r="ROJ3" s="15"/>
      <c r="ROK3" s="15"/>
      <c r="ROL3" s="15"/>
      <c r="ROM3" s="15"/>
      <c r="RON3" s="15"/>
      <c r="ROO3" s="15"/>
      <c r="ROP3" s="15"/>
      <c r="ROQ3" s="15"/>
      <c r="ROR3" s="15"/>
      <c r="ROV3" s="13"/>
      <c r="ROW3" s="13"/>
      <c r="ROX3" s="13"/>
      <c r="ROY3" s="13"/>
      <c r="ROZ3" s="15"/>
      <c r="RPA3" s="15"/>
      <c r="RPB3" s="15"/>
      <c r="RPC3" s="15"/>
      <c r="RPD3" s="15"/>
      <c r="RPE3" s="15"/>
      <c r="RPF3" s="15"/>
      <c r="RPG3" s="15"/>
      <c r="RPH3" s="15"/>
      <c r="RPL3" s="13"/>
      <c r="RPM3" s="13"/>
      <c r="RPN3" s="13"/>
      <c r="RPO3" s="13"/>
      <c r="RPP3" s="15"/>
      <c r="RPQ3" s="15"/>
      <c r="RPR3" s="15"/>
      <c r="RPS3" s="15"/>
      <c r="RPT3" s="15"/>
      <c r="RPU3" s="15"/>
      <c r="RPV3" s="15"/>
      <c r="RPW3" s="15"/>
      <c r="RPX3" s="15"/>
      <c r="RQB3" s="13"/>
      <c r="RQC3" s="13"/>
      <c r="RQD3" s="13"/>
      <c r="RQE3" s="13"/>
      <c r="RQF3" s="15"/>
      <c r="RQG3" s="15"/>
      <c r="RQH3" s="15"/>
      <c r="RQI3" s="15"/>
      <c r="RQJ3" s="15"/>
      <c r="RQK3" s="15"/>
      <c r="RQL3" s="15"/>
      <c r="RQM3" s="15"/>
      <c r="RQN3" s="15"/>
      <c r="RQR3" s="13"/>
      <c r="RQS3" s="13"/>
      <c r="RQT3" s="13"/>
      <c r="RQU3" s="13"/>
      <c r="RQV3" s="15"/>
      <c r="RQW3" s="15"/>
      <c r="RQX3" s="15"/>
      <c r="RQY3" s="15"/>
      <c r="RQZ3" s="15"/>
      <c r="RRA3" s="15"/>
      <c r="RRB3" s="15"/>
      <c r="RRC3" s="15"/>
      <c r="RRD3" s="15"/>
      <c r="RRH3" s="13"/>
      <c r="RRI3" s="13"/>
      <c r="RRJ3" s="13"/>
      <c r="RRK3" s="13"/>
      <c r="RRL3" s="15"/>
      <c r="RRM3" s="15"/>
      <c r="RRN3" s="15"/>
      <c r="RRO3" s="15"/>
      <c r="RRP3" s="15"/>
      <c r="RRQ3" s="15"/>
      <c r="RRR3" s="15"/>
      <c r="RRS3" s="15"/>
      <c r="RRT3" s="15"/>
      <c r="RRX3" s="13"/>
      <c r="RRY3" s="13"/>
      <c r="RRZ3" s="13"/>
      <c r="RSA3" s="13"/>
      <c r="RSB3" s="15"/>
      <c r="RSC3" s="15"/>
      <c r="RSD3" s="15"/>
      <c r="RSE3" s="15"/>
      <c r="RSF3" s="15"/>
      <c r="RSG3" s="15"/>
      <c r="RSH3" s="15"/>
      <c r="RSI3" s="15"/>
      <c r="RSJ3" s="15"/>
      <c r="RSN3" s="13"/>
      <c r="RSO3" s="13"/>
      <c r="RSP3" s="13"/>
      <c r="RSQ3" s="13"/>
      <c r="RSR3" s="15"/>
      <c r="RSS3" s="15"/>
      <c r="RST3" s="15"/>
      <c r="RSU3" s="15"/>
      <c r="RSV3" s="15"/>
      <c r="RSW3" s="15"/>
      <c r="RSX3" s="15"/>
      <c r="RSY3" s="15"/>
      <c r="RSZ3" s="15"/>
      <c r="RTD3" s="13"/>
      <c r="RTE3" s="13"/>
      <c r="RTF3" s="13"/>
      <c r="RTG3" s="13"/>
      <c r="RTH3" s="15"/>
      <c r="RTI3" s="15"/>
      <c r="RTJ3" s="15"/>
      <c r="RTK3" s="15"/>
      <c r="RTL3" s="15"/>
      <c r="RTM3" s="15"/>
      <c r="RTN3" s="15"/>
      <c r="RTO3" s="15"/>
      <c r="RTP3" s="15"/>
      <c r="RTT3" s="13"/>
      <c r="RTU3" s="13"/>
      <c r="RTV3" s="13"/>
      <c r="RTW3" s="13"/>
      <c r="RTX3" s="15"/>
      <c r="RTY3" s="15"/>
      <c r="RTZ3" s="15"/>
      <c r="RUA3" s="15"/>
      <c r="RUB3" s="15"/>
      <c r="RUC3" s="15"/>
      <c r="RUD3" s="15"/>
      <c r="RUE3" s="15"/>
      <c r="RUF3" s="15"/>
      <c r="RUJ3" s="13"/>
      <c r="RUK3" s="13"/>
      <c r="RUL3" s="13"/>
      <c r="RUM3" s="13"/>
      <c r="RUN3" s="15"/>
      <c r="RUO3" s="15"/>
      <c r="RUP3" s="15"/>
      <c r="RUQ3" s="15"/>
      <c r="RUR3" s="15"/>
      <c r="RUS3" s="15"/>
      <c r="RUT3" s="15"/>
      <c r="RUU3" s="15"/>
      <c r="RUV3" s="15"/>
      <c r="RUZ3" s="13"/>
      <c r="RVA3" s="13"/>
      <c r="RVB3" s="13"/>
      <c r="RVC3" s="13"/>
      <c r="RVD3" s="15"/>
      <c r="RVE3" s="15"/>
      <c r="RVF3" s="15"/>
      <c r="RVG3" s="15"/>
      <c r="RVH3" s="15"/>
      <c r="RVI3" s="15"/>
      <c r="RVJ3" s="15"/>
      <c r="RVK3" s="15"/>
      <c r="RVL3" s="15"/>
      <c r="RVP3" s="13"/>
      <c r="RVQ3" s="13"/>
      <c r="RVR3" s="13"/>
      <c r="RVS3" s="13"/>
      <c r="RVT3" s="15"/>
      <c r="RVU3" s="15"/>
      <c r="RVV3" s="15"/>
      <c r="RVW3" s="15"/>
      <c r="RVX3" s="15"/>
      <c r="RVY3" s="15"/>
      <c r="RVZ3" s="15"/>
      <c r="RWA3" s="15"/>
      <c r="RWB3" s="15"/>
      <c r="RWF3" s="13"/>
      <c r="RWG3" s="13"/>
      <c r="RWH3" s="13"/>
      <c r="RWI3" s="13"/>
      <c r="RWJ3" s="15"/>
      <c r="RWK3" s="15"/>
      <c r="RWL3" s="15"/>
      <c r="RWM3" s="15"/>
      <c r="RWN3" s="15"/>
      <c r="RWO3" s="15"/>
      <c r="RWP3" s="15"/>
      <c r="RWQ3" s="15"/>
      <c r="RWR3" s="15"/>
      <c r="RWV3" s="13"/>
      <c r="RWW3" s="13"/>
      <c r="RWX3" s="13"/>
      <c r="RWY3" s="13"/>
      <c r="RWZ3" s="15"/>
      <c r="RXA3" s="15"/>
      <c r="RXB3" s="15"/>
      <c r="RXC3" s="15"/>
      <c r="RXD3" s="15"/>
      <c r="RXE3" s="15"/>
      <c r="RXF3" s="15"/>
      <c r="RXG3" s="15"/>
      <c r="RXH3" s="15"/>
      <c r="RXL3" s="13"/>
      <c r="RXM3" s="13"/>
      <c r="RXN3" s="13"/>
      <c r="RXO3" s="13"/>
      <c r="RXP3" s="15"/>
      <c r="RXQ3" s="15"/>
      <c r="RXR3" s="15"/>
      <c r="RXS3" s="15"/>
      <c r="RXT3" s="15"/>
      <c r="RXU3" s="15"/>
      <c r="RXV3" s="15"/>
      <c r="RXW3" s="15"/>
      <c r="RXX3" s="15"/>
      <c r="RYB3" s="13"/>
      <c r="RYC3" s="13"/>
      <c r="RYD3" s="13"/>
      <c r="RYE3" s="13"/>
      <c r="RYF3" s="15"/>
      <c r="RYG3" s="15"/>
      <c r="RYH3" s="15"/>
      <c r="RYI3" s="15"/>
      <c r="RYJ3" s="15"/>
      <c r="RYK3" s="15"/>
      <c r="RYL3" s="15"/>
      <c r="RYM3" s="15"/>
      <c r="RYN3" s="15"/>
      <c r="RYR3" s="13"/>
      <c r="RYS3" s="13"/>
      <c r="RYT3" s="13"/>
      <c r="RYU3" s="13"/>
      <c r="RYV3" s="15"/>
      <c r="RYW3" s="15"/>
      <c r="RYX3" s="15"/>
      <c r="RYY3" s="15"/>
      <c r="RYZ3" s="15"/>
      <c r="RZA3" s="15"/>
      <c r="RZB3" s="15"/>
      <c r="RZC3" s="15"/>
      <c r="RZD3" s="15"/>
      <c r="RZH3" s="13"/>
      <c r="RZI3" s="13"/>
      <c r="RZJ3" s="13"/>
      <c r="RZK3" s="13"/>
      <c r="RZL3" s="15"/>
      <c r="RZM3" s="15"/>
      <c r="RZN3" s="15"/>
      <c r="RZO3" s="15"/>
      <c r="RZP3" s="15"/>
      <c r="RZQ3" s="15"/>
      <c r="RZR3" s="15"/>
      <c r="RZS3" s="15"/>
      <c r="RZT3" s="15"/>
      <c r="RZX3" s="13"/>
      <c r="RZY3" s="13"/>
      <c r="RZZ3" s="13"/>
      <c r="SAA3" s="13"/>
      <c r="SAB3" s="15"/>
      <c r="SAC3" s="15"/>
      <c r="SAD3" s="15"/>
      <c r="SAE3" s="15"/>
      <c r="SAF3" s="15"/>
      <c r="SAG3" s="15"/>
      <c r="SAH3" s="15"/>
      <c r="SAI3" s="15"/>
      <c r="SAJ3" s="15"/>
      <c r="SAN3" s="13"/>
      <c r="SAO3" s="13"/>
      <c r="SAP3" s="13"/>
      <c r="SAQ3" s="13"/>
      <c r="SAR3" s="15"/>
      <c r="SAS3" s="15"/>
      <c r="SAT3" s="15"/>
      <c r="SAU3" s="15"/>
      <c r="SAV3" s="15"/>
      <c r="SAW3" s="15"/>
      <c r="SAX3" s="15"/>
      <c r="SAY3" s="15"/>
      <c r="SAZ3" s="15"/>
      <c r="SBD3" s="13"/>
      <c r="SBE3" s="13"/>
      <c r="SBF3" s="13"/>
      <c r="SBG3" s="13"/>
      <c r="SBH3" s="15"/>
      <c r="SBI3" s="15"/>
      <c r="SBJ3" s="15"/>
      <c r="SBK3" s="15"/>
      <c r="SBL3" s="15"/>
      <c r="SBM3" s="15"/>
      <c r="SBN3" s="15"/>
      <c r="SBO3" s="15"/>
      <c r="SBP3" s="15"/>
      <c r="SBT3" s="13"/>
      <c r="SBU3" s="13"/>
      <c r="SBV3" s="13"/>
      <c r="SBW3" s="13"/>
      <c r="SBX3" s="15"/>
      <c r="SBY3" s="15"/>
      <c r="SBZ3" s="15"/>
      <c r="SCA3" s="15"/>
      <c r="SCB3" s="15"/>
      <c r="SCC3" s="15"/>
      <c r="SCD3" s="15"/>
      <c r="SCE3" s="15"/>
      <c r="SCF3" s="15"/>
      <c r="SCJ3" s="13"/>
      <c r="SCK3" s="13"/>
      <c r="SCL3" s="13"/>
      <c r="SCM3" s="13"/>
      <c r="SCN3" s="15"/>
      <c r="SCO3" s="15"/>
      <c r="SCP3" s="15"/>
      <c r="SCQ3" s="15"/>
      <c r="SCR3" s="15"/>
      <c r="SCS3" s="15"/>
      <c r="SCT3" s="15"/>
      <c r="SCU3" s="15"/>
      <c r="SCV3" s="15"/>
      <c r="SCZ3" s="13"/>
      <c r="SDA3" s="13"/>
      <c r="SDB3" s="13"/>
      <c r="SDC3" s="13"/>
      <c r="SDD3" s="15"/>
      <c r="SDE3" s="15"/>
      <c r="SDF3" s="15"/>
      <c r="SDG3" s="15"/>
      <c r="SDH3" s="15"/>
      <c r="SDI3" s="15"/>
      <c r="SDJ3" s="15"/>
      <c r="SDK3" s="15"/>
      <c r="SDL3" s="15"/>
      <c r="SDP3" s="13"/>
      <c r="SDQ3" s="13"/>
      <c r="SDR3" s="13"/>
      <c r="SDS3" s="13"/>
      <c r="SDT3" s="15"/>
      <c r="SDU3" s="15"/>
      <c r="SDV3" s="15"/>
      <c r="SDW3" s="15"/>
      <c r="SDX3" s="15"/>
      <c r="SDY3" s="15"/>
      <c r="SDZ3" s="15"/>
      <c r="SEA3" s="15"/>
      <c r="SEB3" s="15"/>
      <c r="SEF3" s="13"/>
      <c r="SEG3" s="13"/>
      <c r="SEH3" s="13"/>
      <c r="SEI3" s="13"/>
      <c r="SEJ3" s="15"/>
      <c r="SEK3" s="15"/>
      <c r="SEL3" s="15"/>
      <c r="SEM3" s="15"/>
      <c r="SEN3" s="15"/>
      <c r="SEO3" s="15"/>
      <c r="SEP3" s="15"/>
      <c r="SEQ3" s="15"/>
      <c r="SER3" s="15"/>
      <c r="SEV3" s="13"/>
      <c r="SEW3" s="13"/>
      <c r="SEX3" s="13"/>
      <c r="SEY3" s="13"/>
      <c r="SEZ3" s="15"/>
      <c r="SFA3" s="15"/>
      <c r="SFB3" s="15"/>
      <c r="SFC3" s="15"/>
      <c r="SFD3" s="15"/>
      <c r="SFE3" s="15"/>
      <c r="SFF3" s="15"/>
      <c r="SFG3" s="15"/>
      <c r="SFH3" s="15"/>
      <c r="SFL3" s="13"/>
      <c r="SFM3" s="13"/>
      <c r="SFN3" s="13"/>
      <c r="SFO3" s="13"/>
      <c r="SFP3" s="15"/>
      <c r="SFQ3" s="15"/>
      <c r="SFR3" s="15"/>
      <c r="SFS3" s="15"/>
      <c r="SFT3" s="15"/>
      <c r="SFU3" s="15"/>
      <c r="SFV3" s="15"/>
      <c r="SFW3" s="15"/>
      <c r="SFX3" s="15"/>
      <c r="SGB3" s="13"/>
      <c r="SGC3" s="13"/>
      <c r="SGD3" s="13"/>
      <c r="SGE3" s="13"/>
      <c r="SGF3" s="15"/>
      <c r="SGG3" s="15"/>
      <c r="SGH3" s="15"/>
      <c r="SGI3" s="15"/>
      <c r="SGJ3" s="15"/>
      <c r="SGK3" s="15"/>
      <c r="SGL3" s="15"/>
      <c r="SGM3" s="15"/>
      <c r="SGN3" s="15"/>
      <c r="SGR3" s="13"/>
      <c r="SGS3" s="13"/>
      <c r="SGT3" s="13"/>
      <c r="SGU3" s="13"/>
      <c r="SGV3" s="15"/>
      <c r="SGW3" s="15"/>
      <c r="SGX3" s="15"/>
      <c r="SGY3" s="15"/>
      <c r="SGZ3" s="15"/>
      <c r="SHA3" s="15"/>
      <c r="SHB3" s="15"/>
      <c r="SHC3" s="15"/>
      <c r="SHD3" s="15"/>
      <c r="SHH3" s="13"/>
      <c r="SHI3" s="13"/>
      <c r="SHJ3" s="13"/>
      <c r="SHK3" s="13"/>
      <c r="SHL3" s="15"/>
      <c r="SHM3" s="15"/>
      <c r="SHN3" s="15"/>
      <c r="SHO3" s="15"/>
      <c r="SHP3" s="15"/>
      <c r="SHQ3" s="15"/>
      <c r="SHR3" s="15"/>
      <c r="SHS3" s="15"/>
      <c r="SHT3" s="15"/>
      <c r="SHX3" s="13"/>
      <c r="SHY3" s="13"/>
      <c r="SHZ3" s="13"/>
      <c r="SIA3" s="13"/>
      <c r="SIB3" s="15"/>
      <c r="SIC3" s="15"/>
      <c r="SID3" s="15"/>
      <c r="SIE3" s="15"/>
      <c r="SIF3" s="15"/>
      <c r="SIG3" s="15"/>
      <c r="SIH3" s="15"/>
      <c r="SII3" s="15"/>
      <c r="SIJ3" s="15"/>
      <c r="SIN3" s="13"/>
      <c r="SIO3" s="13"/>
      <c r="SIP3" s="13"/>
      <c r="SIQ3" s="13"/>
      <c r="SIR3" s="15"/>
      <c r="SIS3" s="15"/>
      <c r="SIT3" s="15"/>
      <c r="SIU3" s="15"/>
      <c r="SIV3" s="15"/>
      <c r="SIW3" s="15"/>
      <c r="SIX3" s="15"/>
      <c r="SIY3" s="15"/>
      <c r="SIZ3" s="15"/>
      <c r="SJD3" s="13"/>
      <c r="SJE3" s="13"/>
      <c r="SJF3" s="13"/>
      <c r="SJG3" s="13"/>
      <c r="SJH3" s="15"/>
      <c r="SJI3" s="15"/>
      <c r="SJJ3" s="15"/>
      <c r="SJK3" s="15"/>
      <c r="SJL3" s="15"/>
      <c r="SJM3" s="15"/>
      <c r="SJN3" s="15"/>
      <c r="SJO3" s="15"/>
      <c r="SJP3" s="15"/>
      <c r="SJT3" s="13"/>
      <c r="SJU3" s="13"/>
      <c r="SJV3" s="13"/>
      <c r="SJW3" s="13"/>
      <c r="SJX3" s="15"/>
      <c r="SJY3" s="15"/>
      <c r="SJZ3" s="15"/>
      <c r="SKA3" s="15"/>
      <c r="SKB3" s="15"/>
      <c r="SKC3" s="15"/>
      <c r="SKD3" s="15"/>
      <c r="SKE3" s="15"/>
      <c r="SKF3" s="15"/>
      <c r="SKJ3" s="13"/>
      <c r="SKK3" s="13"/>
      <c r="SKL3" s="13"/>
      <c r="SKM3" s="13"/>
      <c r="SKN3" s="15"/>
      <c r="SKO3" s="15"/>
      <c r="SKP3" s="15"/>
      <c r="SKQ3" s="15"/>
      <c r="SKR3" s="15"/>
      <c r="SKS3" s="15"/>
      <c r="SKT3" s="15"/>
      <c r="SKU3" s="15"/>
      <c r="SKV3" s="15"/>
      <c r="SKZ3" s="13"/>
      <c r="SLA3" s="13"/>
      <c r="SLB3" s="13"/>
      <c r="SLC3" s="13"/>
      <c r="SLD3" s="15"/>
      <c r="SLE3" s="15"/>
      <c r="SLF3" s="15"/>
      <c r="SLG3" s="15"/>
      <c r="SLH3" s="15"/>
      <c r="SLI3" s="15"/>
      <c r="SLJ3" s="15"/>
      <c r="SLK3" s="15"/>
      <c r="SLL3" s="15"/>
      <c r="SLP3" s="13"/>
      <c r="SLQ3" s="13"/>
      <c r="SLR3" s="13"/>
      <c r="SLS3" s="13"/>
      <c r="SLT3" s="15"/>
      <c r="SLU3" s="15"/>
      <c r="SLV3" s="15"/>
      <c r="SLW3" s="15"/>
      <c r="SLX3" s="15"/>
      <c r="SLY3" s="15"/>
      <c r="SLZ3" s="15"/>
      <c r="SMA3" s="15"/>
      <c r="SMB3" s="15"/>
      <c r="SMF3" s="13"/>
      <c r="SMG3" s="13"/>
      <c r="SMH3" s="13"/>
      <c r="SMI3" s="13"/>
      <c r="SMJ3" s="15"/>
      <c r="SMK3" s="15"/>
      <c r="SML3" s="15"/>
      <c r="SMM3" s="15"/>
      <c r="SMN3" s="15"/>
      <c r="SMO3" s="15"/>
      <c r="SMP3" s="15"/>
      <c r="SMQ3" s="15"/>
      <c r="SMR3" s="15"/>
      <c r="SMV3" s="13"/>
      <c r="SMW3" s="13"/>
      <c r="SMX3" s="13"/>
      <c r="SMY3" s="13"/>
      <c r="SMZ3" s="15"/>
      <c r="SNA3" s="15"/>
      <c r="SNB3" s="15"/>
      <c r="SNC3" s="15"/>
      <c r="SND3" s="15"/>
      <c r="SNE3" s="15"/>
      <c r="SNF3" s="15"/>
      <c r="SNG3" s="15"/>
      <c r="SNH3" s="15"/>
      <c r="SNL3" s="13"/>
      <c r="SNM3" s="13"/>
      <c r="SNN3" s="13"/>
      <c r="SNO3" s="13"/>
      <c r="SNP3" s="15"/>
      <c r="SNQ3" s="15"/>
      <c r="SNR3" s="15"/>
      <c r="SNS3" s="15"/>
      <c r="SNT3" s="15"/>
      <c r="SNU3" s="15"/>
      <c r="SNV3" s="15"/>
      <c r="SNW3" s="15"/>
      <c r="SNX3" s="15"/>
      <c r="SOB3" s="13"/>
      <c r="SOC3" s="13"/>
      <c r="SOD3" s="13"/>
      <c r="SOE3" s="13"/>
      <c r="SOF3" s="15"/>
      <c r="SOG3" s="15"/>
      <c r="SOH3" s="15"/>
      <c r="SOI3" s="15"/>
      <c r="SOJ3" s="15"/>
      <c r="SOK3" s="15"/>
      <c r="SOL3" s="15"/>
      <c r="SOM3" s="15"/>
      <c r="SON3" s="15"/>
      <c r="SOR3" s="13"/>
      <c r="SOS3" s="13"/>
      <c r="SOT3" s="13"/>
      <c r="SOU3" s="13"/>
      <c r="SOV3" s="15"/>
      <c r="SOW3" s="15"/>
      <c r="SOX3" s="15"/>
      <c r="SOY3" s="15"/>
      <c r="SOZ3" s="15"/>
      <c r="SPA3" s="15"/>
      <c r="SPB3" s="15"/>
      <c r="SPC3" s="15"/>
      <c r="SPD3" s="15"/>
      <c r="SPH3" s="13"/>
      <c r="SPI3" s="13"/>
      <c r="SPJ3" s="13"/>
      <c r="SPK3" s="13"/>
      <c r="SPL3" s="15"/>
      <c r="SPM3" s="15"/>
      <c r="SPN3" s="15"/>
      <c r="SPO3" s="15"/>
      <c r="SPP3" s="15"/>
      <c r="SPQ3" s="15"/>
      <c r="SPR3" s="15"/>
      <c r="SPS3" s="15"/>
      <c r="SPT3" s="15"/>
      <c r="SPX3" s="13"/>
      <c r="SPY3" s="13"/>
      <c r="SPZ3" s="13"/>
      <c r="SQA3" s="13"/>
      <c r="SQB3" s="15"/>
      <c r="SQC3" s="15"/>
      <c r="SQD3" s="15"/>
      <c r="SQE3" s="15"/>
      <c r="SQF3" s="15"/>
      <c r="SQG3" s="15"/>
      <c r="SQH3" s="15"/>
      <c r="SQI3" s="15"/>
      <c r="SQJ3" s="15"/>
      <c r="SQN3" s="13"/>
      <c r="SQO3" s="13"/>
      <c r="SQP3" s="13"/>
      <c r="SQQ3" s="13"/>
      <c r="SQR3" s="15"/>
      <c r="SQS3" s="15"/>
      <c r="SQT3" s="15"/>
      <c r="SQU3" s="15"/>
      <c r="SQV3" s="15"/>
      <c r="SQW3" s="15"/>
      <c r="SQX3" s="15"/>
      <c r="SQY3" s="15"/>
      <c r="SQZ3" s="15"/>
      <c r="SRD3" s="13"/>
      <c r="SRE3" s="13"/>
      <c r="SRF3" s="13"/>
      <c r="SRG3" s="13"/>
      <c r="SRH3" s="15"/>
      <c r="SRI3" s="15"/>
      <c r="SRJ3" s="15"/>
      <c r="SRK3" s="15"/>
      <c r="SRL3" s="15"/>
      <c r="SRM3" s="15"/>
      <c r="SRN3" s="15"/>
      <c r="SRO3" s="15"/>
      <c r="SRP3" s="15"/>
      <c r="SRT3" s="13"/>
      <c r="SRU3" s="13"/>
      <c r="SRV3" s="13"/>
      <c r="SRW3" s="13"/>
      <c r="SRX3" s="15"/>
      <c r="SRY3" s="15"/>
      <c r="SRZ3" s="15"/>
      <c r="SSA3" s="15"/>
      <c r="SSB3" s="15"/>
      <c r="SSC3" s="15"/>
      <c r="SSD3" s="15"/>
      <c r="SSE3" s="15"/>
      <c r="SSF3" s="15"/>
      <c r="SSJ3" s="13"/>
      <c r="SSK3" s="13"/>
      <c r="SSL3" s="13"/>
      <c r="SSM3" s="13"/>
      <c r="SSN3" s="15"/>
      <c r="SSO3" s="15"/>
      <c r="SSP3" s="15"/>
      <c r="SSQ3" s="15"/>
      <c r="SSR3" s="15"/>
      <c r="SSS3" s="15"/>
      <c r="SST3" s="15"/>
      <c r="SSU3" s="15"/>
      <c r="SSV3" s="15"/>
      <c r="SSZ3" s="13"/>
      <c r="STA3" s="13"/>
      <c r="STB3" s="13"/>
      <c r="STC3" s="13"/>
      <c r="STD3" s="15"/>
      <c r="STE3" s="15"/>
      <c r="STF3" s="15"/>
      <c r="STG3" s="15"/>
      <c r="STH3" s="15"/>
      <c r="STI3" s="15"/>
      <c r="STJ3" s="15"/>
      <c r="STK3" s="15"/>
      <c r="STL3" s="15"/>
      <c r="STP3" s="13"/>
      <c r="STQ3" s="13"/>
      <c r="STR3" s="13"/>
      <c r="STS3" s="13"/>
      <c r="STT3" s="15"/>
      <c r="STU3" s="15"/>
      <c r="STV3" s="15"/>
      <c r="STW3" s="15"/>
      <c r="STX3" s="15"/>
      <c r="STY3" s="15"/>
      <c r="STZ3" s="15"/>
      <c r="SUA3" s="15"/>
      <c r="SUB3" s="15"/>
      <c r="SUF3" s="13"/>
      <c r="SUG3" s="13"/>
      <c r="SUH3" s="13"/>
      <c r="SUI3" s="13"/>
      <c r="SUJ3" s="15"/>
      <c r="SUK3" s="15"/>
      <c r="SUL3" s="15"/>
      <c r="SUM3" s="15"/>
      <c r="SUN3" s="15"/>
      <c r="SUO3" s="15"/>
      <c r="SUP3" s="15"/>
      <c r="SUQ3" s="15"/>
      <c r="SUR3" s="15"/>
      <c r="SUV3" s="13"/>
      <c r="SUW3" s="13"/>
      <c r="SUX3" s="13"/>
      <c r="SUY3" s="13"/>
      <c r="SUZ3" s="15"/>
      <c r="SVA3" s="15"/>
      <c r="SVB3" s="15"/>
      <c r="SVC3" s="15"/>
      <c r="SVD3" s="15"/>
      <c r="SVE3" s="15"/>
      <c r="SVF3" s="15"/>
      <c r="SVG3" s="15"/>
      <c r="SVH3" s="15"/>
      <c r="SVL3" s="13"/>
      <c r="SVM3" s="13"/>
      <c r="SVN3" s="13"/>
      <c r="SVO3" s="13"/>
      <c r="SVP3" s="15"/>
      <c r="SVQ3" s="15"/>
      <c r="SVR3" s="15"/>
      <c r="SVS3" s="15"/>
      <c r="SVT3" s="15"/>
      <c r="SVU3" s="15"/>
      <c r="SVV3" s="15"/>
      <c r="SVW3" s="15"/>
      <c r="SVX3" s="15"/>
      <c r="SWB3" s="13"/>
      <c r="SWC3" s="13"/>
      <c r="SWD3" s="13"/>
      <c r="SWE3" s="13"/>
      <c r="SWF3" s="15"/>
      <c r="SWG3" s="15"/>
      <c r="SWH3" s="15"/>
      <c r="SWI3" s="15"/>
      <c r="SWJ3" s="15"/>
      <c r="SWK3" s="15"/>
      <c r="SWL3" s="15"/>
      <c r="SWM3" s="15"/>
      <c r="SWN3" s="15"/>
      <c r="SWR3" s="13"/>
      <c r="SWS3" s="13"/>
      <c r="SWT3" s="13"/>
      <c r="SWU3" s="13"/>
      <c r="SWV3" s="15"/>
      <c r="SWW3" s="15"/>
      <c r="SWX3" s="15"/>
      <c r="SWY3" s="15"/>
      <c r="SWZ3" s="15"/>
      <c r="SXA3" s="15"/>
      <c r="SXB3" s="15"/>
      <c r="SXC3" s="15"/>
      <c r="SXD3" s="15"/>
      <c r="SXH3" s="13"/>
      <c r="SXI3" s="13"/>
      <c r="SXJ3" s="13"/>
      <c r="SXK3" s="13"/>
      <c r="SXL3" s="15"/>
      <c r="SXM3" s="15"/>
      <c r="SXN3" s="15"/>
      <c r="SXO3" s="15"/>
      <c r="SXP3" s="15"/>
      <c r="SXQ3" s="15"/>
      <c r="SXR3" s="15"/>
      <c r="SXS3" s="15"/>
      <c r="SXT3" s="15"/>
      <c r="SXX3" s="13"/>
      <c r="SXY3" s="13"/>
      <c r="SXZ3" s="13"/>
      <c r="SYA3" s="13"/>
      <c r="SYB3" s="15"/>
      <c r="SYC3" s="15"/>
      <c r="SYD3" s="15"/>
      <c r="SYE3" s="15"/>
      <c r="SYF3" s="15"/>
      <c r="SYG3" s="15"/>
      <c r="SYH3" s="15"/>
      <c r="SYI3" s="15"/>
      <c r="SYJ3" s="15"/>
      <c r="SYN3" s="13"/>
      <c r="SYO3" s="13"/>
      <c r="SYP3" s="13"/>
      <c r="SYQ3" s="13"/>
      <c r="SYR3" s="15"/>
      <c r="SYS3" s="15"/>
      <c r="SYT3" s="15"/>
      <c r="SYU3" s="15"/>
      <c r="SYV3" s="15"/>
      <c r="SYW3" s="15"/>
      <c r="SYX3" s="15"/>
      <c r="SYY3" s="15"/>
      <c r="SYZ3" s="15"/>
      <c r="SZD3" s="13"/>
      <c r="SZE3" s="13"/>
      <c r="SZF3" s="13"/>
      <c r="SZG3" s="13"/>
      <c r="SZH3" s="15"/>
      <c r="SZI3" s="15"/>
      <c r="SZJ3" s="15"/>
      <c r="SZK3" s="15"/>
      <c r="SZL3" s="15"/>
      <c r="SZM3" s="15"/>
      <c r="SZN3" s="15"/>
      <c r="SZO3" s="15"/>
      <c r="SZP3" s="15"/>
      <c r="SZT3" s="13"/>
      <c r="SZU3" s="13"/>
      <c r="SZV3" s="13"/>
      <c r="SZW3" s="13"/>
      <c r="SZX3" s="15"/>
      <c r="SZY3" s="15"/>
      <c r="SZZ3" s="15"/>
      <c r="TAA3" s="15"/>
      <c r="TAB3" s="15"/>
      <c r="TAC3" s="15"/>
      <c r="TAD3" s="15"/>
      <c r="TAE3" s="15"/>
      <c r="TAF3" s="15"/>
      <c r="TAJ3" s="13"/>
      <c r="TAK3" s="13"/>
      <c r="TAL3" s="13"/>
      <c r="TAM3" s="13"/>
      <c r="TAN3" s="15"/>
      <c r="TAO3" s="15"/>
      <c r="TAP3" s="15"/>
      <c r="TAQ3" s="15"/>
      <c r="TAR3" s="15"/>
      <c r="TAS3" s="15"/>
      <c r="TAT3" s="15"/>
      <c r="TAU3" s="15"/>
      <c r="TAV3" s="15"/>
      <c r="TAZ3" s="13"/>
      <c r="TBA3" s="13"/>
      <c r="TBB3" s="13"/>
      <c r="TBC3" s="13"/>
      <c r="TBD3" s="15"/>
      <c r="TBE3" s="15"/>
      <c r="TBF3" s="15"/>
      <c r="TBG3" s="15"/>
      <c r="TBH3" s="15"/>
      <c r="TBI3" s="15"/>
      <c r="TBJ3" s="15"/>
      <c r="TBK3" s="15"/>
      <c r="TBL3" s="15"/>
      <c r="TBP3" s="13"/>
      <c r="TBQ3" s="13"/>
      <c r="TBR3" s="13"/>
      <c r="TBS3" s="13"/>
      <c r="TBT3" s="15"/>
      <c r="TBU3" s="15"/>
      <c r="TBV3" s="15"/>
      <c r="TBW3" s="15"/>
      <c r="TBX3" s="15"/>
      <c r="TBY3" s="15"/>
      <c r="TBZ3" s="15"/>
      <c r="TCA3" s="15"/>
      <c r="TCB3" s="15"/>
      <c r="TCF3" s="13"/>
      <c r="TCG3" s="13"/>
      <c r="TCH3" s="13"/>
      <c r="TCI3" s="13"/>
      <c r="TCJ3" s="15"/>
      <c r="TCK3" s="15"/>
      <c r="TCL3" s="15"/>
      <c r="TCM3" s="15"/>
      <c r="TCN3" s="15"/>
      <c r="TCO3" s="15"/>
      <c r="TCP3" s="15"/>
      <c r="TCQ3" s="15"/>
      <c r="TCR3" s="15"/>
      <c r="TCV3" s="13"/>
      <c r="TCW3" s="13"/>
      <c r="TCX3" s="13"/>
      <c r="TCY3" s="13"/>
      <c r="TCZ3" s="15"/>
      <c r="TDA3" s="15"/>
      <c r="TDB3" s="15"/>
      <c r="TDC3" s="15"/>
      <c r="TDD3" s="15"/>
      <c r="TDE3" s="15"/>
      <c r="TDF3" s="15"/>
      <c r="TDG3" s="15"/>
      <c r="TDH3" s="15"/>
      <c r="TDL3" s="13"/>
      <c r="TDM3" s="13"/>
      <c r="TDN3" s="13"/>
      <c r="TDO3" s="13"/>
      <c r="TDP3" s="15"/>
      <c r="TDQ3" s="15"/>
      <c r="TDR3" s="15"/>
      <c r="TDS3" s="15"/>
      <c r="TDT3" s="15"/>
      <c r="TDU3" s="15"/>
      <c r="TDV3" s="15"/>
      <c r="TDW3" s="15"/>
      <c r="TDX3" s="15"/>
      <c r="TEB3" s="13"/>
      <c r="TEC3" s="13"/>
      <c r="TED3" s="13"/>
      <c r="TEE3" s="13"/>
      <c r="TEF3" s="15"/>
      <c r="TEG3" s="15"/>
      <c r="TEH3" s="15"/>
      <c r="TEI3" s="15"/>
      <c r="TEJ3" s="15"/>
      <c r="TEK3" s="15"/>
      <c r="TEL3" s="15"/>
      <c r="TEM3" s="15"/>
      <c r="TEN3" s="15"/>
      <c r="TER3" s="13"/>
      <c r="TES3" s="13"/>
      <c r="TET3" s="13"/>
      <c r="TEU3" s="13"/>
      <c r="TEV3" s="15"/>
      <c r="TEW3" s="15"/>
      <c r="TEX3" s="15"/>
      <c r="TEY3" s="15"/>
      <c r="TEZ3" s="15"/>
      <c r="TFA3" s="15"/>
      <c r="TFB3" s="15"/>
      <c r="TFC3" s="15"/>
      <c r="TFD3" s="15"/>
      <c r="TFH3" s="13"/>
      <c r="TFI3" s="13"/>
      <c r="TFJ3" s="13"/>
      <c r="TFK3" s="13"/>
      <c r="TFL3" s="15"/>
      <c r="TFM3" s="15"/>
      <c r="TFN3" s="15"/>
      <c r="TFO3" s="15"/>
      <c r="TFP3" s="15"/>
      <c r="TFQ3" s="15"/>
      <c r="TFR3" s="15"/>
      <c r="TFS3" s="15"/>
      <c r="TFT3" s="15"/>
      <c r="TFX3" s="13"/>
      <c r="TFY3" s="13"/>
      <c r="TFZ3" s="13"/>
      <c r="TGA3" s="13"/>
      <c r="TGB3" s="15"/>
      <c r="TGC3" s="15"/>
      <c r="TGD3" s="15"/>
      <c r="TGE3" s="15"/>
      <c r="TGF3" s="15"/>
      <c r="TGG3" s="15"/>
      <c r="TGH3" s="15"/>
      <c r="TGI3" s="15"/>
      <c r="TGJ3" s="15"/>
      <c r="TGN3" s="13"/>
      <c r="TGO3" s="13"/>
      <c r="TGP3" s="13"/>
      <c r="TGQ3" s="13"/>
      <c r="TGR3" s="15"/>
      <c r="TGS3" s="15"/>
      <c r="TGT3" s="15"/>
      <c r="TGU3" s="15"/>
      <c r="TGV3" s="15"/>
      <c r="TGW3" s="15"/>
      <c r="TGX3" s="15"/>
      <c r="TGY3" s="15"/>
      <c r="TGZ3" s="15"/>
      <c r="THD3" s="13"/>
      <c r="THE3" s="13"/>
      <c r="THF3" s="13"/>
      <c r="THG3" s="13"/>
      <c r="THH3" s="15"/>
      <c r="THI3" s="15"/>
      <c r="THJ3" s="15"/>
      <c r="THK3" s="15"/>
      <c r="THL3" s="15"/>
      <c r="THM3" s="15"/>
      <c r="THN3" s="15"/>
      <c r="THO3" s="15"/>
      <c r="THP3" s="15"/>
      <c r="THT3" s="13"/>
      <c r="THU3" s="13"/>
      <c r="THV3" s="13"/>
      <c r="THW3" s="13"/>
      <c r="THX3" s="15"/>
      <c r="THY3" s="15"/>
      <c r="THZ3" s="15"/>
      <c r="TIA3" s="15"/>
      <c r="TIB3" s="15"/>
      <c r="TIC3" s="15"/>
      <c r="TID3" s="15"/>
      <c r="TIE3" s="15"/>
      <c r="TIF3" s="15"/>
      <c r="TIJ3" s="13"/>
      <c r="TIK3" s="13"/>
      <c r="TIL3" s="13"/>
      <c r="TIM3" s="13"/>
      <c r="TIN3" s="15"/>
      <c r="TIO3" s="15"/>
      <c r="TIP3" s="15"/>
      <c r="TIQ3" s="15"/>
      <c r="TIR3" s="15"/>
      <c r="TIS3" s="15"/>
      <c r="TIT3" s="15"/>
      <c r="TIU3" s="15"/>
      <c r="TIV3" s="15"/>
      <c r="TIZ3" s="13"/>
      <c r="TJA3" s="13"/>
      <c r="TJB3" s="13"/>
      <c r="TJC3" s="13"/>
      <c r="TJD3" s="15"/>
      <c r="TJE3" s="15"/>
      <c r="TJF3" s="15"/>
      <c r="TJG3" s="15"/>
      <c r="TJH3" s="15"/>
      <c r="TJI3" s="15"/>
      <c r="TJJ3" s="15"/>
      <c r="TJK3" s="15"/>
      <c r="TJL3" s="15"/>
      <c r="TJP3" s="13"/>
      <c r="TJQ3" s="13"/>
      <c r="TJR3" s="13"/>
      <c r="TJS3" s="13"/>
      <c r="TJT3" s="15"/>
      <c r="TJU3" s="15"/>
      <c r="TJV3" s="15"/>
      <c r="TJW3" s="15"/>
      <c r="TJX3" s="15"/>
      <c r="TJY3" s="15"/>
      <c r="TJZ3" s="15"/>
      <c r="TKA3" s="15"/>
      <c r="TKB3" s="15"/>
      <c r="TKF3" s="13"/>
      <c r="TKG3" s="13"/>
      <c r="TKH3" s="13"/>
      <c r="TKI3" s="13"/>
      <c r="TKJ3" s="15"/>
      <c r="TKK3" s="15"/>
      <c r="TKL3" s="15"/>
      <c r="TKM3" s="15"/>
      <c r="TKN3" s="15"/>
      <c r="TKO3" s="15"/>
      <c r="TKP3" s="15"/>
      <c r="TKQ3" s="15"/>
      <c r="TKR3" s="15"/>
      <c r="TKV3" s="13"/>
      <c r="TKW3" s="13"/>
      <c r="TKX3" s="13"/>
      <c r="TKY3" s="13"/>
      <c r="TKZ3" s="15"/>
      <c r="TLA3" s="15"/>
      <c r="TLB3" s="15"/>
      <c r="TLC3" s="15"/>
      <c r="TLD3" s="15"/>
      <c r="TLE3" s="15"/>
      <c r="TLF3" s="15"/>
      <c r="TLG3" s="15"/>
      <c r="TLH3" s="15"/>
      <c r="TLL3" s="13"/>
      <c r="TLM3" s="13"/>
      <c r="TLN3" s="13"/>
      <c r="TLO3" s="13"/>
      <c r="TLP3" s="15"/>
      <c r="TLQ3" s="15"/>
      <c r="TLR3" s="15"/>
      <c r="TLS3" s="15"/>
      <c r="TLT3" s="15"/>
      <c r="TLU3" s="15"/>
      <c r="TLV3" s="15"/>
      <c r="TLW3" s="15"/>
      <c r="TLX3" s="15"/>
      <c r="TMB3" s="13"/>
      <c r="TMC3" s="13"/>
      <c r="TMD3" s="13"/>
      <c r="TME3" s="13"/>
      <c r="TMF3" s="15"/>
      <c r="TMG3" s="15"/>
      <c r="TMH3" s="15"/>
      <c r="TMI3" s="15"/>
      <c r="TMJ3" s="15"/>
      <c r="TMK3" s="15"/>
      <c r="TML3" s="15"/>
      <c r="TMM3" s="15"/>
      <c r="TMN3" s="15"/>
      <c r="TMR3" s="13"/>
      <c r="TMS3" s="13"/>
      <c r="TMT3" s="13"/>
      <c r="TMU3" s="13"/>
      <c r="TMV3" s="15"/>
      <c r="TMW3" s="15"/>
      <c r="TMX3" s="15"/>
      <c r="TMY3" s="15"/>
      <c r="TMZ3" s="15"/>
      <c r="TNA3" s="15"/>
      <c r="TNB3" s="15"/>
      <c r="TNC3" s="15"/>
      <c r="TND3" s="15"/>
      <c r="TNH3" s="13"/>
      <c r="TNI3" s="13"/>
      <c r="TNJ3" s="13"/>
      <c r="TNK3" s="13"/>
      <c r="TNL3" s="15"/>
      <c r="TNM3" s="15"/>
      <c r="TNN3" s="15"/>
      <c r="TNO3" s="15"/>
      <c r="TNP3" s="15"/>
      <c r="TNQ3" s="15"/>
      <c r="TNR3" s="15"/>
      <c r="TNS3" s="15"/>
      <c r="TNT3" s="15"/>
      <c r="TNX3" s="13"/>
      <c r="TNY3" s="13"/>
      <c r="TNZ3" s="13"/>
      <c r="TOA3" s="13"/>
      <c r="TOB3" s="15"/>
      <c r="TOC3" s="15"/>
      <c r="TOD3" s="15"/>
      <c r="TOE3" s="15"/>
      <c r="TOF3" s="15"/>
      <c r="TOG3" s="15"/>
      <c r="TOH3" s="15"/>
      <c r="TOI3" s="15"/>
      <c r="TOJ3" s="15"/>
      <c r="TON3" s="13"/>
      <c r="TOO3" s="13"/>
      <c r="TOP3" s="13"/>
      <c r="TOQ3" s="13"/>
      <c r="TOR3" s="15"/>
      <c r="TOS3" s="15"/>
      <c r="TOT3" s="15"/>
      <c r="TOU3" s="15"/>
      <c r="TOV3" s="15"/>
      <c r="TOW3" s="15"/>
      <c r="TOX3" s="15"/>
      <c r="TOY3" s="15"/>
      <c r="TOZ3" s="15"/>
      <c r="TPD3" s="13"/>
      <c r="TPE3" s="13"/>
      <c r="TPF3" s="13"/>
      <c r="TPG3" s="13"/>
      <c r="TPH3" s="15"/>
      <c r="TPI3" s="15"/>
      <c r="TPJ3" s="15"/>
      <c r="TPK3" s="15"/>
      <c r="TPL3" s="15"/>
      <c r="TPM3" s="15"/>
      <c r="TPN3" s="15"/>
      <c r="TPO3" s="15"/>
      <c r="TPP3" s="15"/>
      <c r="TPT3" s="13"/>
      <c r="TPU3" s="13"/>
      <c r="TPV3" s="13"/>
      <c r="TPW3" s="13"/>
      <c r="TPX3" s="15"/>
      <c r="TPY3" s="15"/>
      <c r="TPZ3" s="15"/>
      <c r="TQA3" s="15"/>
      <c r="TQB3" s="15"/>
      <c r="TQC3" s="15"/>
      <c r="TQD3" s="15"/>
      <c r="TQE3" s="15"/>
      <c r="TQF3" s="15"/>
      <c r="TQJ3" s="13"/>
      <c r="TQK3" s="13"/>
      <c r="TQL3" s="13"/>
      <c r="TQM3" s="13"/>
      <c r="TQN3" s="15"/>
      <c r="TQO3" s="15"/>
      <c r="TQP3" s="15"/>
      <c r="TQQ3" s="15"/>
      <c r="TQR3" s="15"/>
      <c r="TQS3" s="15"/>
      <c r="TQT3" s="15"/>
      <c r="TQU3" s="15"/>
      <c r="TQV3" s="15"/>
      <c r="TQZ3" s="13"/>
      <c r="TRA3" s="13"/>
      <c r="TRB3" s="13"/>
      <c r="TRC3" s="13"/>
      <c r="TRD3" s="15"/>
      <c r="TRE3" s="15"/>
      <c r="TRF3" s="15"/>
      <c r="TRG3" s="15"/>
      <c r="TRH3" s="15"/>
      <c r="TRI3" s="15"/>
      <c r="TRJ3" s="15"/>
      <c r="TRK3" s="15"/>
      <c r="TRL3" s="15"/>
      <c r="TRP3" s="13"/>
      <c r="TRQ3" s="13"/>
      <c r="TRR3" s="13"/>
      <c r="TRS3" s="13"/>
      <c r="TRT3" s="15"/>
      <c r="TRU3" s="15"/>
      <c r="TRV3" s="15"/>
      <c r="TRW3" s="15"/>
      <c r="TRX3" s="15"/>
      <c r="TRY3" s="15"/>
      <c r="TRZ3" s="15"/>
      <c r="TSA3" s="15"/>
      <c r="TSB3" s="15"/>
      <c r="TSF3" s="13"/>
      <c r="TSG3" s="13"/>
      <c r="TSH3" s="13"/>
      <c r="TSI3" s="13"/>
      <c r="TSJ3" s="15"/>
      <c r="TSK3" s="15"/>
      <c r="TSL3" s="15"/>
      <c r="TSM3" s="15"/>
      <c r="TSN3" s="15"/>
      <c r="TSO3" s="15"/>
      <c r="TSP3" s="15"/>
      <c r="TSQ3" s="15"/>
      <c r="TSR3" s="15"/>
      <c r="TSV3" s="13"/>
      <c r="TSW3" s="13"/>
      <c r="TSX3" s="13"/>
      <c r="TSY3" s="13"/>
      <c r="TSZ3" s="15"/>
      <c r="TTA3" s="15"/>
      <c r="TTB3" s="15"/>
      <c r="TTC3" s="15"/>
      <c r="TTD3" s="15"/>
      <c r="TTE3" s="15"/>
      <c r="TTF3" s="15"/>
      <c r="TTG3" s="15"/>
      <c r="TTH3" s="15"/>
      <c r="TTL3" s="13"/>
      <c r="TTM3" s="13"/>
      <c r="TTN3" s="13"/>
      <c r="TTO3" s="13"/>
      <c r="TTP3" s="15"/>
      <c r="TTQ3" s="15"/>
      <c r="TTR3" s="15"/>
      <c r="TTS3" s="15"/>
      <c r="TTT3" s="15"/>
      <c r="TTU3" s="15"/>
      <c r="TTV3" s="15"/>
      <c r="TTW3" s="15"/>
      <c r="TTX3" s="15"/>
      <c r="TUB3" s="13"/>
      <c r="TUC3" s="13"/>
      <c r="TUD3" s="13"/>
      <c r="TUE3" s="13"/>
      <c r="TUF3" s="15"/>
      <c r="TUG3" s="15"/>
      <c r="TUH3" s="15"/>
      <c r="TUI3" s="15"/>
      <c r="TUJ3" s="15"/>
      <c r="TUK3" s="15"/>
      <c r="TUL3" s="15"/>
      <c r="TUM3" s="15"/>
      <c r="TUN3" s="15"/>
      <c r="TUR3" s="13"/>
      <c r="TUS3" s="13"/>
      <c r="TUT3" s="13"/>
      <c r="TUU3" s="13"/>
      <c r="TUV3" s="15"/>
      <c r="TUW3" s="15"/>
      <c r="TUX3" s="15"/>
      <c r="TUY3" s="15"/>
      <c r="TUZ3" s="15"/>
      <c r="TVA3" s="15"/>
      <c r="TVB3" s="15"/>
      <c r="TVC3" s="15"/>
      <c r="TVD3" s="15"/>
      <c r="TVH3" s="13"/>
      <c r="TVI3" s="13"/>
      <c r="TVJ3" s="13"/>
      <c r="TVK3" s="13"/>
      <c r="TVL3" s="15"/>
      <c r="TVM3" s="15"/>
      <c r="TVN3" s="15"/>
      <c r="TVO3" s="15"/>
      <c r="TVP3" s="15"/>
      <c r="TVQ3" s="15"/>
      <c r="TVR3" s="15"/>
      <c r="TVS3" s="15"/>
      <c r="TVT3" s="15"/>
      <c r="TVX3" s="13"/>
      <c r="TVY3" s="13"/>
      <c r="TVZ3" s="13"/>
      <c r="TWA3" s="13"/>
      <c r="TWB3" s="15"/>
      <c r="TWC3" s="15"/>
      <c r="TWD3" s="15"/>
      <c r="TWE3" s="15"/>
      <c r="TWF3" s="15"/>
      <c r="TWG3" s="15"/>
      <c r="TWH3" s="15"/>
      <c r="TWI3" s="15"/>
      <c r="TWJ3" s="15"/>
      <c r="TWN3" s="13"/>
      <c r="TWO3" s="13"/>
      <c r="TWP3" s="13"/>
      <c r="TWQ3" s="13"/>
      <c r="TWR3" s="15"/>
      <c r="TWS3" s="15"/>
      <c r="TWT3" s="15"/>
      <c r="TWU3" s="15"/>
      <c r="TWV3" s="15"/>
      <c r="TWW3" s="15"/>
      <c r="TWX3" s="15"/>
      <c r="TWY3" s="15"/>
      <c r="TWZ3" s="15"/>
      <c r="TXD3" s="13"/>
      <c r="TXE3" s="13"/>
      <c r="TXF3" s="13"/>
      <c r="TXG3" s="13"/>
      <c r="TXH3" s="15"/>
      <c r="TXI3" s="15"/>
      <c r="TXJ3" s="15"/>
      <c r="TXK3" s="15"/>
      <c r="TXL3" s="15"/>
      <c r="TXM3" s="15"/>
      <c r="TXN3" s="15"/>
      <c r="TXO3" s="15"/>
      <c r="TXP3" s="15"/>
      <c r="TXT3" s="13"/>
      <c r="TXU3" s="13"/>
      <c r="TXV3" s="13"/>
      <c r="TXW3" s="13"/>
      <c r="TXX3" s="15"/>
      <c r="TXY3" s="15"/>
      <c r="TXZ3" s="15"/>
      <c r="TYA3" s="15"/>
      <c r="TYB3" s="15"/>
      <c r="TYC3" s="15"/>
      <c r="TYD3" s="15"/>
      <c r="TYE3" s="15"/>
      <c r="TYF3" s="15"/>
      <c r="TYJ3" s="13"/>
      <c r="TYK3" s="13"/>
      <c r="TYL3" s="13"/>
      <c r="TYM3" s="13"/>
      <c r="TYN3" s="15"/>
      <c r="TYO3" s="15"/>
      <c r="TYP3" s="15"/>
      <c r="TYQ3" s="15"/>
      <c r="TYR3" s="15"/>
      <c r="TYS3" s="15"/>
      <c r="TYT3" s="15"/>
      <c r="TYU3" s="15"/>
      <c r="TYV3" s="15"/>
      <c r="TYZ3" s="13"/>
      <c r="TZA3" s="13"/>
      <c r="TZB3" s="13"/>
      <c r="TZC3" s="13"/>
      <c r="TZD3" s="15"/>
      <c r="TZE3" s="15"/>
      <c r="TZF3" s="15"/>
      <c r="TZG3" s="15"/>
      <c r="TZH3" s="15"/>
      <c r="TZI3" s="15"/>
      <c r="TZJ3" s="15"/>
      <c r="TZK3" s="15"/>
      <c r="TZL3" s="15"/>
      <c r="TZP3" s="13"/>
      <c r="TZQ3" s="13"/>
      <c r="TZR3" s="13"/>
      <c r="TZS3" s="13"/>
      <c r="TZT3" s="15"/>
      <c r="TZU3" s="15"/>
      <c r="TZV3" s="15"/>
      <c r="TZW3" s="15"/>
      <c r="TZX3" s="15"/>
      <c r="TZY3" s="15"/>
      <c r="TZZ3" s="15"/>
      <c r="UAA3" s="15"/>
      <c r="UAB3" s="15"/>
      <c r="UAF3" s="13"/>
      <c r="UAG3" s="13"/>
      <c r="UAH3" s="13"/>
      <c r="UAI3" s="13"/>
      <c r="UAJ3" s="15"/>
      <c r="UAK3" s="15"/>
      <c r="UAL3" s="15"/>
      <c r="UAM3" s="15"/>
      <c r="UAN3" s="15"/>
      <c r="UAO3" s="15"/>
      <c r="UAP3" s="15"/>
      <c r="UAQ3" s="15"/>
      <c r="UAR3" s="15"/>
      <c r="UAV3" s="13"/>
      <c r="UAW3" s="13"/>
      <c r="UAX3" s="13"/>
      <c r="UAY3" s="13"/>
      <c r="UAZ3" s="15"/>
      <c r="UBA3" s="15"/>
      <c r="UBB3" s="15"/>
      <c r="UBC3" s="15"/>
      <c r="UBD3" s="15"/>
      <c r="UBE3" s="15"/>
      <c r="UBF3" s="15"/>
      <c r="UBG3" s="15"/>
      <c r="UBH3" s="15"/>
      <c r="UBL3" s="13"/>
      <c r="UBM3" s="13"/>
      <c r="UBN3" s="13"/>
      <c r="UBO3" s="13"/>
      <c r="UBP3" s="15"/>
      <c r="UBQ3" s="15"/>
      <c r="UBR3" s="15"/>
      <c r="UBS3" s="15"/>
      <c r="UBT3" s="15"/>
      <c r="UBU3" s="15"/>
      <c r="UBV3" s="15"/>
      <c r="UBW3" s="15"/>
      <c r="UBX3" s="15"/>
      <c r="UCB3" s="13"/>
      <c r="UCC3" s="13"/>
      <c r="UCD3" s="13"/>
      <c r="UCE3" s="13"/>
      <c r="UCF3" s="15"/>
      <c r="UCG3" s="15"/>
      <c r="UCH3" s="15"/>
      <c r="UCI3" s="15"/>
      <c r="UCJ3" s="15"/>
      <c r="UCK3" s="15"/>
      <c r="UCL3" s="15"/>
      <c r="UCM3" s="15"/>
      <c r="UCN3" s="15"/>
      <c r="UCR3" s="13"/>
      <c r="UCS3" s="13"/>
      <c r="UCT3" s="13"/>
      <c r="UCU3" s="13"/>
      <c r="UCV3" s="15"/>
      <c r="UCW3" s="15"/>
      <c r="UCX3" s="15"/>
      <c r="UCY3" s="15"/>
      <c r="UCZ3" s="15"/>
      <c r="UDA3" s="15"/>
      <c r="UDB3" s="15"/>
      <c r="UDC3" s="15"/>
      <c r="UDD3" s="15"/>
      <c r="UDH3" s="13"/>
      <c r="UDI3" s="13"/>
      <c r="UDJ3" s="13"/>
      <c r="UDK3" s="13"/>
      <c r="UDL3" s="15"/>
      <c r="UDM3" s="15"/>
      <c r="UDN3" s="15"/>
      <c r="UDO3" s="15"/>
      <c r="UDP3" s="15"/>
      <c r="UDQ3" s="15"/>
      <c r="UDR3" s="15"/>
      <c r="UDS3" s="15"/>
      <c r="UDT3" s="15"/>
      <c r="UDX3" s="13"/>
      <c r="UDY3" s="13"/>
      <c r="UDZ3" s="13"/>
      <c r="UEA3" s="13"/>
      <c r="UEB3" s="15"/>
      <c r="UEC3" s="15"/>
      <c r="UED3" s="15"/>
      <c r="UEE3" s="15"/>
      <c r="UEF3" s="15"/>
      <c r="UEG3" s="15"/>
      <c r="UEH3" s="15"/>
      <c r="UEI3" s="15"/>
      <c r="UEJ3" s="15"/>
      <c r="UEN3" s="13"/>
      <c r="UEO3" s="13"/>
      <c r="UEP3" s="13"/>
      <c r="UEQ3" s="13"/>
      <c r="UER3" s="15"/>
      <c r="UES3" s="15"/>
      <c r="UET3" s="15"/>
      <c r="UEU3" s="15"/>
      <c r="UEV3" s="15"/>
      <c r="UEW3" s="15"/>
      <c r="UEX3" s="15"/>
      <c r="UEY3" s="15"/>
      <c r="UEZ3" s="15"/>
      <c r="UFD3" s="13"/>
      <c r="UFE3" s="13"/>
      <c r="UFF3" s="13"/>
      <c r="UFG3" s="13"/>
      <c r="UFH3" s="15"/>
      <c r="UFI3" s="15"/>
      <c r="UFJ3" s="15"/>
      <c r="UFK3" s="15"/>
      <c r="UFL3" s="15"/>
      <c r="UFM3" s="15"/>
      <c r="UFN3" s="15"/>
      <c r="UFO3" s="15"/>
      <c r="UFP3" s="15"/>
      <c r="UFT3" s="13"/>
      <c r="UFU3" s="13"/>
      <c r="UFV3" s="13"/>
      <c r="UFW3" s="13"/>
      <c r="UFX3" s="15"/>
      <c r="UFY3" s="15"/>
      <c r="UFZ3" s="15"/>
      <c r="UGA3" s="15"/>
      <c r="UGB3" s="15"/>
      <c r="UGC3" s="15"/>
      <c r="UGD3" s="15"/>
      <c r="UGE3" s="15"/>
      <c r="UGF3" s="15"/>
      <c r="UGJ3" s="13"/>
      <c r="UGK3" s="13"/>
      <c r="UGL3" s="13"/>
      <c r="UGM3" s="13"/>
      <c r="UGN3" s="15"/>
      <c r="UGO3" s="15"/>
      <c r="UGP3" s="15"/>
      <c r="UGQ3" s="15"/>
      <c r="UGR3" s="15"/>
      <c r="UGS3" s="15"/>
      <c r="UGT3" s="15"/>
      <c r="UGU3" s="15"/>
      <c r="UGV3" s="15"/>
      <c r="UGZ3" s="13"/>
      <c r="UHA3" s="13"/>
      <c r="UHB3" s="13"/>
      <c r="UHC3" s="13"/>
      <c r="UHD3" s="15"/>
      <c r="UHE3" s="15"/>
      <c r="UHF3" s="15"/>
      <c r="UHG3" s="15"/>
      <c r="UHH3" s="15"/>
      <c r="UHI3" s="15"/>
      <c r="UHJ3" s="15"/>
      <c r="UHK3" s="15"/>
      <c r="UHL3" s="15"/>
      <c r="UHP3" s="13"/>
      <c r="UHQ3" s="13"/>
      <c r="UHR3" s="13"/>
      <c r="UHS3" s="13"/>
      <c r="UHT3" s="15"/>
      <c r="UHU3" s="15"/>
      <c r="UHV3" s="15"/>
      <c r="UHW3" s="15"/>
      <c r="UHX3" s="15"/>
      <c r="UHY3" s="15"/>
      <c r="UHZ3" s="15"/>
      <c r="UIA3" s="15"/>
      <c r="UIB3" s="15"/>
      <c r="UIF3" s="13"/>
      <c r="UIG3" s="13"/>
      <c r="UIH3" s="13"/>
      <c r="UII3" s="13"/>
      <c r="UIJ3" s="15"/>
      <c r="UIK3" s="15"/>
      <c r="UIL3" s="15"/>
      <c r="UIM3" s="15"/>
      <c r="UIN3" s="15"/>
      <c r="UIO3" s="15"/>
      <c r="UIP3" s="15"/>
      <c r="UIQ3" s="15"/>
      <c r="UIR3" s="15"/>
      <c r="UIV3" s="13"/>
      <c r="UIW3" s="13"/>
      <c r="UIX3" s="13"/>
      <c r="UIY3" s="13"/>
      <c r="UIZ3" s="15"/>
      <c r="UJA3" s="15"/>
      <c r="UJB3" s="15"/>
      <c r="UJC3" s="15"/>
      <c r="UJD3" s="15"/>
      <c r="UJE3" s="15"/>
      <c r="UJF3" s="15"/>
      <c r="UJG3" s="15"/>
      <c r="UJH3" s="15"/>
      <c r="UJL3" s="13"/>
      <c r="UJM3" s="13"/>
      <c r="UJN3" s="13"/>
      <c r="UJO3" s="13"/>
      <c r="UJP3" s="15"/>
      <c r="UJQ3" s="15"/>
      <c r="UJR3" s="15"/>
      <c r="UJS3" s="15"/>
      <c r="UJT3" s="15"/>
      <c r="UJU3" s="15"/>
      <c r="UJV3" s="15"/>
      <c r="UJW3" s="15"/>
      <c r="UJX3" s="15"/>
      <c r="UKB3" s="13"/>
      <c r="UKC3" s="13"/>
      <c r="UKD3" s="13"/>
      <c r="UKE3" s="13"/>
      <c r="UKF3" s="15"/>
      <c r="UKG3" s="15"/>
      <c r="UKH3" s="15"/>
      <c r="UKI3" s="15"/>
      <c r="UKJ3" s="15"/>
      <c r="UKK3" s="15"/>
      <c r="UKL3" s="15"/>
      <c r="UKM3" s="15"/>
      <c r="UKN3" s="15"/>
      <c r="UKR3" s="13"/>
      <c r="UKS3" s="13"/>
      <c r="UKT3" s="13"/>
      <c r="UKU3" s="13"/>
      <c r="UKV3" s="15"/>
      <c r="UKW3" s="15"/>
      <c r="UKX3" s="15"/>
      <c r="UKY3" s="15"/>
      <c r="UKZ3" s="15"/>
      <c r="ULA3" s="15"/>
      <c r="ULB3" s="15"/>
      <c r="ULC3" s="15"/>
      <c r="ULD3" s="15"/>
      <c r="ULH3" s="13"/>
      <c r="ULI3" s="13"/>
      <c r="ULJ3" s="13"/>
      <c r="ULK3" s="13"/>
      <c r="ULL3" s="15"/>
      <c r="ULM3" s="15"/>
      <c r="ULN3" s="15"/>
      <c r="ULO3" s="15"/>
      <c r="ULP3" s="15"/>
      <c r="ULQ3" s="15"/>
      <c r="ULR3" s="15"/>
      <c r="ULS3" s="15"/>
      <c r="ULT3" s="15"/>
      <c r="ULX3" s="13"/>
      <c r="ULY3" s="13"/>
      <c r="ULZ3" s="13"/>
      <c r="UMA3" s="13"/>
      <c r="UMB3" s="15"/>
      <c r="UMC3" s="15"/>
      <c r="UMD3" s="15"/>
      <c r="UME3" s="15"/>
      <c r="UMF3" s="15"/>
      <c r="UMG3" s="15"/>
      <c r="UMH3" s="15"/>
      <c r="UMI3" s="15"/>
      <c r="UMJ3" s="15"/>
      <c r="UMN3" s="13"/>
      <c r="UMO3" s="13"/>
      <c r="UMP3" s="13"/>
      <c r="UMQ3" s="13"/>
      <c r="UMR3" s="15"/>
      <c r="UMS3" s="15"/>
      <c r="UMT3" s="15"/>
      <c r="UMU3" s="15"/>
      <c r="UMV3" s="15"/>
      <c r="UMW3" s="15"/>
      <c r="UMX3" s="15"/>
      <c r="UMY3" s="15"/>
      <c r="UMZ3" s="15"/>
      <c r="UND3" s="13"/>
      <c r="UNE3" s="13"/>
      <c r="UNF3" s="13"/>
      <c r="UNG3" s="13"/>
      <c r="UNH3" s="15"/>
      <c r="UNI3" s="15"/>
      <c r="UNJ3" s="15"/>
      <c r="UNK3" s="15"/>
      <c r="UNL3" s="15"/>
      <c r="UNM3" s="15"/>
      <c r="UNN3" s="15"/>
      <c r="UNO3" s="15"/>
      <c r="UNP3" s="15"/>
      <c r="UNT3" s="13"/>
      <c r="UNU3" s="13"/>
      <c r="UNV3" s="13"/>
      <c r="UNW3" s="13"/>
      <c r="UNX3" s="15"/>
      <c r="UNY3" s="15"/>
      <c r="UNZ3" s="15"/>
      <c r="UOA3" s="15"/>
      <c r="UOB3" s="15"/>
      <c r="UOC3" s="15"/>
      <c r="UOD3" s="15"/>
      <c r="UOE3" s="15"/>
      <c r="UOF3" s="15"/>
      <c r="UOJ3" s="13"/>
      <c r="UOK3" s="13"/>
      <c r="UOL3" s="13"/>
      <c r="UOM3" s="13"/>
      <c r="UON3" s="15"/>
      <c r="UOO3" s="15"/>
      <c r="UOP3" s="15"/>
      <c r="UOQ3" s="15"/>
      <c r="UOR3" s="15"/>
      <c r="UOS3" s="15"/>
      <c r="UOT3" s="15"/>
      <c r="UOU3" s="15"/>
      <c r="UOV3" s="15"/>
      <c r="UOZ3" s="13"/>
      <c r="UPA3" s="13"/>
      <c r="UPB3" s="13"/>
      <c r="UPC3" s="13"/>
      <c r="UPD3" s="15"/>
      <c r="UPE3" s="15"/>
      <c r="UPF3" s="15"/>
      <c r="UPG3" s="15"/>
      <c r="UPH3" s="15"/>
      <c r="UPI3" s="15"/>
      <c r="UPJ3" s="15"/>
      <c r="UPK3" s="15"/>
      <c r="UPL3" s="15"/>
      <c r="UPP3" s="13"/>
      <c r="UPQ3" s="13"/>
      <c r="UPR3" s="13"/>
      <c r="UPS3" s="13"/>
      <c r="UPT3" s="15"/>
      <c r="UPU3" s="15"/>
      <c r="UPV3" s="15"/>
      <c r="UPW3" s="15"/>
      <c r="UPX3" s="15"/>
      <c r="UPY3" s="15"/>
      <c r="UPZ3" s="15"/>
      <c r="UQA3" s="15"/>
      <c r="UQB3" s="15"/>
      <c r="UQF3" s="13"/>
      <c r="UQG3" s="13"/>
      <c r="UQH3" s="13"/>
      <c r="UQI3" s="13"/>
      <c r="UQJ3" s="15"/>
      <c r="UQK3" s="15"/>
      <c r="UQL3" s="15"/>
      <c r="UQM3" s="15"/>
      <c r="UQN3" s="15"/>
      <c r="UQO3" s="15"/>
      <c r="UQP3" s="15"/>
      <c r="UQQ3" s="15"/>
      <c r="UQR3" s="15"/>
      <c r="UQV3" s="13"/>
      <c r="UQW3" s="13"/>
      <c r="UQX3" s="13"/>
      <c r="UQY3" s="13"/>
      <c r="UQZ3" s="15"/>
      <c r="URA3" s="15"/>
      <c r="URB3" s="15"/>
      <c r="URC3" s="15"/>
      <c r="URD3" s="15"/>
      <c r="URE3" s="15"/>
      <c r="URF3" s="15"/>
      <c r="URG3" s="15"/>
      <c r="URH3" s="15"/>
      <c r="URL3" s="13"/>
      <c r="URM3" s="13"/>
      <c r="URN3" s="13"/>
      <c r="URO3" s="13"/>
      <c r="URP3" s="15"/>
      <c r="URQ3" s="15"/>
      <c r="URR3" s="15"/>
      <c r="URS3" s="15"/>
      <c r="URT3" s="15"/>
      <c r="URU3" s="15"/>
      <c r="URV3" s="15"/>
      <c r="URW3" s="15"/>
      <c r="URX3" s="15"/>
      <c r="USB3" s="13"/>
      <c r="USC3" s="13"/>
      <c r="USD3" s="13"/>
      <c r="USE3" s="13"/>
      <c r="USF3" s="15"/>
      <c r="USG3" s="15"/>
      <c r="USH3" s="15"/>
      <c r="USI3" s="15"/>
      <c r="USJ3" s="15"/>
      <c r="USK3" s="15"/>
      <c r="USL3" s="15"/>
      <c r="USM3" s="15"/>
      <c r="USN3" s="15"/>
      <c r="USR3" s="13"/>
      <c r="USS3" s="13"/>
      <c r="UST3" s="13"/>
      <c r="USU3" s="13"/>
      <c r="USV3" s="15"/>
      <c r="USW3" s="15"/>
      <c r="USX3" s="15"/>
      <c r="USY3" s="15"/>
      <c r="USZ3" s="15"/>
      <c r="UTA3" s="15"/>
      <c r="UTB3" s="15"/>
      <c r="UTC3" s="15"/>
      <c r="UTD3" s="15"/>
      <c r="UTH3" s="13"/>
      <c r="UTI3" s="13"/>
      <c r="UTJ3" s="13"/>
      <c r="UTK3" s="13"/>
      <c r="UTL3" s="15"/>
      <c r="UTM3" s="15"/>
      <c r="UTN3" s="15"/>
      <c r="UTO3" s="15"/>
      <c r="UTP3" s="15"/>
      <c r="UTQ3" s="15"/>
      <c r="UTR3" s="15"/>
      <c r="UTS3" s="15"/>
      <c r="UTT3" s="15"/>
      <c r="UTX3" s="13"/>
      <c r="UTY3" s="13"/>
      <c r="UTZ3" s="13"/>
      <c r="UUA3" s="13"/>
      <c r="UUB3" s="15"/>
      <c r="UUC3" s="15"/>
      <c r="UUD3" s="15"/>
      <c r="UUE3" s="15"/>
      <c r="UUF3" s="15"/>
      <c r="UUG3" s="15"/>
      <c r="UUH3" s="15"/>
      <c r="UUI3" s="15"/>
      <c r="UUJ3" s="15"/>
      <c r="UUN3" s="13"/>
      <c r="UUO3" s="13"/>
      <c r="UUP3" s="13"/>
      <c r="UUQ3" s="13"/>
      <c r="UUR3" s="15"/>
      <c r="UUS3" s="15"/>
      <c r="UUT3" s="15"/>
      <c r="UUU3" s="15"/>
      <c r="UUV3" s="15"/>
      <c r="UUW3" s="15"/>
      <c r="UUX3" s="15"/>
      <c r="UUY3" s="15"/>
      <c r="UUZ3" s="15"/>
      <c r="UVD3" s="13"/>
      <c r="UVE3" s="13"/>
      <c r="UVF3" s="13"/>
      <c r="UVG3" s="13"/>
      <c r="UVH3" s="15"/>
      <c r="UVI3" s="15"/>
      <c r="UVJ3" s="15"/>
      <c r="UVK3" s="15"/>
      <c r="UVL3" s="15"/>
      <c r="UVM3" s="15"/>
      <c r="UVN3" s="15"/>
      <c r="UVO3" s="15"/>
      <c r="UVP3" s="15"/>
      <c r="UVT3" s="13"/>
      <c r="UVU3" s="13"/>
      <c r="UVV3" s="13"/>
      <c r="UVW3" s="13"/>
      <c r="UVX3" s="15"/>
      <c r="UVY3" s="15"/>
      <c r="UVZ3" s="15"/>
      <c r="UWA3" s="15"/>
      <c r="UWB3" s="15"/>
      <c r="UWC3" s="15"/>
      <c r="UWD3" s="15"/>
      <c r="UWE3" s="15"/>
      <c r="UWF3" s="15"/>
      <c r="UWJ3" s="13"/>
      <c r="UWK3" s="13"/>
      <c r="UWL3" s="13"/>
      <c r="UWM3" s="13"/>
      <c r="UWN3" s="15"/>
      <c r="UWO3" s="15"/>
      <c r="UWP3" s="15"/>
      <c r="UWQ3" s="15"/>
      <c r="UWR3" s="15"/>
      <c r="UWS3" s="15"/>
      <c r="UWT3" s="15"/>
      <c r="UWU3" s="15"/>
      <c r="UWV3" s="15"/>
      <c r="UWZ3" s="13"/>
      <c r="UXA3" s="13"/>
      <c r="UXB3" s="13"/>
      <c r="UXC3" s="13"/>
      <c r="UXD3" s="15"/>
      <c r="UXE3" s="15"/>
      <c r="UXF3" s="15"/>
      <c r="UXG3" s="15"/>
      <c r="UXH3" s="15"/>
      <c r="UXI3" s="15"/>
      <c r="UXJ3" s="15"/>
      <c r="UXK3" s="15"/>
      <c r="UXL3" s="15"/>
      <c r="UXP3" s="13"/>
      <c r="UXQ3" s="13"/>
      <c r="UXR3" s="13"/>
      <c r="UXS3" s="13"/>
      <c r="UXT3" s="15"/>
      <c r="UXU3" s="15"/>
      <c r="UXV3" s="15"/>
      <c r="UXW3" s="15"/>
      <c r="UXX3" s="15"/>
      <c r="UXY3" s="15"/>
      <c r="UXZ3" s="15"/>
      <c r="UYA3" s="15"/>
      <c r="UYB3" s="15"/>
      <c r="UYF3" s="13"/>
      <c r="UYG3" s="13"/>
      <c r="UYH3" s="13"/>
      <c r="UYI3" s="13"/>
      <c r="UYJ3" s="15"/>
      <c r="UYK3" s="15"/>
      <c r="UYL3" s="15"/>
      <c r="UYM3" s="15"/>
      <c r="UYN3" s="15"/>
      <c r="UYO3" s="15"/>
      <c r="UYP3" s="15"/>
      <c r="UYQ3" s="15"/>
      <c r="UYR3" s="15"/>
      <c r="UYV3" s="13"/>
      <c r="UYW3" s="13"/>
      <c r="UYX3" s="13"/>
      <c r="UYY3" s="13"/>
      <c r="UYZ3" s="15"/>
      <c r="UZA3" s="15"/>
      <c r="UZB3" s="15"/>
      <c r="UZC3" s="15"/>
      <c r="UZD3" s="15"/>
      <c r="UZE3" s="15"/>
      <c r="UZF3" s="15"/>
      <c r="UZG3" s="15"/>
      <c r="UZH3" s="15"/>
      <c r="UZL3" s="13"/>
      <c r="UZM3" s="13"/>
      <c r="UZN3" s="13"/>
      <c r="UZO3" s="13"/>
      <c r="UZP3" s="15"/>
      <c r="UZQ3" s="15"/>
      <c r="UZR3" s="15"/>
      <c r="UZS3" s="15"/>
      <c r="UZT3" s="15"/>
      <c r="UZU3" s="15"/>
      <c r="UZV3" s="15"/>
      <c r="UZW3" s="15"/>
      <c r="UZX3" s="15"/>
      <c r="VAB3" s="13"/>
      <c r="VAC3" s="13"/>
      <c r="VAD3" s="13"/>
      <c r="VAE3" s="13"/>
      <c r="VAF3" s="15"/>
      <c r="VAG3" s="15"/>
      <c r="VAH3" s="15"/>
      <c r="VAI3" s="15"/>
      <c r="VAJ3" s="15"/>
      <c r="VAK3" s="15"/>
      <c r="VAL3" s="15"/>
      <c r="VAM3" s="15"/>
      <c r="VAN3" s="15"/>
      <c r="VAR3" s="13"/>
      <c r="VAS3" s="13"/>
      <c r="VAT3" s="13"/>
      <c r="VAU3" s="13"/>
      <c r="VAV3" s="15"/>
      <c r="VAW3" s="15"/>
      <c r="VAX3" s="15"/>
      <c r="VAY3" s="15"/>
      <c r="VAZ3" s="15"/>
      <c r="VBA3" s="15"/>
      <c r="VBB3" s="15"/>
      <c r="VBC3" s="15"/>
      <c r="VBD3" s="15"/>
      <c r="VBH3" s="13"/>
      <c r="VBI3" s="13"/>
      <c r="VBJ3" s="13"/>
      <c r="VBK3" s="13"/>
      <c r="VBL3" s="15"/>
      <c r="VBM3" s="15"/>
      <c r="VBN3" s="15"/>
      <c r="VBO3" s="15"/>
      <c r="VBP3" s="15"/>
      <c r="VBQ3" s="15"/>
      <c r="VBR3" s="15"/>
      <c r="VBS3" s="15"/>
      <c r="VBT3" s="15"/>
      <c r="VBX3" s="13"/>
      <c r="VBY3" s="13"/>
      <c r="VBZ3" s="13"/>
      <c r="VCA3" s="13"/>
      <c r="VCB3" s="15"/>
      <c r="VCC3" s="15"/>
      <c r="VCD3" s="15"/>
      <c r="VCE3" s="15"/>
      <c r="VCF3" s="15"/>
      <c r="VCG3" s="15"/>
      <c r="VCH3" s="15"/>
      <c r="VCI3" s="15"/>
      <c r="VCJ3" s="15"/>
      <c r="VCN3" s="13"/>
      <c r="VCO3" s="13"/>
      <c r="VCP3" s="13"/>
      <c r="VCQ3" s="13"/>
      <c r="VCR3" s="15"/>
      <c r="VCS3" s="15"/>
      <c r="VCT3" s="15"/>
      <c r="VCU3" s="15"/>
      <c r="VCV3" s="15"/>
      <c r="VCW3" s="15"/>
      <c r="VCX3" s="15"/>
      <c r="VCY3" s="15"/>
      <c r="VCZ3" s="15"/>
      <c r="VDD3" s="13"/>
      <c r="VDE3" s="13"/>
      <c r="VDF3" s="13"/>
      <c r="VDG3" s="13"/>
      <c r="VDH3" s="15"/>
      <c r="VDI3" s="15"/>
      <c r="VDJ3" s="15"/>
      <c r="VDK3" s="15"/>
      <c r="VDL3" s="15"/>
      <c r="VDM3" s="15"/>
      <c r="VDN3" s="15"/>
      <c r="VDO3" s="15"/>
      <c r="VDP3" s="15"/>
      <c r="VDT3" s="13"/>
      <c r="VDU3" s="13"/>
      <c r="VDV3" s="13"/>
      <c r="VDW3" s="13"/>
      <c r="VDX3" s="15"/>
      <c r="VDY3" s="15"/>
      <c r="VDZ3" s="15"/>
      <c r="VEA3" s="15"/>
      <c r="VEB3" s="15"/>
      <c r="VEC3" s="15"/>
      <c r="VED3" s="15"/>
      <c r="VEE3" s="15"/>
      <c r="VEF3" s="15"/>
      <c r="VEJ3" s="13"/>
      <c r="VEK3" s="13"/>
      <c r="VEL3" s="13"/>
      <c r="VEM3" s="13"/>
      <c r="VEN3" s="15"/>
      <c r="VEO3" s="15"/>
      <c r="VEP3" s="15"/>
      <c r="VEQ3" s="15"/>
      <c r="VER3" s="15"/>
      <c r="VES3" s="15"/>
      <c r="VET3" s="15"/>
      <c r="VEU3" s="15"/>
      <c r="VEV3" s="15"/>
      <c r="VEZ3" s="13"/>
      <c r="VFA3" s="13"/>
      <c r="VFB3" s="13"/>
      <c r="VFC3" s="13"/>
      <c r="VFD3" s="15"/>
      <c r="VFE3" s="15"/>
      <c r="VFF3" s="15"/>
      <c r="VFG3" s="15"/>
      <c r="VFH3" s="15"/>
      <c r="VFI3" s="15"/>
      <c r="VFJ3" s="15"/>
      <c r="VFK3" s="15"/>
      <c r="VFL3" s="15"/>
      <c r="VFP3" s="13"/>
      <c r="VFQ3" s="13"/>
      <c r="VFR3" s="13"/>
      <c r="VFS3" s="13"/>
      <c r="VFT3" s="15"/>
      <c r="VFU3" s="15"/>
      <c r="VFV3" s="15"/>
      <c r="VFW3" s="15"/>
      <c r="VFX3" s="15"/>
      <c r="VFY3" s="15"/>
      <c r="VFZ3" s="15"/>
      <c r="VGA3" s="15"/>
      <c r="VGB3" s="15"/>
      <c r="VGF3" s="13"/>
      <c r="VGG3" s="13"/>
      <c r="VGH3" s="13"/>
      <c r="VGI3" s="13"/>
      <c r="VGJ3" s="15"/>
      <c r="VGK3" s="15"/>
      <c r="VGL3" s="15"/>
      <c r="VGM3" s="15"/>
      <c r="VGN3" s="15"/>
      <c r="VGO3" s="15"/>
      <c r="VGP3" s="15"/>
      <c r="VGQ3" s="15"/>
      <c r="VGR3" s="15"/>
      <c r="VGV3" s="13"/>
      <c r="VGW3" s="13"/>
      <c r="VGX3" s="13"/>
      <c r="VGY3" s="13"/>
      <c r="VGZ3" s="15"/>
      <c r="VHA3" s="15"/>
      <c r="VHB3" s="15"/>
      <c r="VHC3" s="15"/>
      <c r="VHD3" s="15"/>
      <c r="VHE3" s="15"/>
      <c r="VHF3" s="15"/>
      <c r="VHG3" s="15"/>
      <c r="VHH3" s="15"/>
      <c r="VHL3" s="13"/>
      <c r="VHM3" s="13"/>
      <c r="VHN3" s="13"/>
      <c r="VHO3" s="13"/>
      <c r="VHP3" s="15"/>
      <c r="VHQ3" s="15"/>
      <c r="VHR3" s="15"/>
      <c r="VHS3" s="15"/>
      <c r="VHT3" s="15"/>
      <c r="VHU3" s="15"/>
      <c r="VHV3" s="15"/>
      <c r="VHW3" s="15"/>
      <c r="VHX3" s="15"/>
      <c r="VIB3" s="13"/>
      <c r="VIC3" s="13"/>
      <c r="VID3" s="13"/>
      <c r="VIE3" s="13"/>
      <c r="VIF3" s="15"/>
      <c r="VIG3" s="15"/>
      <c r="VIH3" s="15"/>
      <c r="VII3" s="15"/>
      <c r="VIJ3" s="15"/>
      <c r="VIK3" s="15"/>
      <c r="VIL3" s="15"/>
      <c r="VIM3" s="15"/>
      <c r="VIN3" s="15"/>
      <c r="VIR3" s="13"/>
      <c r="VIS3" s="13"/>
      <c r="VIT3" s="13"/>
      <c r="VIU3" s="13"/>
      <c r="VIV3" s="15"/>
      <c r="VIW3" s="15"/>
      <c r="VIX3" s="15"/>
      <c r="VIY3" s="15"/>
      <c r="VIZ3" s="15"/>
      <c r="VJA3" s="15"/>
      <c r="VJB3" s="15"/>
      <c r="VJC3" s="15"/>
      <c r="VJD3" s="15"/>
      <c r="VJH3" s="13"/>
      <c r="VJI3" s="13"/>
      <c r="VJJ3" s="13"/>
      <c r="VJK3" s="13"/>
      <c r="VJL3" s="15"/>
      <c r="VJM3" s="15"/>
      <c r="VJN3" s="15"/>
      <c r="VJO3" s="15"/>
      <c r="VJP3" s="15"/>
      <c r="VJQ3" s="15"/>
      <c r="VJR3" s="15"/>
      <c r="VJS3" s="15"/>
      <c r="VJT3" s="15"/>
      <c r="VJX3" s="13"/>
      <c r="VJY3" s="13"/>
      <c r="VJZ3" s="13"/>
      <c r="VKA3" s="13"/>
      <c r="VKB3" s="15"/>
      <c r="VKC3" s="15"/>
      <c r="VKD3" s="15"/>
      <c r="VKE3" s="15"/>
      <c r="VKF3" s="15"/>
      <c r="VKG3" s="15"/>
      <c r="VKH3" s="15"/>
      <c r="VKI3" s="15"/>
      <c r="VKJ3" s="15"/>
      <c r="VKN3" s="13"/>
      <c r="VKO3" s="13"/>
      <c r="VKP3" s="13"/>
      <c r="VKQ3" s="13"/>
      <c r="VKR3" s="15"/>
      <c r="VKS3" s="15"/>
      <c r="VKT3" s="15"/>
      <c r="VKU3" s="15"/>
      <c r="VKV3" s="15"/>
      <c r="VKW3" s="15"/>
      <c r="VKX3" s="15"/>
      <c r="VKY3" s="15"/>
      <c r="VKZ3" s="15"/>
      <c r="VLD3" s="13"/>
      <c r="VLE3" s="13"/>
      <c r="VLF3" s="13"/>
      <c r="VLG3" s="13"/>
      <c r="VLH3" s="15"/>
      <c r="VLI3" s="15"/>
      <c r="VLJ3" s="15"/>
      <c r="VLK3" s="15"/>
      <c r="VLL3" s="15"/>
      <c r="VLM3" s="15"/>
      <c r="VLN3" s="15"/>
      <c r="VLO3" s="15"/>
      <c r="VLP3" s="15"/>
      <c r="VLT3" s="13"/>
      <c r="VLU3" s="13"/>
      <c r="VLV3" s="13"/>
      <c r="VLW3" s="13"/>
      <c r="VLX3" s="15"/>
      <c r="VLY3" s="15"/>
      <c r="VLZ3" s="15"/>
      <c r="VMA3" s="15"/>
      <c r="VMB3" s="15"/>
      <c r="VMC3" s="15"/>
      <c r="VMD3" s="15"/>
      <c r="VME3" s="15"/>
      <c r="VMF3" s="15"/>
      <c r="VMJ3" s="13"/>
      <c r="VMK3" s="13"/>
      <c r="VML3" s="13"/>
      <c r="VMM3" s="13"/>
      <c r="VMN3" s="15"/>
      <c r="VMO3" s="15"/>
      <c r="VMP3" s="15"/>
      <c r="VMQ3" s="15"/>
      <c r="VMR3" s="15"/>
      <c r="VMS3" s="15"/>
      <c r="VMT3" s="15"/>
      <c r="VMU3" s="15"/>
      <c r="VMV3" s="15"/>
      <c r="VMZ3" s="13"/>
      <c r="VNA3" s="13"/>
      <c r="VNB3" s="13"/>
      <c r="VNC3" s="13"/>
      <c r="VND3" s="15"/>
      <c r="VNE3" s="15"/>
      <c r="VNF3" s="15"/>
      <c r="VNG3" s="15"/>
      <c r="VNH3" s="15"/>
      <c r="VNI3" s="15"/>
      <c r="VNJ3" s="15"/>
      <c r="VNK3" s="15"/>
      <c r="VNL3" s="15"/>
      <c r="VNP3" s="13"/>
      <c r="VNQ3" s="13"/>
      <c r="VNR3" s="13"/>
      <c r="VNS3" s="13"/>
      <c r="VNT3" s="15"/>
      <c r="VNU3" s="15"/>
      <c r="VNV3" s="15"/>
      <c r="VNW3" s="15"/>
      <c r="VNX3" s="15"/>
      <c r="VNY3" s="15"/>
      <c r="VNZ3" s="15"/>
      <c r="VOA3" s="15"/>
      <c r="VOB3" s="15"/>
      <c r="VOF3" s="13"/>
      <c r="VOG3" s="13"/>
      <c r="VOH3" s="13"/>
      <c r="VOI3" s="13"/>
      <c r="VOJ3" s="15"/>
      <c r="VOK3" s="15"/>
      <c r="VOL3" s="15"/>
      <c r="VOM3" s="15"/>
      <c r="VON3" s="15"/>
      <c r="VOO3" s="15"/>
      <c r="VOP3" s="15"/>
      <c r="VOQ3" s="15"/>
      <c r="VOR3" s="15"/>
      <c r="VOV3" s="13"/>
      <c r="VOW3" s="13"/>
      <c r="VOX3" s="13"/>
      <c r="VOY3" s="13"/>
      <c r="VOZ3" s="15"/>
      <c r="VPA3" s="15"/>
      <c r="VPB3" s="15"/>
      <c r="VPC3" s="15"/>
      <c r="VPD3" s="15"/>
      <c r="VPE3" s="15"/>
      <c r="VPF3" s="15"/>
      <c r="VPG3" s="15"/>
      <c r="VPH3" s="15"/>
      <c r="VPL3" s="13"/>
      <c r="VPM3" s="13"/>
      <c r="VPN3" s="13"/>
      <c r="VPO3" s="13"/>
      <c r="VPP3" s="15"/>
      <c r="VPQ3" s="15"/>
      <c r="VPR3" s="15"/>
      <c r="VPS3" s="15"/>
      <c r="VPT3" s="15"/>
      <c r="VPU3" s="15"/>
      <c r="VPV3" s="15"/>
      <c r="VPW3" s="15"/>
      <c r="VPX3" s="15"/>
      <c r="VQB3" s="13"/>
      <c r="VQC3" s="13"/>
      <c r="VQD3" s="13"/>
      <c r="VQE3" s="13"/>
      <c r="VQF3" s="15"/>
      <c r="VQG3" s="15"/>
      <c r="VQH3" s="15"/>
      <c r="VQI3" s="15"/>
      <c r="VQJ3" s="15"/>
      <c r="VQK3" s="15"/>
      <c r="VQL3" s="15"/>
      <c r="VQM3" s="15"/>
      <c r="VQN3" s="15"/>
      <c r="VQR3" s="13"/>
      <c r="VQS3" s="13"/>
      <c r="VQT3" s="13"/>
      <c r="VQU3" s="13"/>
      <c r="VQV3" s="15"/>
      <c r="VQW3" s="15"/>
      <c r="VQX3" s="15"/>
      <c r="VQY3" s="15"/>
      <c r="VQZ3" s="15"/>
      <c r="VRA3" s="15"/>
      <c r="VRB3" s="15"/>
      <c r="VRC3" s="15"/>
      <c r="VRD3" s="15"/>
      <c r="VRH3" s="13"/>
      <c r="VRI3" s="13"/>
      <c r="VRJ3" s="13"/>
      <c r="VRK3" s="13"/>
      <c r="VRL3" s="15"/>
      <c r="VRM3" s="15"/>
      <c r="VRN3" s="15"/>
      <c r="VRO3" s="15"/>
      <c r="VRP3" s="15"/>
      <c r="VRQ3" s="15"/>
      <c r="VRR3" s="15"/>
      <c r="VRS3" s="15"/>
      <c r="VRT3" s="15"/>
      <c r="VRX3" s="13"/>
      <c r="VRY3" s="13"/>
      <c r="VRZ3" s="13"/>
      <c r="VSA3" s="13"/>
      <c r="VSB3" s="15"/>
      <c r="VSC3" s="15"/>
      <c r="VSD3" s="15"/>
      <c r="VSE3" s="15"/>
      <c r="VSF3" s="15"/>
      <c r="VSG3" s="15"/>
      <c r="VSH3" s="15"/>
      <c r="VSI3" s="15"/>
      <c r="VSJ3" s="15"/>
      <c r="VSN3" s="13"/>
      <c r="VSO3" s="13"/>
      <c r="VSP3" s="13"/>
      <c r="VSQ3" s="13"/>
      <c r="VSR3" s="15"/>
      <c r="VSS3" s="15"/>
      <c r="VST3" s="15"/>
      <c r="VSU3" s="15"/>
      <c r="VSV3" s="15"/>
      <c r="VSW3" s="15"/>
      <c r="VSX3" s="15"/>
      <c r="VSY3" s="15"/>
      <c r="VSZ3" s="15"/>
      <c r="VTD3" s="13"/>
      <c r="VTE3" s="13"/>
      <c r="VTF3" s="13"/>
      <c r="VTG3" s="13"/>
      <c r="VTH3" s="15"/>
      <c r="VTI3" s="15"/>
      <c r="VTJ3" s="15"/>
      <c r="VTK3" s="15"/>
      <c r="VTL3" s="15"/>
      <c r="VTM3" s="15"/>
      <c r="VTN3" s="15"/>
      <c r="VTO3" s="15"/>
      <c r="VTP3" s="15"/>
      <c r="VTT3" s="13"/>
      <c r="VTU3" s="13"/>
      <c r="VTV3" s="13"/>
      <c r="VTW3" s="13"/>
      <c r="VTX3" s="15"/>
      <c r="VTY3" s="15"/>
      <c r="VTZ3" s="15"/>
      <c r="VUA3" s="15"/>
      <c r="VUB3" s="15"/>
      <c r="VUC3" s="15"/>
      <c r="VUD3" s="15"/>
      <c r="VUE3" s="15"/>
      <c r="VUF3" s="15"/>
      <c r="VUJ3" s="13"/>
      <c r="VUK3" s="13"/>
      <c r="VUL3" s="13"/>
      <c r="VUM3" s="13"/>
      <c r="VUN3" s="15"/>
      <c r="VUO3" s="15"/>
      <c r="VUP3" s="15"/>
      <c r="VUQ3" s="15"/>
      <c r="VUR3" s="15"/>
      <c r="VUS3" s="15"/>
      <c r="VUT3" s="15"/>
      <c r="VUU3" s="15"/>
      <c r="VUV3" s="15"/>
      <c r="VUZ3" s="13"/>
      <c r="VVA3" s="13"/>
      <c r="VVB3" s="13"/>
      <c r="VVC3" s="13"/>
      <c r="VVD3" s="15"/>
      <c r="VVE3" s="15"/>
      <c r="VVF3" s="15"/>
      <c r="VVG3" s="15"/>
      <c r="VVH3" s="15"/>
      <c r="VVI3" s="15"/>
      <c r="VVJ3" s="15"/>
      <c r="VVK3" s="15"/>
      <c r="VVL3" s="15"/>
      <c r="VVP3" s="13"/>
      <c r="VVQ3" s="13"/>
      <c r="VVR3" s="13"/>
      <c r="VVS3" s="13"/>
      <c r="VVT3" s="15"/>
      <c r="VVU3" s="15"/>
      <c r="VVV3" s="15"/>
      <c r="VVW3" s="15"/>
      <c r="VVX3" s="15"/>
      <c r="VVY3" s="15"/>
      <c r="VVZ3" s="15"/>
      <c r="VWA3" s="15"/>
      <c r="VWB3" s="15"/>
      <c r="VWF3" s="13"/>
      <c r="VWG3" s="13"/>
      <c r="VWH3" s="13"/>
      <c r="VWI3" s="13"/>
      <c r="VWJ3" s="15"/>
      <c r="VWK3" s="15"/>
      <c r="VWL3" s="15"/>
      <c r="VWM3" s="15"/>
      <c r="VWN3" s="15"/>
      <c r="VWO3" s="15"/>
      <c r="VWP3" s="15"/>
      <c r="VWQ3" s="15"/>
      <c r="VWR3" s="15"/>
      <c r="VWV3" s="13"/>
      <c r="VWW3" s="13"/>
      <c r="VWX3" s="13"/>
      <c r="VWY3" s="13"/>
      <c r="VWZ3" s="15"/>
      <c r="VXA3" s="15"/>
      <c r="VXB3" s="15"/>
      <c r="VXC3" s="15"/>
      <c r="VXD3" s="15"/>
      <c r="VXE3" s="15"/>
      <c r="VXF3" s="15"/>
      <c r="VXG3" s="15"/>
      <c r="VXH3" s="15"/>
      <c r="VXL3" s="13"/>
      <c r="VXM3" s="13"/>
      <c r="VXN3" s="13"/>
      <c r="VXO3" s="13"/>
      <c r="VXP3" s="15"/>
      <c r="VXQ3" s="15"/>
      <c r="VXR3" s="15"/>
      <c r="VXS3" s="15"/>
      <c r="VXT3" s="15"/>
      <c r="VXU3" s="15"/>
      <c r="VXV3" s="15"/>
      <c r="VXW3" s="15"/>
      <c r="VXX3" s="15"/>
      <c r="VYB3" s="13"/>
      <c r="VYC3" s="13"/>
      <c r="VYD3" s="13"/>
      <c r="VYE3" s="13"/>
      <c r="VYF3" s="15"/>
      <c r="VYG3" s="15"/>
      <c r="VYH3" s="15"/>
      <c r="VYI3" s="15"/>
      <c r="VYJ3" s="15"/>
      <c r="VYK3" s="15"/>
      <c r="VYL3" s="15"/>
      <c r="VYM3" s="15"/>
      <c r="VYN3" s="15"/>
      <c r="VYR3" s="13"/>
      <c r="VYS3" s="13"/>
      <c r="VYT3" s="13"/>
      <c r="VYU3" s="13"/>
      <c r="VYV3" s="15"/>
      <c r="VYW3" s="15"/>
      <c r="VYX3" s="15"/>
      <c r="VYY3" s="15"/>
      <c r="VYZ3" s="15"/>
      <c r="VZA3" s="15"/>
      <c r="VZB3" s="15"/>
      <c r="VZC3" s="15"/>
      <c r="VZD3" s="15"/>
      <c r="VZH3" s="13"/>
      <c r="VZI3" s="13"/>
      <c r="VZJ3" s="13"/>
      <c r="VZK3" s="13"/>
      <c r="VZL3" s="15"/>
      <c r="VZM3" s="15"/>
      <c r="VZN3" s="15"/>
      <c r="VZO3" s="15"/>
      <c r="VZP3" s="15"/>
      <c r="VZQ3" s="15"/>
      <c r="VZR3" s="15"/>
      <c r="VZS3" s="15"/>
      <c r="VZT3" s="15"/>
      <c r="VZX3" s="13"/>
      <c r="VZY3" s="13"/>
      <c r="VZZ3" s="13"/>
      <c r="WAA3" s="13"/>
      <c r="WAB3" s="15"/>
      <c r="WAC3" s="15"/>
      <c r="WAD3" s="15"/>
      <c r="WAE3" s="15"/>
      <c r="WAF3" s="15"/>
      <c r="WAG3" s="15"/>
      <c r="WAH3" s="15"/>
      <c r="WAI3" s="15"/>
      <c r="WAJ3" s="15"/>
      <c r="WAN3" s="13"/>
      <c r="WAO3" s="13"/>
      <c r="WAP3" s="13"/>
      <c r="WAQ3" s="13"/>
      <c r="WAR3" s="15"/>
      <c r="WAS3" s="15"/>
      <c r="WAT3" s="15"/>
      <c r="WAU3" s="15"/>
      <c r="WAV3" s="15"/>
      <c r="WAW3" s="15"/>
      <c r="WAX3" s="15"/>
      <c r="WAY3" s="15"/>
      <c r="WAZ3" s="15"/>
      <c r="WBD3" s="13"/>
      <c r="WBE3" s="13"/>
      <c r="WBF3" s="13"/>
      <c r="WBG3" s="13"/>
      <c r="WBH3" s="15"/>
      <c r="WBI3" s="15"/>
      <c r="WBJ3" s="15"/>
      <c r="WBK3" s="15"/>
      <c r="WBL3" s="15"/>
      <c r="WBM3" s="15"/>
      <c r="WBN3" s="15"/>
      <c r="WBO3" s="15"/>
      <c r="WBP3" s="15"/>
      <c r="WBT3" s="13"/>
      <c r="WBU3" s="13"/>
      <c r="WBV3" s="13"/>
      <c r="WBW3" s="13"/>
      <c r="WBX3" s="15"/>
      <c r="WBY3" s="15"/>
      <c r="WBZ3" s="15"/>
      <c r="WCA3" s="15"/>
      <c r="WCB3" s="15"/>
      <c r="WCC3" s="15"/>
      <c r="WCD3" s="15"/>
      <c r="WCE3" s="15"/>
      <c r="WCF3" s="15"/>
      <c r="WCJ3" s="13"/>
      <c r="WCK3" s="13"/>
      <c r="WCL3" s="13"/>
      <c r="WCM3" s="13"/>
      <c r="WCN3" s="15"/>
      <c r="WCO3" s="15"/>
      <c r="WCP3" s="15"/>
      <c r="WCQ3" s="15"/>
      <c r="WCR3" s="15"/>
      <c r="WCS3" s="15"/>
      <c r="WCT3" s="15"/>
      <c r="WCU3" s="15"/>
      <c r="WCV3" s="15"/>
      <c r="WCZ3" s="13"/>
      <c r="WDA3" s="13"/>
      <c r="WDB3" s="13"/>
      <c r="WDC3" s="13"/>
      <c r="WDD3" s="15"/>
      <c r="WDE3" s="15"/>
      <c r="WDF3" s="15"/>
      <c r="WDG3" s="15"/>
      <c r="WDH3" s="15"/>
      <c r="WDI3" s="15"/>
      <c r="WDJ3" s="15"/>
      <c r="WDK3" s="15"/>
      <c r="WDL3" s="15"/>
      <c r="WDP3" s="13"/>
      <c r="WDQ3" s="13"/>
      <c r="WDR3" s="13"/>
      <c r="WDS3" s="13"/>
      <c r="WDT3" s="15"/>
      <c r="WDU3" s="15"/>
      <c r="WDV3" s="15"/>
      <c r="WDW3" s="15"/>
      <c r="WDX3" s="15"/>
      <c r="WDY3" s="15"/>
      <c r="WDZ3" s="15"/>
      <c r="WEA3" s="15"/>
      <c r="WEB3" s="15"/>
      <c r="WEF3" s="13"/>
      <c r="WEG3" s="13"/>
      <c r="WEH3" s="13"/>
      <c r="WEI3" s="13"/>
      <c r="WEJ3" s="15"/>
      <c r="WEK3" s="15"/>
      <c r="WEL3" s="15"/>
      <c r="WEM3" s="15"/>
      <c r="WEN3" s="15"/>
      <c r="WEO3" s="15"/>
      <c r="WEP3" s="15"/>
      <c r="WEQ3" s="15"/>
      <c r="WER3" s="15"/>
      <c r="WEV3" s="13"/>
      <c r="WEW3" s="13"/>
      <c r="WEX3" s="13"/>
      <c r="WEY3" s="13"/>
      <c r="WEZ3" s="15"/>
      <c r="WFA3" s="15"/>
      <c r="WFB3" s="15"/>
      <c r="WFC3" s="15"/>
      <c r="WFD3" s="15"/>
      <c r="WFE3" s="15"/>
      <c r="WFF3" s="15"/>
      <c r="WFG3" s="15"/>
      <c r="WFH3" s="15"/>
      <c r="WFL3" s="13"/>
      <c r="WFM3" s="13"/>
      <c r="WFN3" s="13"/>
      <c r="WFO3" s="13"/>
      <c r="WFP3" s="15"/>
      <c r="WFQ3" s="15"/>
      <c r="WFR3" s="15"/>
      <c r="WFS3" s="15"/>
      <c r="WFT3" s="15"/>
      <c r="WFU3" s="15"/>
      <c r="WFV3" s="15"/>
      <c r="WFW3" s="15"/>
      <c r="WFX3" s="15"/>
      <c r="WGB3" s="13"/>
      <c r="WGC3" s="13"/>
      <c r="WGD3" s="13"/>
      <c r="WGE3" s="13"/>
      <c r="WGF3" s="15"/>
      <c r="WGG3" s="15"/>
      <c r="WGH3" s="15"/>
      <c r="WGI3" s="15"/>
      <c r="WGJ3" s="15"/>
      <c r="WGK3" s="15"/>
      <c r="WGL3" s="15"/>
      <c r="WGM3" s="15"/>
      <c r="WGN3" s="15"/>
      <c r="WGR3" s="13"/>
      <c r="WGS3" s="13"/>
      <c r="WGT3" s="13"/>
      <c r="WGU3" s="13"/>
      <c r="WGV3" s="15"/>
      <c r="WGW3" s="15"/>
      <c r="WGX3" s="15"/>
      <c r="WGY3" s="15"/>
      <c r="WGZ3" s="15"/>
      <c r="WHA3" s="15"/>
      <c r="WHB3" s="15"/>
      <c r="WHC3" s="15"/>
      <c r="WHD3" s="15"/>
      <c r="WHH3" s="13"/>
      <c r="WHI3" s="13"/>
      <c r="WHJ3" s="13"/>
      <c r="WHK3" s="13"/>
      <c r="WHL3" s="15"/>
      <c r="WHM3" s="15"/>
      <c r="WHN3" s="15"/>
      <c r="WHO3" s="15"/>
      <c r="WHP3" s="15"/>
      <c r="WHQ3" s="15"/>
      <c r="WHR3" s="15"/>
      <c r="WHS3" s="15"/>
      <c r="WHT3" s="15"/>
      <c r="WHX3" s="13"/>
      <c r="WHY3" s="13"/>
      <c r="WHZ3" s="13"/>
      <c r="WIA3" s="13"/>
      <c r="WIB3" s="15"/>
      <c r="WIC3" s="15"/>
      <c r="WID3" s="15"/>
      <c r="WIE3" s="15"/>
      <c r="WIF3" s="15"/>
      <c r="WIG3" s="15"/>
      <c r="WIH3" s="15"/>
      <c r="WII3" s="15"/>
      <c r="WIJ3" s="15"/>
      <c r="WIN3" s="13"/>
      <c r="WIO3" s="13"/>
      <c r="WIP3" s="13"/>
      <c r="WIQ3" s="13"/>
      <c r="WIR3" s="15"/>
      <c r="WIS3" s="15"/>
      <c r="WIT3" s="15"/>
      <c r="WIU3" s="15"/>
      <c r="WIV3" s="15"/>
      <c r="WIW3" s="15"/>
      <c r="WIX3" s="15"/>
      <c r="WIY3" s="15"/>
      <c r="WIZ3" s="15"/>
      <c r="WJD3" s="13"/>
      <c r="WJE3" s="13"/>
      <c r="WJF3" s="13"/>
      <c r="WJG3" s="13"/>
      <c r="WJH3" s="15"/>
      <c r="WJI3" s="15"/>
      <c r="WJJ3" s="15"/>
      <c r="WJK3" s="15"/>
      <c r="WJL3" s="15"/>
      <c r="WJM3" s="15"/>
      <c r="WJN3" s="15"/>
      <c r="WJO3" s="15"/>
      <c r="WJP3" s="15"/>
      <c r="WJT3" s="13"/>
      <c r="WJU3" s="13"/>
      <c r="WJV3" s="13"/>
      <c r="WJW3" s="13"/>
      <c r="WJX3" s="15"/>
      <c r="WJY3" s="15"/>
      <c r="WJZ3" s="15"/>
      <c r="WKA3" s="15"/>
      <c r="WKB3" s="15"/>
      <c r="WKC3" s="15"/>
      <c r="WKD3" s="15"/>
      <c r="WKE3" s="15"/>
      <c r="WKF3" s="15"/>
      <c r="WKJ3" s="13"/>
      <c r="WKK3" s="13"/>
      <c r="WKL3" s="13"/>
      <c r="WKM3" s="13"/>
      <c r="WKN3" s="15"/>
      <c r="WKO3" s="15"/>
      <c r="WKP3" s="15"/>
      <c r="WKQ3" s="15"/>
      <c r="WKR3" s="15"/>
      <c r="WKS3" s="15"/>
      <c r="WKT3" s="15"/>
      <c r="WKU3" s="15"/>
      <c r="WKV3" s="15"/>
      <c r="WKZ3" s="13"/>
      <c r="WLA3" s="13"/>
      <c r="WLB3" s="13"/>
      <c r="WLC3" s="13"/>
      <c r="WLD3" s="15"/>
      <c r="WLE3" s="15"/>
      <c r="WLF3" s="15"/>
      <c r="WLG3" s="15"/>
      <c r="WLH3" s="15"/>
      <c r="WLI3" s="15"/>
      <c r="WLJ3" s="15"/>
      <c r="WLK3" s="15"/>
      <c r="WLL3" s="15"/>
      <c r="WLP3" s="13"/>
      <c r="WLQ3" s="13"/>
      <c r="WLR3" s="13"/>
      <c r="WLS3" s="13"/>
      <c r="WLT3" s="15"/>
      <c r="WLU3" s="15"/>
      <c r="WLV3" s="15"/>
      <c r="WLW3" s="15"/>
      <c r="WLX3" s="15"/>
      <c r="WLY3" s="15"/>
      <c r="WLZ3" s="15"/>
      <c r="WMA3" s="15"/>
      <c r="WMB3" s="15"/>
      <c r="WMF3" s="13"/>
      <c r="WMG3" s="13"/>
      <c r="WMH3" s="13"/>
      <c r="WMI3" s="13"/>
      <c r="WMJ3" s="15"/>
      <c r="WMK3" s="15"/>
      <c r="WML3" s="15"/>
      <c r="WMM3" s="15"/>
      <c r="WMN3" s="15"/>
      <c r="WMO3" s="15"/>
      <c r="WMP3" s="15"/>
      <c r="WMQ3" s="15"/>
      <c r="WMR3" s="15"/>
      <c r="WMV3" s="13"/>
      <c r="WMW3" s="13"/>
      <c r="WMX3" s="13"/>
      <c r="WMY3" s="13"/>
      <c r="WMZ3" s="15"/>
      <c r="WNA3" s="15"/>
      <c r="WNB3" s="15"/>
      <c r="WNC3" s="15"/>
      <c r="WND3" s="15"/>
      <c r="WNE3" s="15"/>
      <c r="WNF3" s="15"/>
      <c r="WNG3" s="15"/>
      <c r="WNH3" s="15"/>
      <c r="WNL3" s="13"/>
      <c r="WNM3" s="13"/>
      <c r="WNN3" s="13"/>
      <c r="WNO3" s="13"/>
      <c r="WNP3" s="15"/>
      <c r="WNQ3" s="15"/>
      <c r="WNR3" s="15"/>
      <c r="WNS3" s="15"/>
      <c r="WNT3" s="15"/>
      <c r="WNU3" s="15"/>
      <c r="WNV3" s="15"/>
      <c r="WNW3" s="15"/>
      <c r="WNX3" s="15"/>
      <c r="WOB3" s="13"/>
      <c r="WOC3" s="13"/>
      <c r="WOD3" s="13"/>
      <c r="WOE3" s="13"/>
      <c r="WOF3" s="15"/>
      <c r="WOG3" s="15"/>
      <c r="WOH3" s="15"/>
      <c r="WOI3" s="15"/>
      <c r="WOJ3" s="15"/>
      <c r="WOK3" s="15"/>
      <c r="WOL3" s="15"/>
      <c r="WOM3" s="15"/>
      <c r="WON3" s="15"/>
      <c r="WOR3" s="13"/>
      <c r="WOS3" s="13"/>
      <c r="WOT3" s="13"/>
      <c r="WOU3" s="13"/>
      <c r="WOV3" s="15"/>
      <c r="WOW3" s="15"/>
      <c r="WOX3" s="15"/>
      <c r="WOY3" s="15"/>
      <c r="WOZ3" s="15"/>
      <c r="WPA3" s="15"/>
      <c r="WPB3" s="15"/>
      <c r="WPC3" s="15"/>
      <c r="WPD3" s="15"/>
      <c r="WPH3" s="13"/>
      <c r="WPI3" s="13"/>
      <c r="WPJ3" s="13"/>
      <c r="WPK3" s="13"/>
      <c r="WPL3" s="15"/>
      <c r="WPM3" s="15"/>
      <c r="WPN3" s="15"/>
      <c r="WPO3" s="15"/>
      <c r="WPP3" s="15"/>
      <c r="WPQ3" s="15"/>
      <c r="WPR3" s="15"/>
      <c r="WPS3" s="15"/>
      <c r="WPT3" s="15"/>
      <c r="WPX3" s="13"/>
      <c r="WPY3" s="13"/>
      <c r="WPZ3" s="13"/>
      <c r="WQA3" s="13"/>
      <c r="WQB3" s="15"/>
      <c r="WQC3" s="15"/>
      <c r="WQD3" s="15"/>
      <c r="WQE3" s="15"/>
      <c r="WQF3" s="15"/>
      <c r="WQG3" s="15"/>
      <c r="WQH3" s="15"/>
      <c r="WQI3" s="15"/>
      <c r="WQJ3" s="15"/>
      <c r="WQN3" s="13"/>
      <c r="WQO3" s="13"/>
      <c r="WQP3" s="13"/>
      <c r="WQQ3" s="13"/>
      <c r="WQR3" s="15"/>
      <c r="WQS3" s="15"/>
      <c r="WQT3" s="15"/>
      <c r="WQU3" s="15"/>
      <c r="WQV3" s="15"/>
      <c r="WQW3" s="15"/>
      <c r="WQX3" s="15"/>
      <c r="WQY3" s="15"/>
      <c r="WQZ3" s="15"/>
      <c r="WRD3" s="13"/>
      <c r="WRE3" s="13"/>
      <c r="WRF3" s="13"/>
      <c r="WRG3" s="13"/>
      <c r="WRH3" s="15"/>
      <c r="WRI3" s="15"/>
      <c r="WRJ3" s="15"/>
      <c r="WRK3" s="15"/>
      <c r="WRL3" s="15"/>
      <c r="WRM3" s="15"/>
      <c r="WRN3" s="15"/>
      <c r="WRO3" s="15"/>
      <c r="WRP3" s="15"/>
      <c r="WRT3" s="13"/>
      <c r="WRU3" s="13"/>
      <c r="WRV3" s="13"/>
      <c r="WRW3" s="13"/>
      <c r="WRX3" s="15"/>
      <c r="WRY3" s="15"/>
      <c r="WRZ3" s="15"/>
      <c r="WSA3" s="15"/>
      <c r="WSB3" s="15"/>
      <c r="WSC3" s="15"/>
      <c r="WSD3" s="15"/>
      <c r="WSE3" s="15"/>
      <c r="WSF3" s="15"/>
      <c r="WSJ3" s="13"/>
      <c r="WSK3" s="13"/>
      <c r="WSL3" s="13"/>
      <c r="WSM3" s="13"/>
      <c r="WSN3" s="15"/>
      <c r="WSO3" s="15"/>
      <c r="WSP3" s="15"/>
      <c r="WSQ3" s="15"/>
      <c r="WSR3" s="15"/>
      <c r="WSS3" s="15"/>
      <c r="WST3" s="15"/>
      <c r="WSU3" s="15"/>
      <c r="WSV3" s="15"/>
      <c r="WSZ3" s="13"/>
      <c r="WTA3" s="13"/>
      <c r="WTB3" s="13"/>
      <c r="WTC3" s="13"/>
      <c r="WTD3" s="15"/>
      <c r="WTE3" s="15"/>
      <c r="WTF3" s="15"/>
      <c r="WTG3" s="15"/>
      <c r="WTH3" s="15"/>
      <c r="WTI3" s="15"/>
      <c r="WTJ3" s="15"/>
      <c r="WTK3" s="15"/>
      <c r="WTL3" s="15"/>
      <c r="WTP3" s="13"/>
      <c r="WTQ3" s="13"/>
      <c r="WTR3" s="13"/>
      <c r="WTS3" s="13"/>
      <c r="WTT3" s="15"/>
      <c r="WTU3" s="15"/>
      <c r="WTV3" s="15"/>
      <c r="WTW3" s="15"/>
      <c r="WTX3" s="15"/>
      <c r="WTY3" s="15"/>
      <c r="WTZ3" s="15"/>
      <c r="WUA3" s="15"/>
      <c r="WUB3" s="15"/>
      <c r="WUF3" s="13"/>
      <c r="WUG3" s="13"/>
      <c r="WUH3" s="13"/>
      <c r="WUI3" s="13"/>
      <c r="WUJ3" s="15"/>
      <c r="WUK3" s="15"/>
      <c r="WUL3" s="15"/>
      <c r="WUM3" s="15"/>
      <c r="WUN3" s="15"/>
      <c r="WUO3" s="15"/>
      <c r="WUP3" s="15"/>
      <c r="WUQ3" s="15"/>
      <c r="WUR3" s="15"/>
      <c r="WUV3" s="13"/>
      <c r="WUW3" s="13"/>
      <c r="WUX3" s="13"/>
      <c r="WUY3" s="13"/>
      <c r="WUZ3" s="15"/>
      <c r="WVA3" s="15"/>
      <c r="WVB3" s="15"/>
      <c r="WVC3" s="15"/>
      <c r="WVD3" s="15"/>
      <c r="WVE3" s="15"/>
      <c r="WVF3" s="15"/>
      <c r="WVG3" s="15"/>
      <c r="WVH3" s="15"/>
      <c r="WVL3" s="13"/>
      <c r="WVM3" s="13"/>
      <c r="WVN3" s="13"/>
      <c r="WVO3" s="13"/>
      <c r="WVP3" s="15"/>
      <c r="WVQ3" s="15"/>
      <c r="WVR3" s="15"/>
      <c r="WVS3" s="15"/>
      <c r="WVT3" s="15"/>
      <c r="WVU3" s="15"/>
      <c r="WVV3" s="15"/>
      <c r="WVW3" s="15"/>
      <c r="WVX3" s="15"/>
      <c r="WWB3" s="13"/>
      <c r="WWC3" s="13"/>
      <c r="WWD3" s="13"/>
      <c r="WWE3" s="13"/>
      <c r="WWF3" s="15"/>
      <c r="WWG3" s="15"/>
      <c r="WWH3" s="15"/>
      <c r="WWI3" s="15"/>
      <c r="WWJ3" s="15"/>
      <c r="WWK3" s="15"/>
      <c r="WWL3" s="15"/>
      <c r="WWM3" s="15"/>
      <c r="WWN3" s="15"/>
      <c r="WWR3" s="13"/>
      <c r="WWS3" s="13"/>
      <c r="WWT3" s="13"/>
      <c r="WWU3" s="13"/>
      <c r="WWV3" s="15"/>
      <c r="WWW3" s="15"/>
      <c r="WWX3" s="15"/>
      <c r="WWY3" s="15"/>
      <c r="WWZ3" s="15"/>
      <c r="WXA3" s="15"/>
      <c r="WXB3" s="15"/>
      <c r="WXC3" s="15"/>
      <c r="WXD3" s="15"/>
      <c r="WXH3" s="13"/>
      <c r="WXI3" s="13"/>
      <c r="WXJ3" s="13"/>
      <c r="WXK3" s="13"/>
      <c r="WXL3" s="15"/>
      <c r="WXM3" s="15"/>
      <c r="WXN3" s="15"/>
      <c r="WXO3" s="15"/>
      <c r="WXP3" s="15"/>
      <c r="WXQ3" s="15"/>
      <c r="WXR3" s="15"/>
      <c r="WXS3" s="15"/>
      <c r="WXT3" s="15"/>
      <c r="WXX3" s="13"/>
      <c r="WXY3" s="13"/>
      <c r="WXZ3" s="13"/>
      <c r="WYA3" s="13"/>
      <c r="WYB3" s="15"/>
      <c r="WYC3" s="15"/>
      <c r="WYD3" s="15"/>
      <c r="WYE3" s="15"/>
      <c r="WYF3" s="15"/>
      <c r="WYG3" s="15"/>
      <c r="WYH3" s="15"/>
      <c r="WYI3" s="15"/>
      <c r="WYJ3" s="15"/>
      <c r="WYN3" s="13"/>
      <c r="WYO3" s="13"/>
      <c r="WYP3" s="13"/>
      <c r="WYQ3" s="13"/>
      <c r="WYR3" s="15"/>
      <c r="WYS3" s="15"/>
      <c r="WYT3" s="15"/>
      <c r="WYU3" s="15"/>
      <c r="WYV3" s="15"/>
      <c r="WYW3" s="15"/>
      <c r="WYX3" s="15"/>
      <c r="WYY3" s="15"/>
      <c r="WYZ3" s="15"/>
      <c r="WZD3" s="13"/>
      <c r="WZE3" s="13"/>
      <c r="WZF3" s="13"/>
      <c r="WZG3" s="13"/>
      <c r="WZH3" s="15"/>
      <c r="WZI3" s="15"/>
      <c r="WZJ3" s="15"/>
      <c r="WZK3" s="15"/>
      <c r="WZL3" s="15"/>
      <c r="WZM3" s="15"/>
      <c r="WZN3" s="15"/>
      <c r="WZO3" s="15"/>
      <c r="WZP3" s="15"/>
      <c r="WZT3" s="13"/>
      <c r="WZU3" s="13"/>
      <c r="WZV3" s="13"/>
      <c r="WZW3" s="13"/>
      <c r="WZX3" s="15"/>
      <c r="WZY3" s="15"/>
      <c r="WZZ3" s="15"/>
      <c r="XAA3" s="15"/>
      <c r="XAB3" s="15"/>
      <c r="XAC3" s="15"/>
      <c r="XAD3" s="15"/>
      <c r="XAE3" s="15"/>
      <c r="XAF3" s="15"/>
      <c r="XAJ3" s="13"/>
      <c r="XAK3" s="13"/>
      <c r="XAL3" s="13"/>
      <c r="XAM3" s="13"/>
      <c r="XAN3" s="15"/>
      <c r="XAO3" s="15"/>
      <c r="XAP3" s="15"/>
      <c r="XAQ3" s="15"/>
      <c r="XAR3" s="15"/>
      <c r="XAS3" s="15"/>
      <c r="XAT3" s="15"/>
      <c r="XAU3" s="15"/>
      <c r="XAV3" s="15"/>
      <c r="XAZ3" s="13"/>
      <c r="XBA3" s="13"/>
      <c r="XBB3" s="13"/>
      <c r="XBC3" s="13"/>
      <c r="XBD3" s="15"/>
      <c r="XBE3" s="15"/>
      <c r="XBF3" s="15"/>
      <c r="XBG3" s="15"/>
      <c r="XBH3" s="15"/>
      <c r="XBI3" s="15"/>
      <c r="XBJ3" s="15"/>
      <c r="XBK3" s="15"/>
      <c r="XBL3" s="15"/>
      <c r="XBP3" s="13"/>
      <c r="XBQ3" s="13"/>
      <c r="XBR3" s="13"/>
      <c r="XBS3" s="13"/>
      <c r="XBT3" s="15"/>
      <c r="XBU3" s="15"/>
      <c r="XBV3" s="15"/>
      <c r="XBW3" s="15"/>
      <c r="XBX3" s="15"/>
      <c r="XBY3" s="15"/>
      <c r="XBZ3" s="15"/>
      <c r="XCA3" s="15"/>
      <c r="XCB3" s="15"/>
      <c r="XCF3" s="13"/>
      <c r="XCG3" s="13"/>
      <c r="XCH3" s="13"/>
      <c r="XCI3" s="13"/>
      <c r="XCJ3" s="15"/>
      <c r="XCK3" s="15"/>
      <c r="XCL3" s="15"/>
      <c r="XCM3" s="15"/>
      <c r="XCN3" s="15"/>
      <c r="XCO3" s="15"/>
      <c r="XCP3" s="15"/>
      <c r="XCQ3" s="15"/>
      <c r="XCR3" s="15"/>
      <c r="XCV3" s="13"/>
      <c r="XCW3" s="13"/>
      <c r="XCX3" s="13"/>
      <c r="XCY3" s="13"/>
      <c r="XCZ3" s="15"/>
      <c r="XDA3" s="15"/>
      <c r="XDB3" s="15"/>
      <c r="XDC3" s="15"/>
      <c r="XDD3" s="15"/>
      <c r="XDE3" s="15"/>
      <c r="XDF3" s="15"/>
      <c r="XDG3" s="15"/>
      <c r="XDH3" s="15"/>
      <c r="XDL3" s="13"/>
      <c r="XDM3" s="13"/>
      <c r="XDN3" s="13"/>
      <c r="XDO3" s="13"/>
      <c r="XDP3" s="15"/>
      <c r="XDQ3" s="15"/>
      <c r="XDR3" s="15"/>
      <c r="XDS3" s="15"/>
      <c r="XDT3" s="15"/>
      <c r="XDU3" s="15"/>
      <c r="XDV3" s="15"/>
      <c r="XDW3" s="15"/>
      <c r="XDX3" s="15"/>
      <c r="XEB3" s="13"/>
      <c r="XEC3" s="13"/>
      <c r="XED3" s="13"/>
      <c r="XEE3" s="13"/>
      <c r="XEF3" s="15"/>
      <c r="XEG3" s="15"/>
      <c r="XEH3" s="15"/>
      <c r="XEI3" s="15"/>
      <c r="XEJ3" s="15"/>
      <c r="XEK3" s="15"/>
      <c r="XEL3" s="15"/>
      <c r="XEM3" s="15"/>
      <c r="XEN3" s="15"/>
      <c r="XER3" s="13"/>
      <c r="XES3" s="13"/>
      <c r="XET3" s="13"/>
      <c r="XEU3" s="13"/>
      <c r="XEV3" s="15"/>
      <c r="XEW3" s="15"/>
      <c r="XEX3" s="15"/>
      <c r="XEY3" s="15"/>
      <c r="XEZ3" s="15"/>
      <c r="XFA3" s="15"/>
      <c r="XFB3" s="15"/>
      <c r="XFC3" s="15"/>
      <c r="XFD3" s="15"/>
    </row>
    <row r="4" spans="1:1024 1028:2048 2052:3072 3076:4096 4100:5120 5124:6144 6148:7168 7172:8192 8196:9216 9220:10240 10244:11264 11268:12288 12292:13312 13316:14336 14340:15360 15364:16384">
      <c r="A4">
        <v>2</v>
      </c>
      <c r="B4">
        <v>256</v>
      </c>
      <c r="D4">
        <v>0</v>
      </c>
      <c r="E4">
        <v>0</v>
      </c>
      <c r="F4">
        <v>0</v>
      </c>
      <c r="G4">
        <v>0</v>
      </c>
      <c r="H4" s="55">
        <v>1.6899999999999998E-2</v>
      </c>
      <c r="I4" s="55">
        <v>8.3599999999999994E-2</v>
      </c>
      <c r="J4" s="55">
        <v>0.1109</v>
      </c>
      <c r="K4">
        <v>0.99770000000000003</v>
      </c>
      <c r="L4">
        <v>0.97040000000000004</v>
      </c>
      <c r="M4">
        <v>0.95320000000000005</v>
      </c>
      <c r="N4">
        <v>0.99770000000000003</v>
      </c>
      <c r="O4">
        <v>0.97040000000000004</v>
      </c>
      <c r="P4">
        <v>0.95320000000000005</v>
      </c>
    </row>
    <row r="5" spans="1:1024 1028:2048 2052:3072 3076:4096 4100:5120 5124:6144 6148:7168 7172:8192 8196:9216 9220:10240 10244:11264 11268:12288 12292:13312 13316:14336 14340:15360 15364:16384">
      <c r="A5">
        <v>3</v>
      </c>
      <c r="B5">
        <v>256</v>
      </c>
      <c r="D5">
        <v>0</v>
      </c>
      <c r="E5">
        <v>0</v>
      </c>
      <c r="F5">
        <v>0</v>
      </c>
      <c r="G5">
        <v>0</v>
      </c>
      <c r="H5" s="55">
        <v>1.23E-2</v>
      </c>
      <c r="I5" s="55">
        <v>7.2900000000000006E-2</v>
      </c>
      <c r="J5" s="55">
        <v>9.7699999999999995E-2</v>
      </c>
      <c r="K5">
        <v>0.99770000000000003</v>
      </c>
      <c r="L5">
        <v>0.97489999999999999</v>
      </c>
      <c r="M5">
        <v>0.96030000000000004</v>
      </c>
      <c r="N5">
        <v>0.99770000000000003</v>
      </c>
      <c r="O5">
        <v>0.97489999999999999</v>
      </c>
      <c r="P5">
        <v>0.96030000000000004</v>
      </c>
    </row>
    <row r="6" spans="1:1024 1028:2048 2052:3072 3076:4096 4100:5120 5124:6144 6148:7168 7172:8192 8196:9216 9220:10240 10244:11264 11268:12288 12292:13312 13316:14336 14340:15360 15364:16384">
      <c r="A6">
        <v>4</v>
      </c>
      <c r="B6">
        <v>256</v>
      </c>
      <c r="D6">
        <v>0</v>
      </c>
      <c r="E6">
        <v>0</v>
      </c>
      <c r="F6">
        <v>0</v>
      </c>
      <c r="G6">
        <v>0</v>
      </c>
      <c r="H6" s="55">
        <v>1.3899999999999999E-2</v>
      </c>
      <c r="I6" s="55">
        <v>7.0800000000000002E-2</v>
      </c>
      <c r="J6" s="55">
        <v>0.1012</v>
      </c>
      <c r="K6">
        <v>0.99839999999999995</v>
      </c>
      <c r="L6">
        <v>0.97670000000000001</v>
      </c>
      <c r="M6">
        <v>0.96020000000000005</v>
      </c>
      <c r="N6">
        <v>0.99839999999999995</v>
      </c>
      <c r="O6">
        <v>0.97670000000000001</v>
      </c>
      <c r="P6">
        <v>0.96020000000000005</v>
      </c>
    </row>
    <row r="7" spans="1:1024 1028:2048 2052:3072 3076:4096 4100:5120 5124:6144 6148:7168 7172:8192 8196:9216 9220:10240 10244:11264 11268:12288 12292:13312 13316:14336 14340:15360 15364:16384">
      <c r="A7">
        <v>5</v>
      </c>
      <c r="B7">
        <v>256</v>
      </c>
      <c r="D7">
        <v>0</v>
      </c>
      <c r="E7">
        <v>0</v>
      </c>
      <c r="F7">
        <v>0</v>
      </c>
      <c r="G7">
        <v>0</v>
      </c>
      <c r="H7" s="55">
        <v>1.1299999999999999E-2</v>
      </c>
      <c r="I7" s="55">
        <v>7.0300000000000001E-2</v>
      </c>
      <c r="J7" s="55">
        <v>0.1023</v>
      </c>
      <c r="K7">
        <v>0.99860000000000004</v>
      </c>
      <c r="L7">
        <v>0.97750000000000004</v>
      </c>
      <c r="M7">
        <v>0.95960000000000001</v>
      </c>
      <c r="N7">
        <v>0.99860000000000004</v>
      </c>
      <c r="O7">
        <v>0.97750000000000004</v>
      </c>
      <c r="P7">
        <v>0.95960000000000001</v>
      </c>
    </row>
    <row r="8" spans="1:1024 1028:2048 2052:3072 3076:4096 4100:5120 5124:6144 6148:7168 7172:8192 8196:9216 9220:10240 10244:11264 11268:12288 12292:13312 13316:14336 14340:15360 15364:16384">
      <c r="A8">
        <v>6</v>
      </c>
      <c r="B8">
        <v>256</v>
      </c>
      <c r="D8">
        <v>0</v>
      </c>
      <c r="E8">
        <v>0</v>
      </c>
      <c r="F8">
        <v>0</v>
      </c>
      <c r="G8">
        <v>0</v>
      </c>
      <c r="H8" s="55">
        <v>1.2E-2</v>
      </c>
      <c r="I8" s="55">
        <v>7.0900000000000005E-2</v>
      </c>
      <c r="J8" s="55">
        <v>9.2799999999999994E-2</v>
      </c>
      <c r="K8">
        <v>0.99860000000000004</v>
      </c>
      <c r="L8">
        <v>0.97809999999999997</v>
      </c>
      <c r="M8">
        <v>0.96340000000000003</v>
      </c>
      <c r="N8">
        <v>0.99860000000000004</v>
      </c>
      <c r="O8">
        <v>0.97809999999999997</v>
      </c>
      <c r="P8">
        <v>0.96340000000000003</v>
      </c>
    </row>
    <row r="9" spans="1:1024 1028:2048 2052:3072 3076:4096 4100:5120 5124:6144 6148:7168 7172:8192 8196:9216 9220:10240 10244:11264 11268:12288 12292:13312 13316:14336 14340:15360 15364:16384">
      <c r="A9" s="56">
        <v>7</v>
      </c>
      <c r="B9" s="56">
        <v>256</v>
      </c>
      <c r="D9">
        <v>0</v>
      </c>
      <c r="E9">
        <v>0</v>
      </c>
      <c r="F9">
        <v>0</v>
      </c>
      <c r="G9">
        <v>0</v>
      </c>
      <c r="H9" s="55">
        <v>1.06E-2</v>
      </c>
      <c r="I9" s="55">
        <v>6.6400000000000001E-2</v>
      </c>
      <c r="J9" s="55">
        <v>9.35E-2</v>
      </c>
      <c r="K9">
        <v>0.99839999999999995</v>
      </c>
      <c r="L9">
        <v>0.97919999999999996</v>
      </c>
      <c r="M9">
        <v>0.96340000000000003</v>
      </c>
      <c r="N9">
        <v>0.99839999999999995</v>
      </c>
      <c r="O9">
        <v>0.97919999999999996</v>
      </c>
      <c r="P9">
        <v>0.96340000000000003</v>
      </c>
    </row>
    <row r="10" spans="1:1024 1028:2048 2052:3072 3076:4096 4100:5120 5124:6144 6148:7168 7172:8192 8196:9216 9220:10240 10244:11264 11268:12288 12292:13312 13316:14336 14340:15360 15364:16384">
      <c r="A10">
        <v>8</v>
      </c>
      <c r="B10">
        <v>256</v>
      </c>
      <c r="D10">
        <v>0</v>
      </c>
      <c r="E10">
        <v>0</v>
      </c>
      <c r="F10">
        <v>0</v>
      </c>
      <c r="G10">
        <v>0</v>
      </c>
      <c r="H10" s="55">
        <v>1.3299999999999999E-2</v>
      </c>
      <c r="I10" s="55">
        <v>6.8000000000000005E-2</v>
      </c>
      <c r="J10" s="55">
        <v>9.6199999999999994E-2</v>
      </c>
      <c r="K10">
        <v>0.99839999999999995</v>
      </c>
      <c r="L10">
        <v>0.97919999999999996</v>
      </c>
      <c r="M10">
        <v>0.96199999999999997</v>
      </c>
      <c r="N10">
        <v>0.99839999999999995</v>
      </c>
      <c r="O10">
        <v>0.97919999999999996</v>
      </c>
      <c r="P10">
        <v>0.96199999999999997</v>
      </c>
    </row>
    <row r="11" spans="1:1024 1028:2048 2052:3072 3076:4096 4100:5120 5124:6144 6148:7168 7172:8192 8196:9216 9220:10240 10244:11264 11268:12288 12292:13312 13316:14336 14340:15360 15364:16384">
      <c r="A11">
        <v>9</v>
      </c>
      <c r="B11">
        <v>256</v>
      </c>
      <c r="D11">
        <v>0</v>
      </c>
      <c r="E11">
        <v>0</v>
      </c>
      <c r="F11">
        <v>0</v>
      </c>
      <c r="G11">
        <v>0</v>
      </c>
      <c r="H11" s="55">
        <v>1.18E-2</v>
      </c>
      <c r="I11" s="55">
        <v>7.1199999999999999E-2</v>
      </c>
      <c r="J11" s="55">
        <v>9.4200000000000006E-2</v>
      </c>
      <c r="K11">
        <v>0.99829999999999997</v>
      </c>
      <c r="L11">
        <v>0.97860000000000003</v>
      </c>
      <c r="M11">
        <v>0.96289999999999998</v>
      </c>
      <c r="N11">
        <v>0.99829999999999997</v>
      </c>
      <c r="O11">
        <v>0.97860000000000003</v>
      </c>
      <c r="P11">
        <v>0.96289999999999998</v>
      </c>
    </row>
    <row r="12" spans="1:1024 1028:2048 2052:3072 3076:4096 4100:5120 5124:6144 6148:7168 7172:8192 8196:9216 9220:10240 10244:11264 11268:12288 12292:13312 13316:14336 14340:15360 15364:16384">
      <c r="A12">
        <v>10</v>
      </c>
      <c r="B12">
        <v>256</v>
      </c>
      <c r="D12">
        <v>0</v>
      </c>
      <c r="E12">
        <v>0</v>
      </c>
      <c r="F12">
        <v>0</v>
      </c>
      <c r="G12">
        <v>0</v>
      </c>
      <c r="H12" s="55">
        <v>1.23E-2</v>
      </c>
      <c r="I12" s="55">
        <v>6.8199999999999997E-2</v>
      </c>
      <c r="J12" s="55">
        <v>9.4600000000000004E-2</v>
      </c>
      <c r="K12">
        <v>0.99850000000000005</v>
      </c>
      <c r="L12">
        <v>0.97750000000000004</v>
      </c>
      <c r="M12">
        <v>0.96450000000000002</v>
      </c>
      <c r="N12">
        <v>0.99850000000000005</v>
      </c>
      <c r="O12">
        <v>0.97750000000000004</v>
      </c>
      <c r="P12">
        <v>0.96450000000000002</v>
      </c>
    </row>
    <row r="13" spans="1:1024 1028:2048 2052:3072 3076:4096 4100:5120 5124:6144 6148:7168 7172:8192 8196:9216 9220:10240 10244:11264 11268:12288 12292:13312 13316:14336 14340:15360 15364:16384">
      <c r="A13">
        <v>11</v>
      </c>
      <c r="B13">
        <v>256</v>
      </c>
      <c r="D13">
        <v>0</v>
      </c>
      <c r="E13">
        <v>0</v>
      </c>
      <c r="F13">
        <v>0</v>
      </c>
      <c r="G13">
        <v>0</v>
      </c>
      <c r="H13" s="55">
        <v>1.15E-2</v>
      </c>
      <c r="I13" s="55">
        <v>6.5799999999999997E-2</v>
      </c>
      <c r="J13" s="55">
        <v>9.8400000000000001E-2</v>
      </c>
      <c r="K13">
        <v>0.99829999999999997</v>
      </c>
      <c r="L13">
        <v>0.97929999999999995</v>
      </c>
      <c r="M13">
        <v>0.96299999999999997</v>
      </c>
      <c r="N13">
        <v>0.99829999999999997</v>
      </c>
      <c r="O13">
        <v>0.97929999999999995</v>
      </c>
      <c r="P13">
        <v>0.96299999999999997</v>
      </c>
    </row>
    <row r="14" spans="1:1024 1028:2048 2052:3072 3076:4096 4100:5120 5124:6144 6148:7168 7172:8192 8196:9216 9220:10240 10244:11264 11268:12288 12292:13312 13316:14336 14340:15360 15364:16384">
      <c r="A14">
        <v>12</v>
      </c>
      <c r="B14">
        <v>256</v>
      </c>
      <c r="D14">
        <v>0</v>
      </c>
      <c r="E14">
        <v>0</v>
      </c>
      <c r="F14">
        <v>0</v>
      </c>
      <c r="G14">
        <v>0</v>
      </c>
      <c r="H14" s="55">
        <v>1.2E-2</v>
      </c>
      <c r="I14" s="55">
        <v>6.5000000000000002E-2</v>
      </c>
      <c r="J14" s="55">
        <v>9.3799999999999994E-2</v>
      </c>
      <c r="K14">
        <v>0.99870000000000003</v>
      </c>
      <c r="L14">
        <v>0.97870000000000001</v>
      </c>
      <c r="M14">
        <v>0.9647</v>
      </c>
      <c r="N14">
        <v>0.99870000000000003</v>
      </c>
      <c r="O14">
        <v>0.97870000000000001</v>
      </c>
      <c r="P14">
        <v>0.9647</v>
      </c>
    </row>
    <row r="15" spans="1:1024 1028:2048 2052:3072 3076:4096 4100:5120 5124:6144 6148:7168 7172:8192 8196:9216 9220:10240 10244:11264 11268:12288 12292:13312 13316:14336 14340:15360 15364:16384">
      <c r="A15">
        <v>13</v>
      </c>
      <c r="B15">
        <v>256</v>
      </c>
      <c r="D15">
        <v>0</v>
      </c>
      <c r="E15">
        <v>0</v>
      </c>
      <c r="F15">
        <v>0</v>
      </c>
      <c r="G15">
        <v>0</v>
      </c>
      <c r="H15" s="55">
        <v>1.0800000000000001E-2</v>
      </c>
      <c r="I15" s="55">
        <v>6.6199999999999995E-2</v>
      </c>
      <c r="J15" s="55">
        <v>9.4399999999999998E-2</v>
      </c>
      <c r="K15">
        <v>0.99829999999999997</v>
      </c>
      <c r="L15">
        <v>0.97829999999999995</v>
      </c>
      <c r="M15">
        <v>0.96389999999999998</v>
      </c>
      <c r="N15">
        <v>0.99829999999999997</v>
      </c>
      <c r="O15">
        <v>0.97829999999999995</v>
      </c>
      <c r="P15">
        <v>0.96389999999999998</v>
      </c>
    </row>
    <row r="16" spans="1:1024 1028:2048 2052:3072 3076:4096 4100:5120 5124:6144 6148:7168 7172:8192 8196:9216 9220:10240 10244:11264 11268:12288 12292:13312 13316:14336 14340:15360 15364:16384">
      <c r="A16">
        <v>14</v>
      </c>
      <c r="B16">
        <v>256</v>
      </c>
      <c r="D16">
        <v>0</v>
      </c>
      <c r="E16">
        <v>0</v>
      </c>
      <c r="F16">
        <v>0</v>
      </c>
      <c r="G16">
        <v>0</v>
      </c>
      <c r="H16" s="55">
        <v>1.18E-2</v>
      </c>
      <c r="I16" s="55">
        <v>6.8699999999999997E-2</v>
      </c>
      <c r="J16" s="55">
        <v>9.9699999999999997E-2</v>
      </c>
      <c r="K16">
        <v>0.99850000000000005</v>
      </c>
      <c r="L16">
        <v>0.97840000000000005</v>
      </c>
      <c r="M16">
        <v>0.96230000000000004</v>
      </c>
      <c r="N16">
        <v>0.99850000000000005</v>
      </c>
      <c r="O16">
        <v>0.97840000000000005</v>
      </c>
      <c r="P16">
        <v>0.96230000000000004</v>
      </c>
    </row>
    <row r="17" spans="1:16">
      <c r="A17">
        <v>15</v>
      </c>
      <c r="B17">
        <v>256</v>
      </c>
      <c r="D17">
        <v>0</v>
      </c>
      <c r="E17">
        <v>0</v>
      </c>
      <c r="F17">
        <v>0</v>
      </c>
      <c r="G17">
        <v>0</v>
      </c>
      <c r="H17" s="55">
        <v>1.15E-2</v>
      </c>
      <c r="I17" s="55">
        <v>6.4399999999999999E-2</v>
      </c>
      <c r="J17" s="55">
        <v>9.35E-2</v>
      </c>
      <c r="K17">
        <v>0.99880000000000002</v>
      </c>
      <c r="L17">
        <v>0.97860000000000003</v>
      </c>
      <c r="M17">
        <v>0.96289999999999998</v>
      </c>
      <c r="N17">
        <v>0.99880000000000002</v>
      </c>
      <c r="O17">
        <v>0.97860000000000003</v>
      </c>
      <c r="P17">
        <v>0.96289999999999998</v>
      </c>
    </row>
    <row r="18" spans="1:16">
      <c r="A18">
        <v>16</v>
      </c>
      <c r="B18">
        <v>256</v>
      </c>
      <c r="D18">
        <v>0</v>
      </c>
      <c r="E18">
        <v>0</v>
      </c>
      <c r="F18">
        <v>0</v>
      </c>
      <c r="G18">
        <v>0</v>
      </c>
      <c r="H18" s="55">
        <v>1.0699999999999999E-2</v>
      </c>
      <c r="I18" s="55">
        <v>7.0800000000000002E-2</v>
      </c>
      <c r="J18" s="55">
        <v>9.5500000000000002E-2</v>
      </c>
      <c r="K18">
        <v>0.99880000000000002</v>
      </c>
      <c r="L18">
        <v>0.97709999999999997</v>
      </c>
      <c r="M18">
        <v>0.96479999999999999</v>
      </c>
      <c r="N18">
        <v>0.99880000000000002</v>
      </c>
      <c r="O18">
        <v>0.97709999999999997</v>
      </c>
      <c r="P18">
        <v>0.96479999999999999</v>
      </c>
    </row>
    <row r="19" spans="1:16">
      <c r="A19">
        <v>2</v>
      </c>
      <c r="B19">
        <v>512</v>
      </c>
      <c r="D19">
        <v>0</v>
      </c>
      <c r="E19">
        <v>0</v>
      </c>
      <c r="F19">
        <v>0</v>
      </c>
      <c r="G19">
        <v>0</v>
      </c>
      <c r="H19" s="55">
        <v>1.32E-2</v>
      </c>
      <c r="I19" s="55">
        <v>7.1499999999999994E-2</v>
      </c>
      <c r="J19" s="55">
        <v>9.3700000000000006E-2</v>
      </c>
      <c r="K19">
        <v>0.99850000000000005</v>
      </c>
      <c r="L19">
        <v>0.97740000000000005</v>
      </c>
      <c r="M19">
        <v>0.96399999999999997</v>
      </c>
      <c r="N19">
        <v>0.99850000000000005</v>
      </c>
      <c r="O19">
        <v>0.97740000000000005</v>
      </c>
      <c r="P19">
        <v>0.96399999999999997</v>
      </c>
    </row>
    <row r="20" spans="1:16">
      <c r="A20">
        <v>3</v>
      </c>
      <c r="B20">
        <v>512</v>
      </c>
      <c r="D20">
        <v>0</v>
      </c>
      <c r="E20">
        <v>0</v>
      </c>
      <c r="F20">
        <v>0</v>
      </c>
      <c r="G20">
        <v>0</v>
      </c>
      <c r="H20" s="55">
        <v>1.24E-2</v>
      </c>
      <c r="I20" s="55">
        <v>6.2300000000000001E-2</v>
      </c>
      <c r="J20" s="55">
        <v>8.7499999999999994E-2</v>
      </c>
      <c r="K20">
        <v>0.99870000000000003</v>
      </c>
      <c r="L20">
        <v>0.98040000000000005</v>
      </c>
      <c r="M20">
        <v>0.96819999999999995</v>
      </c>
      <c r="N20">
        <v>0.99870000000000003</v>
      </c>
      <c r="O20">
        <v>0.98040000000000005</v>
      </c>
      <c r="P20">
        <v>0.96819999999999995</v>
      </c>
    </row>
    <row r="21" spans="1:16">
      <c r="A21">
        <v>4</v>
      </c>
      <c r="B21">
        <v>512</v>
      </c>
      <c r="D21">
        <v>0</v>
      </c>
      <c r="E21">
        <v>0</v>
      </c>
      <c r="F21">
        <v>0</v>
      </c>
      <c r="G21">
        <v>0</v>
      </c>
      <c r="H21" s="55">
        <v>1.0800000000000001E-2</v>
      </c>
      <c r="I21" s="55">
        <v>6.25E-2</v>
      </c>
      <c r="J21" s="55">
        <v>8.4500000000000006E-2</v>
      </c>
      <c r="K21">
        <v>0.999</v>
      </c>
      <c r="L21">
        <v>0.98040000000000005</v>
      </c>
      <c r="M21">
        <v>0.96919999999999995</v>
      </c>
      <c r="N21">
        <v>0.999</v>
      </c>
      <c r="O21">
        <v>0.98040000000000005</v>
      </c>
      <c r="P21">
        <v>0.96919999999999995</v>
      </c>
    </row>
    <row r="22" spans="1:16">
      <c r="A22">
        <v>5</v>
      </c>
      <c r="B22">
        <v>512</v>
      </c>
      <c r="D22">
        <v>0</v>
      </c>
      <c r="E22">
        <v>0</v>
      </c>
      <c r="F22">
        <v>0</v>
      </c>
      <c r="G22">
        <v>0</v>
      </c>
      <c r="H22" s="55">
        <v>1.0699999999999999E-2</v>
      </c>
      <c r="I22" s="55">
        <v>5.8200000000000002E-2</v>
      </c>
      <c r="J22" s="55">
        <v>8.9499999999999996E-2</v>
      </c>
      <c r="K22">
        <v>0.99890000000000001</v>
      </c>
      <c r="L22">
        <v>0.98240000000000005</v>
      </c>
      <c r="M22">
        <v>0.96630000000000005</v>
      </c>
      <c r="N22">
        <v>0.99890000000000001</v>
      </c>
      <c r="O22">
        <v>0.98240000000000005</v>
      </c>
      <c r="P22">
        <v>0.96630000000000005</v>
      </c>
    </row>
    <row r="23" spans="1:16">
      <c r="A23">
        <v>6</v>
      </c>
      <c r="B23">
        <v>512</v>
      </c>
      <c r="D23">
        <v>0</v>
      </c>
      <c r="E23">
        <v>0</v>
      </c>
      <c r="F23">
        <v>0</v>
      </c>
      <c r="G23">
        <v>0</v>
      </c>
      <c r="H23" s="55">
        <v>0.01</v>
      </c>
      <c r="I23" s="55">
        <v>5.9299999999999999E-2</v>
      </c>
      <c r="J23" s="55">
        <v>8.8300000000000003E-2</v>
      </c>
      <c r="K23">
        <v>0.99880000000000002</v>
      </c>
      <c r="L23">
        <v>0.98309999999999997</v>
      </c>
      <c r="M23">
        <v>0.96779999999999999</v>
      </c>
      <c r="N23">
        <v>0.99880000000000002</v>
      </c>
      <c r="O23">
        <v>0.98309999999999997</v>
      </c>
      <c r="P23">
        <v>0.96779999999999999</v>
      </c>
    </row>
    <row r="24" spans="1:16">
      <c r="A24">
        <v>7</v>
      </c>
      <c r="B24">
        <v>512</v>
      </c>
      <c r="D24">
        <v>0</v>
      </c>
      <c r="E24">
        <v>0</v>
      </c>
      <c r="F24">
        <v>0</v>
      </c>
      <c r="G24">
        <v>0</v>
      </c>
      <c r="H24" s="55">
        <v>1.01E-2</v>
      </c>
      <c r="I24" s="55">
        <v>6.2300000000000001E-2</v>
      </c>
      <c r="J24" s="55">
        <v>8.6499999999999994E-2</v>
      </c>
      <c r="K24">
        <v>0.999</v>
      </c>
      <c r="L24">
        <v>0.98160000000000003</v>
      </c>
      <c r="M24">
        <v>0.96789999999999998</v>
      </c>
      <c r="N24">
        <v>0.999</v>
      </c>
      <c r="O24">
        <v>0.98160000000000003</v>
      </c>
      <c r="P24">
        <v>0.96789999999999998</v>
      </c>
    </row>
    <row r="25" spans="1:16">
      <c r="A25" s="56">
        <v>8</v>
      </c>
      <c r="B25" s="56">
        <v>512</v>
      </c>
      <c r="D25">
        <v>0</v>
      </c>
      <c r="E25">
        <v>0</v>
      </c>
      <c r="F25">
        <v>0</v>
      </c>
      <c r="G25">
        <v>0</v>
      </c>
      <c r="H25" s="55">
        <v>9.5999999999999992E-3</v>
      </c>
      <c r="I25" s="55">
        <v>5.6800000000000003E-2</v>
      </c>
      <c r="J25" s="55">
        <v>9.1700000000000004E-2</v>
      </c>
      <c r="K25">
        <v>0.99890000000000001</v>
      </c>
      <c r="L25">
        <v>0.98280000000000001</v>
      </c>
      <c r="M25">
        <v>0.9667</v>
      </c>
      <c r="N25">
        <v>0.99890000000000001</v>
      </c>
      <c r="O25">
        <v>0.98280000000000001</v>
      </c>
      <c r="P25">
        <v>0.9667</v>
      </c>
    </row>
    <row r="26" spans="1:16">
      <c r="A26">
        <v>9</v>
      </c>
      <c r="B26">
        <v>512</v>
      </c>
      <c r="D26">
        <v>0</v>
      </c>
      <c r="E26">
        <v>0</v>
      </c>
      <c r="F26">
        <v>0</v>
      </c>
      <c r="G26">
        <v>0</v>
      </c>
      <c r="H26" s="55">
        <v>1.0699999999999999E-2</v>
      </c>
      <c r="I26" s="55">
        <v>5.8599999999999999E-2</v>
      </c>
      <c r="J26" s="55">
        <v>8.5199999999999998E-2</v>
      </c>
      <c r="K26">
        <v>0.99880000000000002</v>
      </c>
      <c r="L26">
        <v>0.98209999999999997</v>
      </c>
      <c r="M26">
        <v>0.96909999999999996</v>
      </c>
      <c r="N26">
        <v>0.99880000000000002</v>
      </c>
      <c r="O26">
        <v>0.98209999999999997</v>
      </c>
      <c r="P26">
        <v>0.96909999999999996</v>
      </c>
    </row>
    <row r="27" spans="1:16">
      <c r="A27">
        <v>10</v>
      </c>
      <c r="B27">
        <v>512</v>
      </c>
      <c r="D27">
        <v>0</v>
      </c>
      <c r="E27">
        <v>0</v>
      </c>
      <c r="F27">
        <v>0</v>
      </c>
      <c r="G27">
        <v>0</v>
      </c>
      <c r="H27" s="55">
        <v>9.7000000000000003E-3</v>
      </c>
      <c r="I27" s="55">
        <v>5.9799999999999999E-2</v>
      </c>
      <c r="J27" s="55">
        <v>8.6800000000000002E-2</v>
      </c>
      <c r="K27">
        <v>0.99890000000000001</v>
      </c>
      <c r="L27">
        <v>0.98180000000000001</v>
      </c>
      <c r="M27">
        <v>0.97019999999999995</v>
      </c>
      <c r="N27">
        <v>0.99890000000000001</v>
      </c>
      <c r="O27">
        <v>0.98180000000000001</v>
      </c>
      <c r="P27">
        <v>0.97019999999999995</v>
      </c>
    </row>
    <row r="28" spans="1:16">
      <c r="A28">
        <v>11</v>
      </c>
      <c r="B28">
        <v>512</v>
      </c>
      <c r="D28">
        <v>0</v>
      </c>
      <c r="E28">
        <v>0</v>
      </c>
      <c r="F28">
        <v>0</v>
      </c>
      <c r="G28">
        <v>0</v>
      </c>
      <c r="H28" s="55">
        <v>9.4999999999999998E-3</v>
      </c>
      <c r="I28" s="55">
        <v>6.0400000000000002E-2</v>
      </c>
      <c r="J28" s="55">
        <v>8.6099999999999996E-2</v>
      </c>
      <c r="K28">
        <v>0.999</v>
      </c>
      <c r="L28">
        <v>0.98180000000000001</v>
      </c>
      <c r="M28">
        <v>0.96819999999999995</v>
      </c>
      <c r="N28">
        <v>0.999</v>
      </c>
      <c r="O28">
        <v>0.98180000000000001</v>
      </c>
      <c r="P28">
        <v>0.96819999999999995</v>
      </c>
    </row>
    <row r="29" spans="1:16">
      <c r="A29">
        <v>12</v>
      </c>
      <c r="B29">
        <v>512</v>
      </c>
      <c r="D29">
        <v>0</v>
      </c>
      <c r="E29">
        <v>0</v>
      </c>
      <c r="F29">
        <v>0</v>
      </c>
      <c r="G29">
        <v>0</v>
      </c>
      <c r="H29" s="55">
        <v>1.04E-2</v>
      </c>
      <c r="I29" s="55">
        <v>5.8700000000000002E-2</v>
      </c>
      <c r="J29" s="55">
        <v>8.7400000000000005E-2</v>
      </c>
      <c r="K29">
        <v>0.99880000000000002</v>
      </c>
      <c r="L29">
        <v>0.98160000000000003</v>
      </c>
      <c r="M29">
        <v>0.96740000000000004</v>
      </c>
      <c r="N29">
        <v>0.99880000000000002</v>
      </c>
      <c r="O29">
        <v>0.98160000000000003</v>
      </c>
      <c r="P29">
        <v>0.96740000000000004</v>
      </c>
    </row>
    <row r="30" spans="1:16">
      <c r="A30">
        <v>13</v>
      </c>
      <c r="B30">
        <v>512</v>
      </c>
      <c r="D30">
        <v>0</v>
      </c>
      <c r="E30">
        <v>0</v>
      </c>
      <c r="F30">
        <v>0</v>
      </c>
      <c r="G30">
        <v>0</v>
      </c>
      <c r="H30" s="55">
        <v>1.0699999999999999E-2</v>
      </c>
      <c r="I30" s="55">
        <v>5.8900000000000001E-2</v>
      </c>
      <c r="J30" s="55">
        <v>8.5400000000000004E-2</v>
      </c>
      <c r="K30">
        <v>0.99880000000000002</v>
      </c>
      <c r="L30">
        <v>0.98160000000000003</v>
      </c>
      <c r="M30">
        <v>0.96919999999999995</v>
      </c>
      <c r="N30">
        <v>0.99880000000000002</v>
      </c>
      <c r="O30">
        <v>0.98160000000000003</v>
      </c>
      <c r="P30">
        <v>0.96919999999999995</v>
      </c>
    </row>
    <row r="31" spans="1:16">
      <c r="A31">
        <v>14</v>
      </c>
      <c r="B31">
        <v>512</v>
      </c>
      <c r="D31">
        <v>0</v>
      </c>
      <c r="E31">
        <v>0</v>
      </c>
      <c r="F31">
        <v>0</v>
      </c>
      <c r="G31">
        <v>0</v>
      </c>
      <c r="H31" s="55">
        <v>1.0500000000000001E-2</v>
      </c>
      <c r="I31" s="55">
        <v>5.9299999999999999E-2</v>
      </c>
      <c r="J31" s="55">
        <v>8.48E-2</v>
      </c>
      <c r="K31">
        <v>0.99890000000000001</v>
      </c>
      <c r="L31">
        <v>0.98150000000000004</v>
      </c>
      <c r="M31">
        <v>0.96870000000000001</v>
      </c>
      <c r="N31">
        <v>0.99890000000000001</v>
      </c>
      <c r="O31">
        <v>0.98150000000000004</v>
      </c>
      <c r="P31">
        <v>0.96870000000000001</v>
      </c>
    </row>
    <row r="32" spans="1:16">
      <c r="A32">
        <v>15</v>
      </c>
      <c r="B32">
        <v>512</v>
      </c>
      <c r="D32">
        <v>0</v>
      </c>
      <c r="E32">
        <v>0</v>
      </c>
      <c r="F32">
        <v>0</v>
      </c>
      <c r="G32">
        <v>0</v>
      </c>
      <c r="H32" s="55">
        <v>9.7999999999999997E-3</v>
      </c>
      <c r="I32" s="55">
        <v>6.1699999999999998E-2</v>
      </c>
      <c r="J32" s="55">
        <v>8.7400000000000005E-2</v>
      </c>
      <c r="K32">
        <v>0.99880000000000002</v>
      </c>
      <c r="L32">
        <v>0.98180000000000001</v>
      </c>
      <c r="M32">
        <v>0.9677</v>
      </c>
      <c r="N32">
        <v>0.99880000000000002</v>
      </c>
      <c r="O32">
        <v>0.98180000000000001</v>
      </c>
      <c r="P32">
        <v>0.9677</v>
      </c>
    </row>
    <row r="33" spans="1:16">
      <c r="A33">
        <v>16</v>
      </c>
      <c r="B33">
        <v>512</v>
      </c>
      <c r="D33">
        <v>0</v>
      </c>
      <c r="E33">
        <v>0</v>
      </c>
      <c r="F33">
        <v>0</v>
      </c>
      <c r="G33">
        <v>0</v>
      </c>
      <c r="H33" s="55">
        <v>1.0500000000000001E-2</v>
      </c>
      <c r="I33" s="55">
        <v>6.0699999999999997E-2</v>
      </c>
      <c r="J33" s="55">
        <v>8.7300000000000003E-2</v>
      </c>
      <c r="K33">
        <v>0.99880000000000002</v>
      </c>
      <c r="L33">
        <v>0.98150000000000004</v>
      </c>
      <c r="M33">
        <v>0.96830000000000005</v>
      </c>
      <c r="N33">
        <v>0.99880000000000002</v>
      </c>
      <c r="O33">
        <v>0.98150000000000004</v>
      </c>
      <c r="P33">
        <v>0.96830000000000005</v>
      </c>
    </row>
    <row r="34" spans="1:16">
      <c r="A34">
        <v>2</v>
      </c>
      <c r="B34">
        <v>1024</v>
      </c>
      <c r="D34">
        <v>0</v>
      </c>
      <c r="E34">
        <v>0</v>
      </c>
      <c r="F34">
        <v>0</v>
      </c>
      <c r="G34">
        <v>0</v>
      </c>
      <c r="H34" s="55">
        <v>1.17E-2</v>
      </c>
      <c r="I34" s="55">
        <v>5.96E-2</v>
      </c>
      <c r="J34" s="55">
        <v>8.7400000000000005E-2</v>
      </c>
      <c r="K34">
        <v>0.99880000000000002</v>
      </c>
      <c r="L34">
        <v>0.98180000000000001</v>
      </c>
      <c r="M34">
        <v>0.96740000000000004</v>
      </c>
      <c r="N34">
        <v>0.99880000000000002</v>
      </c>
      <c r="O34">
        <v>0.98180000000000001</v>
      </c>
      <c r="P34">
        <v>0.96740000000000004</v>
      </c>
    </row>
    <row r="35" spans="1:16">
      <c r="A35">
        <v>3</v>
      </c>
      <c r="B35">
        <v>1024</v>
      </c>
      <c r="D35">
        <v>0</v>
      </c>
      <c r="E35">
        <v>0</v>
      </c>
      <c r="F35">
        <v>0</v>
      </c>
      <c r="G35">
        <v>0</v>
      </c>
      <c r="H35" s="55">
        <v>1.0200000000000001E-2</v>
      </c>
      <c r="I35" s="55">
        <v>5.8400000000000001E-2</v>
      </c>
      <c r="J35" s="55">
        <v>8.5500000000000007E-2</v>
      </c>
      <c r="K35">
        <v>0.99890000000000001</v>
      </c>
      <c r="L35">
        <v>0.98219999999999996</v>
      </c>
      <c r="M35">
        <v>0.96919999999999995</v>
      </c>
      <c r="N35">
        <v>0.99890000000000001</v>
      </c>
      <c r="O35">
        <v>0.98219999999999996</v>
      </c>
      <c r="P35">
        <v>0.96919999999999995</v>
      </c>
    </row>
    <row r="36" spans="1:16">
      <c r="A36">
        <v>4</v>
      </c>
      <c r="B36">
        <v>1024</v>
      </c>
      <c r="D36">
        <v>0</v>
      </c>
      <c r="E36">
        <v>0</v>
      </c>
      <c r="F36">
        <v>0</v>
      </c>
      <c r="G36">
        <v>0</v>
      </c>
      <c r="H36" s="55">
        <v>8.6999999999999994E-3</v>
      </c>
      <c r="I36" s="55">
        <v>5.7000000000000002E-2</v>
      </c>
      <c r="J36" s="55">
        <v>8.3000000000000004E-2</v>
      </c>
      <c r="K36">
        <v>0.999</v>
      </c>
      <c r="L36">
        <v>0.98309999999999997</v>
      </c>
      <c r="M36">
        <v>0.9708</v>
      </c>
      <c r="N36">
        <v>0.999</v>
      </c>
      <c r="O36">
        <v>0.98309999999999997</v>
      </c>
      <c r="P36">
        <v>0.9708</v>
      </c>
    </row>
    <row r="37" spans="1:16">
      <c r="A37">
        <v>5</v>
      </c>
      <c r="B37">
        <v>1024</v>
      </c>
      <c r="D37">
        <v>0</v>
      </c>
      <c r="E37">
        <v>0</v>
      </c>
      <c r="F37">
        <v>0</v>
      </c>
      <c r="G37">
        <v>0</v>
      </c>
      <c r="H37" s="55">
        <v>8.6E-3</v>
      </c>
      <c r="I37" s="55">
        <v>5.5899999999999998E-2</v>
      </c>
      <c r="J37" s="55">
        <v>8.4500000000000006E-2</v>
      </c>
      <c r="K37">
        <v>0.999</v>
      </c>
      <c r="L37">
        <v>0.98329999999999995</v>
      </c>
      <c r="M37">
        <v>0.97019999999999995</v>
      </c>
      <c r="N37">
        <v>0.999</v>
      </c>
      <c r="O37">
        <v>0.98329999999999995</v>
      </c>
      <c r="P37">
        <v>0.97019999999999995</v>
      </c>
    </row>
    <row r="38" spans="1:16">
      <c r="A38">
        <v>6</v>
      </c>
      <c r="B38">
        <v>1024</v>
      </c>
      <c r="D38">
        <v>0</v>
      </c>
      <c r="E38">
        <v>0</v>
      </c>
      <c r="F38">
        <v>0</v>
      </c>
      <c r="G38">
        <v>0</v>
      </c>
      <c r="H38" s="55">
        <v>9.2999999999999992E-3</v>
      </c>
      <c r="I38" s="55">
        <v>5.8299999999999998E-2</v>
      </c>
      <c r="J38" s="55">
        <v>8.1900000000000001E-2</v>
      </c>
      <c r="K38">
        <v>0.99890000000000001</v>
      </c>
      <c r="L38">
        <v>0.98250000000000004</v>
      </c>
      <c r="M38">
        <v>0.97030000000000005</v>
      </c>
      <c r="N38">
        <v>0.99890000000000001</v>
      </c>
      <c r="O38">
        <v>0.98250000000000004</v>
      </c>
      <c r="P38">
        <v>0.97030000000000005</v>
      </c>
    </row>
    <row r="39" spans="1:16">
      <c r="A39">
        <v>7</v>
      </c>
      <c r="B39">
        <v>1024</v>
      </c>
      <c r="D39">
        <v>0</v>
      </c>
      <c r="E39">
        <v>0</v>
      </c>
      <c r="F39">
        <v>0</v>
      </c>
      <c r="G39">
        <v>0</v>
      </c>
      <c r="H39" s="55">
        <v>0.01</v>
      </c>
      <c r="I39" s="55">
        <v>5.3900000000000003E-2</v>
      </c>
      <c r="J39" s="55">
        <v>8.2400000000000001E-2</v>
      </c>
      <c r="K39">
        <v>0.99880000000000002</v>
      </c>
      <c r="L39">
        <v>0.98370000000000002</v>
      </c>
      <c r="M39">
        <v>0.97099999999999997</v>
      </c>
      <c r="N39">
        <v>0.99880000000000002</v>
      </c>
      <c r="O39">
        <v>0.98370000000000002</v>
      </c>
      <c r="P39">
        <v>0.97099999999999997</v>
      </c>
    </row>
    <row r="40" spans="1:16">
      <c r="A40" s="56">
        <v>8</v>
      </c>
      <c r="B40" s="56">
        <v>1024</v>
      </c>
      <c r="D40">
        <v>0</v>
      </c>
      <c r="E40">
        <v>0</v>
      </c>
      <c r="F40">
        <v>0</v>
      </c>
      <c r="G40">
        <v>0</v>
      </c>
      <c r="H40" s="55">
        <v>8.8000000000000005E-3</v>
      </c>
      <c r="I40" s="55">
        <v>5.5899999999999998E-2</v>
      </c>
      <c r="J40" s="55">
        <v>8.2299999999999998E-2</v>
      </c>
      <c r="K40">
        <v>0.999</v>
      </c>
      <c r="L40">
        <v>0.98280000000000001</v>
      </c>
      <c r="M40">
        <v>0.97119999999999995</v>
      </c>
      <c r="N40">
        <v>0.999</v>
      </c>
      <c r="O40">
        <v>0.98280000000000001</v>
      </c>
      <c r="P40">
        <v>0.97119999999999995</v>
      </c>
    </row>
    <row r="41" spans="1:16">
      <c r="A41">
        <v>9</v>
      </c>
      <c r="B41">
        <v>1024</v>
      </c>
      <c r="D41">
        <v>0</v>
      </c>
      <c r="E41">
        <v>0</v>
      </c>
      <c r="F41">
        <v>0</v>
      </c>
      <c r="G41">
        <v>0</v>
      </c>
      <c r="H41" s="55">
        <v>9.4999999999999998E-3</v>
      </c>
      <c r="I41" s="55">
        <v>5.7000000000000002E-2</v>
      </c>
      <c r="J41" s="55">
        <v>8.3500000000000005E-2</v>
      </c>
      <c r="K41">
        <v>0.99890000000000001</v>
      </c>
      <c r="L41">
        <v>0.98340000000000005</v>
      </c>
      <c r="M41">
        <v>0.97060000000000002</v>
      </c>
      <c r="N41">
        <v>0.99890000000000001</v>
      </c>
      <c r="O41">
        <v>0.98340000000000005</v>
      </c>
      <c r="P41">
        <v>0.97060000000000002</v>
      </c>
    </row>
    <row r="42" spans="1:16">
      <c r="A42">
        <v>10</v>
      </c>
      <c r="B42">
        <v>1024</v>
      </c>
      <c r="D42">
        <v>0</v>
      </c>
      <c r="E42">
        <v>0</v>
      </c>
      <c r="F42">
        <v>0</v>
      </c>
      <c r="G42">
        <v>0</v>
      </c>
      <c r="H42" s="55">
        <v>9.4000000000000004E-3</v>
      </c>
      <c r="I42" s="55">
        <v>5.3999999999999999E-2</v>
      </c>
      <c r="J42" s="55">
        <v>8.2699999999999996E-2</v>
      </c>
      <c r="K42">
        <v>0.99909999999999999</v>
      </c>
      <c r="L42">
        <v>0.98319999999999996</v>
      </c>
      <c r="M42">
        <v>0.97040000000000004</v>
      </c>
      <c r="N42">
        <v>0.99909999999999999</v>
      </c>
      <c r="O42">
        <v>0.98319999999999996</v>
      </c>
      <c r="P42">
        <v>0.97040000000000004</v>
      </c>
    </row>
    <row r="43" spans="1:16">
      <c r="A43">
        <v>11</v>
      </c>
      <c r="B43">
        <v>1024</v>
      </c>
      <c r="D43">
        <v>0</v>
      </c>
      <c r="E43">
        <v>0</v>
      </c>
      <c r="F43">
        <v>0</v>
      </c>
      <c r="G43">
        <v>0</v>
      </c>
      <c r="H43" s="55">
        <v>1.0200000000000001E-2</v>
      </c>
      <c r="I43" s="55">
        <v>5.4699999999999999E-2</v>
      </c>
      <c r="J43" s="55">
        <v>8.0500000000000002E-2</v>
      </c>
      <c r="K43">
        <v>0.999</v>
      </c>
      <c r="L43">
        <v>0.98429999999999995</v>
      </c>
      <c r="M43">
        <v>0.97119999999999995</v>
      </c>
      <c r="N43">
        <v>0.999</v>
      </c>
      <c r="O43">
        <v>0.98429999999999995</v>
      </c>
      <c r="P43">
        <v>0.97119999999999995</v>
      </c>
    </row>
    <row r="44" spans="1:16">
      <c r="A44">
        <v>12</v>
      </c>
      <c r="B44">
        <v>1024</v>
      </c>
      <c r="D44">
        <v>0</v>
      </c>
      <c r="E44">
        <v>0</v>
      </c>
      <c r="F44">
        <v>0</v>
      </c>
      <c r="G44">
        <v>0</v>
      </c>
      <c r="H44" s="55">
        <v>8.9999999999999993E-3</v>
      </c>
      <c r="I44" s="55">
        <v>5.6099999999999997E-2</v>
      </c>
      <c r="J44" s="55">
        <v>8.3000000000000004E-2</v>
      </c>
      <c r="K44">
        <v>0.99890000000000001</v>
      </c>
      <c r="L44">
        <v>0.98399999999999999</v>
      </c>
      <c r="M44">
        <v>0.97070000000000001</v>
      </c>
      <c r="N44">
        <v>0.99890000000000001</v>
      </c>
      <c r="O44">
        <v>0.98399999999999999</v>
      </c>
      <c r="P44">
        <v>0.97070000000000001</v>
      </c>
    </row>
    <row r="45" spans="1:16">
      <c r="A45">
        <v>13</v>
      </c>
      <c r="B45">
        <v>1024</v>
      </c>
      <c r="D45">
        <v>0</v>
      </c>
      <c r="E45">
        <v>0</v>
      </c>
      <c r="F45">
        <v>0</v>
      </c>
      <c r="G45">
        <v>0</v>
      </c>
      <c r="H45" s="55">
        <v>9.7000000000000003E-3</v>
      </c>
      <c r="I45" s="55">
        <v>5.5300000000000002E-2</v>
      </c>
      <c r="J45" s="55">
        <v>8.2299999999999998E-2</v>
      </c>
      <c r="K45">
        <v>0.999</v>
      </c>
      <c r="L45">
        <v>0.98319999999999996</v>
      </c>
      <c r="M45">
        <v>0.97040000000000004</v>
      </c>
      <c r="N45">
        <v>0.999</v>
      </c>
      <c r="O45">
        <v>0.98319999999999996</v>
      </c>
      <c r="P45">
        <v>0.97040000000000004</v>
      </c>
    </row>
    <row r="46" spans="1:16">
      <c r="A46">
        <v>14</v>
      </c>
      <c r="B46">
        <v>1024</v>
      </c>
      <c r="D46">
        <v>0</v>
      </c>
      <c r="E46">
        <v>0</v>
      </c>
      <c r="F46">
        <v>0</v>
      </c>
      <c r="G46">
        <v>0</v>
      </c>
      <c r="H46" s="55">
        <v>8.9999999999999993E-3</v>
      </c>
      <c r="I46" s="55">
        <v>5.4699999999999999E-2</v>
      </c>
      <c r="J46" s="55">
        <v>8.14E-2</v>
      </c>
      <c r="K46">
        <v>0.99890000000000001</v>
      </c>
      <c r="L46">
        <v>0.98299999999999998</v>
      </c>
      <c r="M46">
        <v>0.97109999999999996</v>
      </c>
      <c r="N46">
        <v>0.99890000000000001</v>
      </c>
      <c r="O46">
        <v>0.98299999999999998</v>
      </c>
      <c r="P46">
        <v>0.97109999999999996</v>
      </c>
    </row>
    <row r="47" spans="1:16">
      <c r="A47">
        <v>15</v>
      </c>
      <c r="B47">
        <v>1024</v>
      </c>
      <c r="D47">
        <v>0</v>
      </c>
      <c r="E47">
        <v>0</v>
      </c>
      <c r="F47">
        <v>0</v>
      </c>
      <c r="G47">
        <v>0</v>
      </c>
      <c r="H47" s="55">
        <v>1.01E-2</v>
      </c>
      <c r="I47" s="55">
        <v>5.5399999999999998E-2</v>
      </c>
      <c r="J47" s="55">
        <v>8.2699999999999996E-2</v>
      </c>
      <c r="K47">
        <v>0.99890000000000001</v>
      </c>
      <c r="L47">
        <v>0.98340000000000005</v>
      </c>
      <c r="M47">
        <v>0.97089999999999999</v>
      </c>
      <c r="N47">
        <v>0.99890000000000001</v>
      </c>
      <c r="O47">
        <v>0.98340000000000005</v>
      </c>
      <c r="P47">
        <v>0.97089999999999999</v>
      </c>
    </row>
    <row r="48" spans="1:16">
      <c r="A48">
        <v>16</v>
      </c>
      <c r="B48">
        <v>1024</v>
      </c>
      <c r="D48">
        <v>0</v>
      </c>
      <c r="E48">
        <v>0</v>
      </c>
      <c r="F48">
        <v>0</v>
      </c>
      <c r="G48">
        <v>0</v>
      </c>
      <c r="H48" s="55">
        <v>8.8000000000000005E-3</v>
      </c>
      <c r="I48" s="55">
        <v>5.8000000000000003E-2</v>
      </c>
      <c r="J48" s="55">
        <v>8.3699999999999997E-2</v>
      </c>
      <c r="K48">
        <v>0.99890000000000001</v>
      </c>
      <c r="L48">
        <v>0.98229999999999995</v>
      </c>
      <c r="M48">
        <v>0.97030000000000005</v>
      </c>
      <c r="N48">
        <v>0.99890000000000001</v>
      </c>
      <c r="O48">
        <v>0.98229999999999995</v>
      </c>
      <c r="P48">
        <v>0.97030000000000005</v>
      </c>
    </row>
    <row r="49" spans="1:16">
      <c r="A49">
        <v>2</v>
      </c>
      <c r="B49">
        <v>2048</v>
      </c>
      <c r="D49">
        <v>0</v>
      </c>
      <c r="E49">
        <v>0</v>
      </c>
      <c r="F49">
        <v>0</v>
      </c>
      <c r="G49">
        <v>0</v>
      </c>
      <c r="H49" s="55">
        <v>9.4000000000000004E-3</v>
      </c>
      <c r="I49" s="55">
        <v>5.3900000000000003E-2</v>
      </c>
      <c r="J49" s="55">
        <v>8.3000000000000004E-2</v>
      </c>
      <c r="K49">
        <v>0.999</v>
      </c>
      <c r="L49">
        <v>0.98340000000000005</v>
      </c>
      <c r="M49">
        <v>0.97070000000000001</v>
      </c>
      <c r="N49">
        <v>0.999</v>
      </c>
      <c r="O49">
        <v>0.98340000000000005</v>
      </c>
      <c r="P49">
        <v>0.97070000000000001</v>
      </c>
    </row>
    <row r="50" spans="1:16">
      <c r="A50">
        <v>3</v>
      </c>
      <c r="B50">
        <v>2048</v>
      </c>
      <c r="D50">
        <v>0</v>
      </c>
      <c r="E50">
        <v>0</v>
      </c>
      <c r="F50">
        <v>0</v>
      </c>
      <c r="G50">
        <v>0</v>
      </c>
      <c r="H50" s="55">
        <v>0.01</v>
      </c>
      <c r="I50" s="55">
        <v>5.2299999999999999E-2</v>
      </c>
      <c r="J50" s="55">
        <v>8.0799999999999997E-2</v>
      </c>
      <c r="K50">
        <v>0.99909999999999999</v>
      </c>
      <c r="L50">
        <v>0.98419999999999996</v>
      </c>
      <c r="M50">
        <v>0.97160000000000002</v>
      </c>
      <c r="N50">
        <v>0.99909999999999999</v>
      </c>
      <c r="O50">
        <v>0.98419999999999996</v>
      </c>
      <c r="P50">
        <v>0.97160000000000002</v>
      </c>
    </row>
    <row r="51" spans="1:16">
      <c r="A51">
        <v>4</v>
      </c>
      <c r="B51">
        <v>2048</v>
      </c>
      <c r="D51">
        <v>0</v>
      </c>
      <c r="E51">
        <v>0</v>
      </c>
      <c r="F51">
        <v>0</v>
      </c>
      <c r="G51">
        <v>0</v>
      </c>
      <c r="H51" s="55">
        <v>8.9999999999999993E-3</v>
      </c>
      <c r="I51" s="55">
        <v>5.4300000000000001E-2</v>
      </c>
      <c r="J51" s="55">
        <v>8.1799999999999998E-2</v>
      </c>
      <c r="K51">
        <v>0.999</v>
      </c>
      <c r="L51">
        <v>0.98370000000000002</v>
      </c>
      <c r="M51">
        <v>0.97189999999999999</v>
      </c>
      <c r="N51">
        <v>0.999</v>
      </c>
      <c r="O51">
        <v>0.98370000000000002</v>
      </c>
      <c r="P51">
        <v>0.97189999999999999</v>
      </c>
    </row>
    <row r="52" spans="1:16">
      <c r="A52">
        <v>5</v>
      </c>
      <c r="B52">
        <v>2048</v>
      </c>
      <c r="D52">
        <v>0</v>
      </c>
      <c r="E52">
        <v>0</v>
      </c>
      <c r="F52">
        <v>0</v>
      </c>
      <c r="G52">
        <v>0</v>
      </c>
      <c r="H52" s="55">
        <v>9.5999999999999992E-3</v>
      </c>
      <c r="I52" s="55">
        <v>5.3699999999999998E-2</v>
      </c>
      <c r="J52" s="55">
        <v>8.0299999999999996E-2</v>
      </c>
      <c r="K52">
        <v>0.999</v>
      </c>
      <c r="L52">
        <v>0.9839</v>
      </c>
      <c r="M52">
        <v>0.97199999999999998</v>
      </c>
      <c r="N52">
        <v>0.999</v>
      </c>
      <c r="O52">
        <v>0.9839</v>
      </c>
      <c r="P52">
        <v>0.97199999999999998</v>
      </c>
    </row>
    <row r="53" spans="1:16">
      <c r="A53">
        <v>6</v>
      </c>
      <c r="B53">
        <v>2048</v>
      </c>
      <c r="D53">
        <v>0</v>
      </c>
      <c r="E53">
        <v>0</v>
      </c>
      <c r="F53">
        <v>0</v>
      </c>
      <c r="G53">
        <v>0</v>
      </c>
      <c r="H53" s="55">
        <v>8.8000000000000005E-3</v>
      </c>
      <c r="I53" s="55">
        <v>5.3900000000000003E-2</v>
      </c>
      <c r="J53" s="55">
        <v>7.9299999999999995E-2</v>
      </c>
      <c r="K53">
        <v>0.999</v>
      </c>
      <c r="L53">
        <v>0.98380000000000001</v>
      </c>
      <c r="M53">
        <v>0.97189999999999999</v>
      </c>
      <c r="N53">
        <v>0.999</v>
      </c>
      <c r="O53">
        <v>0.98380000000000001</v>
      </c>
      <c r="P53">
        <v>0.97189999999999999</v>
      </c>
    </row>
    <row r="54" spans="1:16">
      <c r="A54">
        <v>7</v>
      </c>
      <c r="B54">
        <v>2048</v>
      </c>
      <c r="D54">
        <v>0</v>
      </c>
      <c r="E54">
        <v>0</v>
      </c>
      <c r="F54">
        <v>0</v>
      </c>
      <c r="G54">
        <v>0</v>
      </c>
      <c r="H54" s="55">
        <v>9.4999999999999998E-3</v>
      </c>
      <c r="I54" s="55">
        <v>5.4300000000000001E-2</v>
      </c>
      <c r="J54" s="55">
        <v>0.08</v>
      </c>
      <c r="K54">
        <v>0.99909999999999999</v>
      </c>
      <c r="L54">
        <v>0.98419999999999996</v>
      </c>
      <c r="M54">
        <v>0.97189999999999999</v>
      </c>
      <c r="N54">
        <v>0.99909999999999999</v>
      </c>
      <c r="O54">
        <v>0.98419999999999996</v>
      </c>
      <c r="P54">
        <v>0.97189999999999999</v>
      </c>
    </row>
    <row r="55" spans="1:16">
      <c r="A55">
        <v>8</v>
      </c>
      <c r="B55">
        <v>2048</v>
      </c>
      <c r="D55">
        <v>0</v>
      </c>
      <c r="E55">
        <v>0</v>
      </c>
      <c r="F55">
        <v>0</v>
      </c>
      <c r="G55">
        <v>0</v>
      </c>
      <c r="H55" s="55">
        <v>9.4000000000000004E-3</v>
      </c>
      <c r="I55" s="55">
        <v>5.4300000000000001E-2</v>
      </c>
      <c r="J55" s="55">
        <v>7.9200000000000007E-2</v>
      </c>
      <c r="K55">
        <v>0.99890000000000001</v>
      </c>
      <c r="L55">
        <v>0.98419999999999996</v>
      </c>
      <c r="M55">
        <v>0.97199999999999998</v>
      </c>
      <c r="N55">
        <v>0.99890000000000001</v>
      </c>
      <c r="O55">
        <v>0.98419999999999996</v>
      </c>
      <c r="P55">
        <v>0.97199999999999998</v>
      </c>
    </row>
    <row r="56" spans="1:16">
      <c r="A56" s="56">
        <v>9</v>
      </c>
      <c r="B56" s="56">
        <v>2048</v>
      </c>
      <c r="D56">
        <v>0</v>
      </c>
      <c r="E56">
        <v>0</v>
      </c>
      <c r="F56">
        <v>0</v>
      </c>
      <c r="G56">
        <v>0</v>
      </c>
      <c r="H56" s="55">
        <v>8.8999999999999999E-3</v>
      </c>
      <c r="I56" s="55">
        <v>5.3100000000000001E-2</v>
      </c>
      <c r="J56" s="55">
        <v>7.8899999999999998E-2</v>
      </c>
      <c r="K56">
        <v>0.99909999999999999</v>
      </c>
      <c r="L56">
        <v>0.98440000000000005</v>
      </c>
      <c r="M56">
        <v>0.9718</v>
      </c>
      <c r="N56">
        <v>0.99909999999999999</v>
      </c>
      <c r="O56">
        <v>0.98440000000000005</v>
      </c>
      <c r="P56">
        <v>0.9718</v>
      </c>
    </row>
    <row r="57" spans="1:16">
      <c r="A57">
        <v>10</v>
      </c>
      <c r="B57">
        <v>2048</v>
      </c>
      <c r="D57">
        <v>0</v>
      </c>
      <c r="E57">
        <v>0</v>
      </c>
      <c r="F57">
        <v>0</v>
      </c>
      <c r="G57">
        <v>0</v>
      </c>
      <c r="H57" s="55">
        <v>8.3999999999999995E-3</v>
      </c>
      <c r="I57" s="55">
        <v>5.57E-2</v>
      </c>
      <c r="J57" s="55">
        <v>8.0399999999999999E-2</v>
      </c>
      <c r="K57">
        <v>0.99909999999999999</v>
      </c>
      <c r="L57">
        <v>0.98409999999999997</v>
      </c>
      <c r="M57">
        <v>0.97189999999999999</v>
      </c>
      <c r="N57">
        <v>0.99909999999999999</v>
      </c>
      <c r="O57">
        <v>0.98409999999999997</v>
      </c>
      <c r="P57">
        <v>0.97189999999999999</v>
      </c>
    </row>
    <row r="58" spans="1:16">
      <c r="A58">
        <v>11</v>
      </c>
      <c r="B58">
        <v>2048</v>
      </c>
      <c r="D58">
        <v>0</v>
      </c>
      <c r="E58">
        <v>0</v>
      </c>
      <c r="F58">
        <v>0</v>
      </c>
      <c r="G58">
        <v>0</v>
      </c>
      <c r="H58" s="55">
        <v>9.1000000000000004E-3</v>
      </c>
      <c r="I58" s="55">
        <v>5.28E-2</v>
      </c>
      <c r="J58" s="55">
        <v>8.0500000000000002E-2</v>
      </c>
      <c r="K58">
        <v>0.99909999999999999</v>
      </c>
      <c r="L58">
        <v>0.98360000000000003</v>
      </c>
      <c r="M58">
        <v>0.97209999999999996</v>
      </c>
      <c r="N58">
        <v>0.99909999999999999</v>
      </c>
      <c r="O58">
        <v>0.98360000000000003</v>
      </c>
      <c r="P58">
        <v>0.97209999999999996</v>
      </c>
    </row>
    <row r="59" spans="1:16">
      <c r="A59">
        <v>12</v>
      </c>
      <c r="B59">
        <v>2048</v>
      </c>
      <c r="D59">
        <v>0</v>
      </c>
      <c r="E59">
        <v>0</v>
      </c>
      <c r="F59">
        <v>0</v>
      </c>
      <c r="G59">
        <v>0</v>
      </c>
      <c r="H59" s="55">
        <v>8.5000000000000006E-3</v>
      </c>
      <c r="I59" s="55">
        <v>5.67E-2</v>
      </c>
      <c r="J59" s="55">
        <v>7.9100000000000004E-2</v>
      </c>
      <c r="K59">
        <v>0.99909999999999999</v>
      </c>
      <c r="L59">
        <v>0.98370000000000002</v>
      </c>
      <c r="M59">
        <v>0.97209999999999996</v>
      </c>
      <c r="N59">
        <v>0.99909999999999999</v>
      </c>
      <c r="O59">
        <v>0.98370000000000002</v>
      </c>
      <c r="P59">
        <v>0.97209999999999996</v>
      </c>
    </row>
    <row r="60" spans="1:16">
      <c r="A60">
        <v>13</v>
      </c>
      <c r="B60">
        <v>2048</v>
      </c>
      <c r="D60">
        <v>0</v>
      </c>
      <c r="E60">
        <v>0</v>
      </c>
      <c r="F60">
        <v>0</v>
      </c>
      <c r="G60">
        <v>0</v>
      </c>
      <c r="H60" s="55">
        <v>9.1999999999999998E-3</v>
      </c>
      <c r="I60" s="55">
        <v>5.3800000000000001E-2</v>
      </c>
      <c r="J60" s="55">
        <v>8.1500000000000003E-2</v>
      </c>
      <c r="K60">
        <v>0.999</v>
      </c>
      <c r="L60">
        <v>0.98409999999999997</v>
      </c>
      <c r="M60">
        <v>0.97160000000000002</v>
      </c>
      <c r="N60">
        <v>0.999</v>
      </c>
      <c r="O60">
        <v>0.98409999999999997</v>
      </c>
      <c r="P60">
        <v>0.97160000000000002</v>
      </c>
    </row>
    <row r="61" spans="1:16">
      <c r="A61">
        <v>14</v>
      </c>
      <c r="B61">
        <v>2048</v>
      </c>
      <c r="D61">
        <v>0</v>
      </c>
      <c r="E61">
        <v>0</v>
      </c>
      <c r="F61">
        <v>0</v>
      </c>
      <c r="G61">
        <v>0</v>
      </c>
      <c r="H61" s="55">
        <v>9.7000000000000003E-3</v>
      </c>
      <c r="I61" s="55">
        <v>5.2200000000000003E-2</v>
      </c>
      <c r="J61" s="55">
        <v>8.0500000000000002E-2</v>
      </c>
      <c r="K61">
        <v>0.99890000000000001</v>
      </c>
      <c r="L61">
        <v>0.98429999999999995</v>
      </c>
      <c r="M61">
        <v>0.97170000000000001</v>
      </c>
      <c r="N61">
        <v>0.99890000000000001</v>
      </c>
      <c r="O61">
        <v>0.98429999999999995</v>
      </c>
      <c r="P61">
        <v>0.97170000000000001</v>
      </c>
    </row>
    <row r="62" spans="1:16">
      <c r="A62">
        <v>15</v>
      </c>
      <c r="B62">
        <v>2048</v>
      </c>
      <c r="D62">
        <v>0</v>
      </c>
      <c r="E62">
        <v>0</v>
      </c>
      <c r="F62">
        <v>0</v>
      </c>
      <c r="G62">
        <v>0</v>
      </c>
      <c r="H62" s="55">
        <v>8.8999999999999999E-3</v>
      </c>
      <c r="I62" s="55">
        <v>5.3100000000000001E-2</v>
      </c>
      <c r="J62" s="55">
        <v>7.9600000000000004E-2</v>
      </c>
      <c r="K62">
        <v>0.999</v>
      </c>
      <c r="L62">
        <v>0.98429999999999995</v>
      </c>
      <c r="M62">
        <v>0.97189999999999999</v>
      </c>
      <c r="N62">
        <v>0.999</v>
      </c>
      <c r="O62">
        <v>0.98429999999999995</v>
      </c>
      <c r="P62">
        <v>0.97189999999999999</v>
      </c>
    </row>
    <row r="63" spans="1:16">
      <c r="A63">
        <v>16</v>
      </c>
      <c r="B63">
        <v>2048</v>
      </c>
      <c r="D63">
        <v>0</v>
      </c>
      <c r="E63">
        <v>0</v>
      </c>
      <c r="F63">
        <v>0</v>
      </c>
      <c r="G63">
        <v>0</v>
      </c>
      <c r="H63" s="55">
        <v>9.7999999999999997E-3</v>
      </c>
      <c r="I63" s="55">
        <v>5.3499999999999999E-2</v>
      </c>
      <c r="J63" s="55">
        <v>8.0100000000000005E-2</v>
      </c>
      <c r="K63">
        <v>0.99909999999999999</v>
      </c>
      <c r="L63">
        <v>0.98429999999999995</v>
      </c>
      <c r="M63">
        <v>0.97170000000000001</v>
      </c>
      <c r="N63">
        <v>0.99909999999999999</v>
      </c>
      <c r="O63">
        <v>0.98429999999999995</v>
      </c>
      <c r="P63">
        <v>0.97170000000000001</v>
      </c>
    </row>
  </sheetData>
  <mergeCells count="5120">
    <mergeCell ref="XEY2:XFA2"/>
    <mergeCell ref="XFB2:XFD2"/>
    <mergeCell ref="XEF2:XEH2"/>
    <mergeCell ref="XEI2:XEK2"/>
    <mergeCell ref="XEL2:XEN2"/>
    <mergeCell ref="XER2:XES2"/>
    <mergeCell ref="XET2:XEU2"/>
    <mergeCell ref="XEV2:XEX2"/>
    <mergeCell ref="XDN2:XDO2"/>
    <mergeCell ref="XDP2:XDR2"/>
    <mergeCell ref="XDS2:XDU2"/>
    <mergeCell ref="XDV2:XDX2"/>
    <mergeCell ref="XEB2:XEC2"/>
    <mergeCell ref="XED2:XEE2"/>
    <mergeCell ref="XCV2:XCW2"/>
    <mergeCell ref="XCX2:XCY2"/>
    <mergeCell ref="XCZ2:XDB2"/>
    <mergeCell ref="XDC2:XDE2"/>
    <mergeCell ref="XDF2:XDH2"/>
    <mergeCell ref="XDL2:XDM2"/>
    <mergeCell ref="XBZ2:XCB2"/>
    <mergeCell ref="XCF2:XCG2"/>
    <mergeCell ref="XCH2:XCI2"/>
    <mergeCell ref="XCJ2:XCL2"/>
    <mergeCell ref="XCM2:XCO2"/>
    <mergeCell ref="XCP2:XCR2"/>
    <mergeCell ref="XBG2:XBI2"/>
    <mergeCell ref="XBJ2:XBL2"/>
    <mergeCell ref="XBP2:XBQ2"/>
    <mergeCell ref="XBR2:XBS2"/>
    <mergeCell ref="XBT2:XBV2"/>
    <mergeCell ref="XBW2:XBY2"/>
    <mergeCell ref="XAN2:XAP2"/>
    <mergeCell ref="XAQ2:XAS2"/>
    <mergeCell ref="XAT2:XAV2"/>
    <mergeCell ref="XAZ2:XBA2"/>
    <mergeCell ref="XBB2:XBC2"/>
    <mergeCell ref="XBD2:XBF2"/>
    <mergeCell ref="WZV2:WZW2"/>
    <mergeCell ref="WZX2:WZZ2"/>
    <mergeCell ref="XAA2:XAC2"/>
    <mergeCell ref="XAD2:XAF2"/>
    <mergeCell ref="XAJ2:XAK2"/>
    <mergeCell ref="XAL2:XAM2"/>
    <mergeCell ref="WZD2:WZE2"/>
    <mergeCell ref="WZF2:WZG2"/>
    <mergeCell ref="WZH2:WZJ2"/>
    <mergeCell ref="WZK2:WZM2"/>
    <mergeCell ref="WZN2:WZP2"/>
    <mergeCell ref="WZT2:WZU2"/>
    <mergeCell ref="WYH2:WYJ2"/>
    <mergeCell ref="WYN2:WYO2"/>
    <mergeCell ref="WYP2:WYQ2"/>
    <mergeCell ref="WYR2:WYT2"/>
    <mergeCell ref="WYU2:WYW2"/>
    <mergeCell ref="WYX2:WYZ2"/>
    <mergeCell ref="WXO2:WXQ2"/>
    <mergeCell ref="WXR2:WXT2"/>
    <mergeCell ref="WXX2:WXY2"/>
    <mergeCell ref="WXZ2:WYA2"/>
    <mergeCell ref="WYB2:WYD2"/>
    <mergeCell ref="WYE2:WYG2"/>
    <mergeCell ref="WWV2:WWX2"/>
    <mergeCell ref="WWY2:WXA2"/>
    <mergeCell ref="WXB2:WXD2"/>
    <mergeCell ref="WXH2:WXI2"/>
    <mergeCell ref="WXJ2:WXK2"/>
    <mergeCell ref="WXL2:WXN2"/>
    <mergeCell ref="WWD2:WWE2"/>
    <mergeCell ref="WWF2:WWH2"/>
    <mergeCell ref="WWI2:WWK2"/>
    <mergeCell ref="WWL2:WWN2"/>
    <mergeCell ref="WWR2:WWS2"/>
    <mergeCell ref="WWT2:WWU2"/>
    <mergeCell ref="WVL2:WVM2"/>
    <mergeCell ref="WVN2:WVO2"/>
    <mergeCell ref="WVP2:WVR2"/>
    <mergeCell ref="WVS2:WVU2"/>
    <mergeCell ref="WVV2:WVX2"/>
    <mergeCell ref="WWB2:WWC2"/>
    <mergeCell ref="WUP2:WUR2"/>
    <mergeCell ref="WUV2:WUW2"/>
    <mergeCell ref="WUX2:WUY2"/>
    <mergeCell ref="WUZ2:WVB2"/>
    <mergeCell ref="WVC2:WVE2"/>
    <mergeCell ref="WVF2:WVH2"/>
    <mergeCell ref="WTW2:WTY2"/>
    <mergeCell ref="WTZ2:WUB2"/>
    <mergeCell ref="WUF2:WUG2"/>
    <mergeCell ref="WUH2:WUI2"/>
    <mergeCell ref="WUJ2:WUL2"/>
    <mergeCell ref="WUM2:WUO2"/>
    <mergeCell ref="WTD2:WTF2"/>
    <mergeCell ref="WTG2:WTI2"/>
    <mergeCell ref="WTJ2:WTL2"/>
    <mergeCell ref="WTP2:WTQ2"/>
    <mergeCell ref="WTR2:WTS2"/>
    <mergeCell ref="WTT2:WTV2"/>
    <mergeCell ref="WSL2:WSM2"/>
    <mergeCell ref="WSN2:WSP2"/>
    <mergeCell ref="WSQ2:WSS2"/>
    <mergeCell ref="WST2:WSV2"/>
    <mergeCell ref="WSZ2:WTA2"/>
    <mergeCell ref="WTB2:WTC2"/>
    <mergeCell ref="WRT2:WRU2"/>
    <mergeCell ref="WRV2:WRW2"/>
    <mergeCell ref="WRX2:WRZ2"/>
    <mergeCell ref="WSA2:WSC2"/>
    <mergeCell ref="WSD2:WSF2"/>
    <mergeCell ref="WSJ2:WSK2"/>
    <mergeCell ref="WQX2:WQZ2"/>
    <mergeCell ref="WRD2:WRE2"/>
    <mergeCell ref="WRF2:WRG2"/>
    <mergeCell ref="WRH2:WRJ2"/>
    <mergeCell ref="WRK2:WRM2"/>
    <mergeCell ref="WRN2:WRP2"/>
    <mergeCell ref="WQE2:WQG2"/>
    <mergeCell ref="WQH2:WQJ2"/>
    <mergeCell ref="WQN2:WQO2"/>
    <mergeCell ref="WQP2:WQQ2"/>
    <mergeCell ref="WQR2:WQT2"/>
    <mergeCell ref="WQU2:WQW2"/>
    <mergeCell ref="WPL2:WPN2"/>
    <mergeCell ref="WPO2:WPQ2"/>
    <mergeCell ref="WPR2:WPT2"/>
    <mergeCell ref="WPX2:WPY2"/>
    <mergeCell ref="WPZ2:WQA2"/>
    <mergeCell ref="WQB2:WQD2"/>
    <mergeCell ref="WOT2:WOU2"/>
    <mergeCell ref="WOV2:WOX2"/>
    <mergeCell ref="WOY2:WPA2"/>
    <mergeCell ref="WPB2:WPD2"/>
    <mergeCell ref="WPH2:WPI2"/>
    <mergeCell ref="WPJ2:WPK2"/>
    <mergeCell ref="WOB2:WOC2"/>
    <mergeCell ref="WOD2:WOE2"/>
    <mergeCell ref="WOF2:WOH2"/>
    <mergeCell ref="WOI2:WOK2"/>
    <mergeCell ref="WOL2:WON2"/>
    <mergeCell ref="WOR2:WOS2"/>
    <mergeCell ref="WNF2:WNH2"/>
    <mergeCell ref="WNL2:WNM2"/>
    <mergeCell ref="WNN2:WNO2"/>
    <mergeCell ref="WNP2:WNR2"/>
    <mergeCell ref="WNS2:WNU2"/>
    <mergeCell ref="WNV2:WNX2"/>
    <mergeCell ref="WMM2:WMO2"/>
    <mergeCell ref="WMP2:WMR2"/>
    <mergeCell ref="WMV2:WMW2"/>
    <mergeCell ref="WMX2:WMY2"/>
    <mergeCell ref="WMZ2:WNB2"/>
    <mergeCell ref="WNC2:WNE2"/>
    <mergeCell ref="WLT2:WLV2"/>
    <mergeCell ref="WLW2:WLY2"/>
    <mergeCell ref="WLZ2:WMB2"/>
    <mergeCell ref="WMF2:WMG2"/>
    <mergeCell ref="WMH2:WMI2"/>
    <mergeCell ref="WMJ2:WML2"/>
    <mergeCell ref="WLB2:WLC2"/>
    <mergeCell ref="WLD2:WLF2"/>
    <mergeCell ref="WLG2:WLI2"/>
    <mergeCell ref="WLJ2:WLL2"/>
    <mergeCell ref="WLP2:WLQ2"/>
    <mergeCell ref="WLR2:WLS2"/>
    <mergeCell ref="WKJ2:WKK2"/>
    <mergeCell ref="WKL2:WKM2"/>
    <mergeCell ref="WKN2:WKP2"/>
    <mergeCell ref="WKQ2:WKS2"/>
    <mergeCell ref="WKT2:WKV2"/>
    <mergeCell ref="WKZ2:WLA2"/>
    <mergeCell ref="WJN2:WJP2"/>
    <mergeCell ref="WJT2:WJU2"/>
    <mergeCell ref="WJV2:WJW2"/>
    <mergeCell ref="WJX2:WJZ2"/>
    <mergeCell ref="WKA2:WKC2"/>
    <mergeCell ref="WKD2:WKF2"/>
    <mergeCell ref="WIU2:WIW2"/>
    <mergeCell ref="WIX2:WIZ2"/>
    <mergeCell ref="WJD2:WJE2"/>
    <mergeCell ref="WJF2:WJG2"/>
    <mergeCell ref="WJH2:WJJ2"/>
    <mergeCell ref="WJK2:WJM2"/>
    <mergeCell ref="WIB2:WID2"/>
    <mergeCell ref="WIE2:WIG2"/>
    <mergeCell ref="WIH2:WIJ2"/>
    <mergeCell ref="WIN2:WIO2"/>
    <mergeCell ref="WIP2:WIQ2"/>
    <mergeCell ref="WIR2:WIT2"/>
    <mergeCell ref="WHJ2:WHK2"/>
    <mergeCell ref="WHL2:WHN2"/>
    <mergeCell ref="WHO2:WHQ2"/>
    <mergeCell ref="WHR2:WHT2"/>
    <mergeCell ref="WHX2:WHY2"/>
    <mergeCell ref="WHZ2:WIA2"/>
    <mergeCell ref="WGR2:WGS2"/>
    <mergeCell ref="WGT2:WGU2"/>
    <mergeCell ref="WGV2:WGX2"/>
    <mergeCell ref="WGY2:WHA2"/>
    <mergeCell ref="WHB2:WHD2"/>
    <mergeCell ref="WHH2:WHI2"/>
    <mergeCell ref="WFV2:WFX2"/>
    <mergeCell ref="WGB2:WGC2"/>
    <mergeCell ref="WGD2:WGE2"/>
    <mergeCell ref="WGF2:WGH2"/>
    <mergeCell ref="WGI2:WGK2"/>
    <mergeCell ref="WGL2:WGN2"/>
    <mergeCell ref="WFC2:WFE2"/>
    <mergeCell ref="WFF2:WFH2"/>
    <mergeCell ref="WFL2:WFM2"/>
    <mergeCell ref="WFN2:WFO2"/>
    <mergeCell ref="WFP2:WFR2"/>
    <mergeCell ref="WFS2:WFU2"/>
    <mergeCell ref="WEJ2:WEL2"/>
    <mergeCell ref="WEM2:WEO2"/>
    <mergeCell ref="WEP2:WER2"/>
    <mergeCell ref="WEV2:WEW2"/>
    <mergeCell ref="WEX2:WEY2"/>
    <mergeCell ref="WEZ2:WFB2"/>
    <mergeCell ref="WDR2:WDS2"/>
    <mergeCell ref="WDT2:WDV2"/>
    <mergeCell ref="WDW2:WDY2"/>
    <mergeCell ref="WDZ2:WEB2"/>
    <mergeCell ref="WEF2:WEG2"/>
    <mergeCell ref="WEH2:WEI2"/>
    <mergeCell ref="WCZ2:WDA2"/>
    <mergeCell ref="WDB2:WDC2"/>
    <mergeCell ref="WDD2:WDF2"/>
    <mergeCell ref="WDG2:WDI2"/>
    <mergeCell ref="WDJ2:WDL2"/>
    <mergeCell ref="WDP2:WDQ2"/>
    <mergeCell ref="WCD2:WCF2"/>
    <mergeCell ref="WCJ2:WCK2"/>
    <mergeCell ref="WCL2:WCM2"/>
    <mergeCell ref="WCN2:WCP2"/>
    <mergeCell ref="WCQ2:WCS2"/>
    <mergeCell ref="WCT2:WCV2"/>
    <mergeCell ref="WBK2:WBM2"/>
    <mergeCell ref="WBN2:WBP2"/>
    <mergeCell ref="WBT2:WBU2"/>
    <mergeCell ref="WBV2:WBW2"/>
    <mergeCell ref="WBX2:WBZ2"/>
    <mergeCell ref="WCA2:WCC2"/>
    <mergeCell ref="WAR2:WAT2"/>
    <mergeCell ref="WAU2:WAW2"/>
    <mergeCell ref="WAX2:WAZ2"/>
    <mergeCell ref="WBD2:WBE2"/>
    <mergeCell ref="WBF2:WBG2"/>
    <mergeCell ref="WBH2:WBJ2"/>
    <mergeCell ref="VZZ2:WAA2"/>
    <mergeCell ref="WAB2:WAD2"/>
    <mergeCell ref="WAE2:WAG2"/>
    <mergeCell ref="WAH2:WAJ2"/>
    <mergeCell ref="WAN2:WAO2"/>
    <mergeCell ref="WAP2:WAQ2"/>
    <mergeCell ref="VZH2:VZI2"/>
    <mergeCell ref="VZJ2:VZK2"/>
    <mergeCell ref="VZL2:VZN2"/>
    <mergeCell ref="VZO2:VZQ2"/>
    <mergeCell ref="VZR2:VZT2"/>
    <mergeCell ref="VZX2:VZY2"/>
    <mergeCell ref="VYL2:VYN2"/>
    <mergeCell ref="VYR2:VYS2"/>
    <mergeCell ref="VYT2:VYU2"/>
    <mergeCell ref="VYV2:VYX2"/>
    <mergeCell ref="VYY2:VZA2"/>
    <mergeCell ref="VZB2:VZD2"/>
    <mergeCell ref="VXS2:VXU2"/>
    <mergeCell ref="VXV2:VXX2"/>
    <mergeCell ref="VYB2:VYC2"/>
    <mergeCell ref="VYD2:VYE2"/>
    <mergeCell ref="VYF2:VYH2"/>
    <mergeCell ref="VYI2:VYK2"/>
    <mergeCell ref="VWZ2:VXB2"/>
    <mergeCell ref="VXC2:VXE2"/>
    <mergeCell ref="VXF2:VXH2"/>
    <mergeCell ref="VXL2:VXM2"/>
    <mergeCell ref="VXN2:VXO2"/>
    <mergeCell ref="VXP2:VXR2"/>
    <mergeCell ref="VWH2:VWI2"/>
    <mergeCell ref="VWJ2:VWL2"/>
    <mergeCell ref="VWM2:VWO2"/>
    <mergeCell ref="VWP2:VWR2"/>
    <mergeCell ref="VWV2:VWW2"/>
    <mergeCell ref="VWX2:VWY2"/>
    <mergeCell ref="VVP2:VVQ2"/>
    <mergeCell ref="VVR2:VVS2"/>
    <mergeCell ref="VVT2:VVV2"/>
    <mergeCell ref="VVW2:VVY2"/>
    <mergeCell ref="VVZ2:VWB2"/>
    <mergeCell ref="VWF2:VWG2"/>
    <mergeCell ref="VUT2:VUV2"/>
    <mergeCell ref="VUZ2:VVA2"/>
    <mergeCell ref="VVB2:VVC2"/>
    <mergeCell ref="VVD2:VVF2"/>
    <mergeCell ref="VVG2:VVI2"/>
    <mergeCell ref="VVJ2:VVL2"/>
    <mergeCell ref="VUA2:VUC2"/>
    <mergeCell ref="VUD2:VUF2"/>
    <mergeCell ref="VUJ2:VUK2"/>
    <mergeCell ref="VUL2:VUM2"/>
    <mergeCell ref="VUN2:VUP2"/>
    <mergeCell ref="VUQ2:VUS2"/>
    <mergeCell ref="VTH2:VTJ2"/>
    <mergeCell ref="VTK2:VTM2"/>
    <mergeCell ref="VTN2:VTP2"/>
    <mergeCell ref="VTT2:VTU2"/>
    <mergeCell ref="VTV2:VTW2"/>
    <mergeCell ref="VTX2:VTZ2"/>
    <mergeCell ref="VSP2:VSQ2"/>
    <mergeCell ref="VSR2:VST2"/>
    <mergeCell ref="VSU2:VSW2"/>
    <mergeCell ref="VSX2:VSZ2"/>
    <mergeCell ref="VTD2:VTE2"/>
    <mergeCell ref="VTF2:VTG2"/>
    <mergeCell ref="VRX2:VRY2"/>
    <mergeCell ref="VRZ2:VSA2"/>
    <mergeCell ref="VSB2:VSD2"/>
    <mergeCell ref="VSE2:VSG2"/>
    <mergeCell ref="VSH2:VSJ2"/>
    <mergeCell ref="VSN2:VSO2"/>
    <mergeCell ref="VRB2:VRD2"/>
    <mergeCell ref="VRH2:VRI2"/>
    <mergeCell ref="VRJ2:VRK2"/>
    <mergeCell ref="VRL2:VRN2"/>
    <mergeCell ref="VRO2:VRQ2"/>
    <mergeCell ref="VRR2:VRT2"/>
    <mergeCell ref="VQI2:VQK2"/>
    <mergeCell ref="VQL2:VQN2"/>
    <mergeCell ref="VQR2:VQS2"/>
    <mergeCell ref="VQT2:VQU2"/>
    <mergeCell ref="VQV2:VQX2"/>
    <mergeCell ref="VQY2:VRA2"/>
    <mergeCell ref="VPP2:VPR2"/>
    <mergeCell ref="VPS2:VPU2"/>
    <mergeCell ref="VPV2:VPX2"/>
    <mergeCell ref="VQB2:VQC2"/>
    <mergeCell ref="VQD2:VQE2"/>
    <mergeCell ref="VQF2:VQH2"/>
    <mergeCell ref="VOX2:VOY2"/>
    <mergeCell ref="VOZ2:VPB2"/>
    <mergeCell ref="VPC2:VPE2"/>
    <mergeCell ref="VPF2:VPH2"/>
    <mergeCell ref="VPL2:VPM2"/>
    <mergeCell ref="VPN2:VPO2"/>
    <mergeCell ref="VOF2:VOG2"/>
    <mergeCell ref="VOH2:VOI2"/>
    <mergeCell ref="VOJ2:VOL2"/>
    <mergeCell ref="VOM2:VOO2"/>
    <mergeCell ref="VOP2:VOR2"/>
    <mergeCell ref="VOV2:VOW2"/>
    <mergeCell ref="VNJ2:VNL2"/>
    <mergeCell ref="VNP2:VNQ2"/>
    <mergeCell ref="VNR2:VNS2"/>
    <mergeCell ref="VNT2:VNV2"/>
    <mergeCell ref="VNW2:VNY2"/>
    <mergeCell ref="VNZ2:VOB2"/>
    <mergeCell ref="VMQ2:VMS2"/>
    <mergeCell ref="VMT2:VMV2"/>
    <mergeCell ref="VMZ2:VNA2"/>
    <mergeCell ref="VNB2:VNC2"/>
    <mergeCell ref="VND2:VNF2"/>
    <mergeCell ref="VNG2:VNI2"/>
    <mergeCell ref="VLX2:VLZ2"/>
    <mergeCell ref="VMA2:VMC2"/>
    <mergeCell ref="VMD2:VMF2"/>
    <mergeCell ref="VMJ2:VMK2"/>
    <mergeCell ref="VML2:VMM2"/>
    <mergeCell ref="VMN2:VMP2"/>
    <mergeCell ref="VLF2:VLG2"/>
    <mergeCell ref="VLH2:VLJ2"/>
    <mergeCell ref="VLK2:VLM2"/>
    <mergeCell ref="VLN2:VLP2"/>
    <mergeCell ref="VLT2:VLU2"/>
    <mergeCell ref="VLV2:VLW2"/>
    <mergeCell ref="VKN2:VKO2"/>
    <mergeCell ref="VKP2:VKQ2"/>
    <mergeCell ref="VKR2:VKT2"/>
    <mergeCell ref="VKU2:VKW2"/>
    <mergeCell ref="VKX2:VKZ2"/>
    <mergeCell ref="VLD2:VLE2"/>
    <mergeCell ref="VJR2:VJT2"/>
    <mergeCell ref="VJX2:VJY2"/>
    <mergeCell ref="VJZ2:VKA2"/>
    <mergeCell ref="VKB2:VKD2"/>
    <mergeCell ref="VKE2:VKG2"/>
    <mergeCell ref="VKH2:VKJ2"/>
    <mergeCell ref="VIY2:VJA2"/>
    <mergeCell ref="VJB2:VJD2"/>
    <mergeCell ref="VJH2:VJI2"/>
    <mergeCell ref="VJJ2:VJK2"/>
    <mergeCell ref="VJL2:VJN2"/>
    <mergeCell ref="VJO2:VJQ2"/>
    <mergeCell ref="VIF2:VIH2"/>
    <mergeCell ref="VII2:VIK2"/>
    <mergeCell ref="VIL2:VIN2"/>
    <mergeCell ref="VIR2:VIS2"/>
    <mergeCell ref="VIT2:VIU2"/>
    <mergeCell ref="VIV2:VIX2"/>
    <mergeCell ref="VHN2:VHO2"/>
    <mergeCell ref="VHP2:VHR2"/>
    <mergeCell ref="VHS2:VHU2"/>
    <mergeCell ref="VHV2:VHX2"/>
    <mergeCell ref="VIB2:VIC2"/>
    <mergeCell ref="VID2:VIE2"/>
    <mergeCell ref="VGV2:VGW2"/>
    <mergeCell ref="VGX2:VGY2"/>
    <mergeCell ref="VGZ2:VHB2"/>
    <mergeCell ref="VHC2:VHE2"/>
    <mergeCell ref="VHF2:VHH2"/>
    <mergeCell ref="VHL2:VHM2"/>
    <mergeCell ref="VFZ2:VGB2"/>
    <mergeCell ref="VGF2:VGG2"/>
    <mergeCell ref="VGH2:VGI2"/>
    <mergeCell ref="VGJ2:VGL2"/>
    <mergeCell ref="VGM2:VGO2"/>
    <mergeCell ref="VGP2:VGR2"/>
    <mergeCell ref="VFG2:VFI2"/>
    <mergeCell ref="VFJ2:VFL2"/>
    <mergeCell ref="VFP2:VFQ2"/>
    <mergeCell ref="VFR2:VFS2"/>
    <mergeCell ref="VFT2:VFV2"/>
    <mergeCell ref="VFW2:VFY2"/>
    <mergeCell ref="VEN2:VEP2"/>
    <mergeCell ref="VEQ2:VES2"/>
    <mergeCell ref="VET2:VEV2"/>
    <mergeCell ref="VEZ2:VFA2"/>
    <mergeCell ref="VFB2:VFC2"/>
    <mergeCell ref="VFD2:VFF2"/>
    <mergeCell ref="VDV2:VDW2"/>
    <mergeCell ref="VDX2:VDZ2"/>
    <mergeCell ref="VEA2:VEC2"/>
    <mergeCell ref="VED2:VEF2"/>
    <mergeCell ref="VEJ2:VEK2"/>
    <mergeCell ref="VEL2:VEM2"/>
    <mergeCell ref="VDD2:VDE2"/>
    <mergeCell ref="VDF2:VDG2"/>
    <mergeCell ref="VDH2:VDJ2"/>
    <mergeCell ref="VDK2:VDM2"/>
    <mergeCell ref="VDN2:VDP2"/>
    <mergeCell ref="VDT2:VDU2"/>
    <mergeCell ref="VCH2:VCJ2"/>
    <mergeCell ref="VCN2:VCO2"/>
    <mergeCell ref="VCP2:VCQ2"/>
    <mergeCell ref="VCR2:VCT2"/>
    <mergeCell ref="VCU2:VCW2"/>
    <mergeCell ref="VCX2:VCZ2"/>
    <mergeCell ref="VBO2:VBQ2"/>
    <mergeCell ref="VBR2:VBT2"/>
    <mergeCell ref="VBX2:VBY2"/>
    <mergeCell ref="VBZ2:VCA2"/>
    <mergeCell ref="VCB2:VCD2"/>
    <mergeCell ref="VCE2:VCG2"/>
    <mergeCell ref="VAV2:VAX2"/>
    <mergeCell ref="VAY2:VBA2"/>
    <mergeCell ref="VBB2:VBD2"/>
    <mergeCell ref="VBH2:VBI2"/>
    <mergeCell ref="VBJ2:VBK2"/>
    <mergeCell ref="VBL2:VBN2"/>
    <mergeCell ref="VAD2:VAE2"/>
    <mergeCell ref="VAF2:VAH2"/>
    <mergeCell ref="VAI2:VAK2"/>
    <mergeCell ref="VAL2:VAN2"/>
    <mergeCell ref="VAR2:VAS2"/>
    <mergeCell ref="VAT2:VAU2"/>
    <mergeCell ref="UZL2:UZM2"/>
    <mergeCell ref="UZN2:UZO2"/>
    <mergeCell ref="UZP2:UZR2"/>
    <mergeCell ref="UZS2:UZU2"/>
    <mergeCell ref="UZV2:UZX2"/>
    <mergeCell ref="VAB2:VAC2"/>
    <mergeCell ref="UYP2:UYR2"/>
    <mergeCell ref="UYV2:UYW2"/>
    <mergeCell ref="UYX2:UYY2"/>
    <mergeCell ref="UYZ2:UZB2"/>
    <mergeCell ref="UZC2:UZE2"/>
    <mergeCell ref="UZF2:UZH2"/>
    <mergeCell ref="UXW2:UXY2"/>
    <mergeCell ref="UXZ2:UYB2"/>
    <mergeCell ref="UYF2:UYG2"/>
    <mergeCell ref="UYH2:UYI2"/>
    <mergeCell ref="UYJ2:UYL2"/>
    <mergeCell ref="UYM2:UYO2"/>
    <mergeCell ref="UXD2:UXF2"/>
    <mergeCell ref="UXG2:UXI2"/>
    <mergeCell ref="UXJ2:UXL2"/>
    <mergeCell ref="UXP2:UXQ2"/>
    <mergeCell ref="UXR2:UXS2"/>
    <mergeCell ref="UXT2:UXV2"/>
    <mergeCell ref="UWL2:UWM2"/>
    <mergeCell ref="UWN2:UWP2"/>
    <mergeCell ref="UWQ2:UWS2"/>
    <mergeCell ref="UWT2:UWV2"/>
    <mergeCell ref="UWZ2:UXA2"/>
    <mergeCell ref="UXB2:UXC2"/>
    <mergeCell ref="UVT2:UVU2"/>
    <mergeCell ref="UVV2:UVW2"/>
    <mergeCell ref="UVX2:UVZ2"/>
    <mergeCell ref="UWA2:UWC2"/>
    <mergeCell ref="UWD2:UWF2"/>
    <mergeCell ref="UWJ2:UWK2"/>
    <mergeCell ref="UUX2:UUZ2"/>
    <mergeCell ref="UVD2:UVE2"/>
    <mergeCell ref="UVF2:UVG2"/>
    <mergeCell ref="UVH2:UVJ2"/>
    <mergeCell ref="UVK2:UVM2"/>
    <mergeCell ref="UVN2:UVP2"/>
    <mergeCell ref="UUE2:UUG2"/>
    <mergeCell ref="UUH2:UUJ2"/>
    <mergeCell ref="UUN2:UUO2"/>
    <mergeCell ref="UUP2:UUQ2"/>
    <mergeCell ref="UUR2:UUT2"/>
    <mergeCell ref="UUU2:UUW2"/>
    <mergeCell ref="UTL2:UTN2"/>
    <mergeCell ref="UTO2:UTQ2"/>
    <mergeCell ref="UTR2:UTT2"/>
    <mergeCell ref="UTX2:UTY2"/>
    <mergeCell ref="UTZ2:UUA2"/>
    <mergeCell ref="UUB2:UUD2"/>
    <mergeCell ref="UST2:USU2"/>
    <mergeCell ref="USV2:USX2"/>
    <mergeCell ref="USY2:UTA2"/>
    <mergeCell ref="UTB2:UTD2"/>
    <mergeCell ref="UTH2:UTI2"/>
    <mergeCell ref="UTJ2:UTK2"/>
    <mergeCell ref="USB2:USC2"/>
    <mergeCell ref="USD2:USE2"/>
    <mergeCell ref="USF2:USH2"/>
    <mergeCell ref="USI2:USK2"/>
    <mergeCell ref="USL2:USN2"/>
    <mergeCell ref="USR2:USS2"/>
    <mergeCell ref="URF2:URH2"/>
    <mergeCell ref="URL2:URM2"/>
    <mergeCell ref="URN2:URO2"/>
    <mergeCell ref="URP2:URR2"/>
    <mergeCell ref="URS2:URU2"/>
    <mergeCell ref="URV2:URX2"/>
    <mergeCell ref="UQM2:UQO2"/>
    <mergeCell ref="UQP2:UQR2"/>
    <mergeCell ref="UQV2:UQW2"/>
    <mergeCell ref="UQX2:UQY2"/>
    <mergeCell ref="UQZ2:URB2"/>
    <mergeCell ref="URC2:URE2"/>
    <mergeCell ref="UPT2:UPV2"/>
    <mergeCell ref="UPW2:UPY2"/>
    <mergeCell ref="UPZ2:UQB2"/>
    <mergeCell ref="UQF2:UQG2"/>
    <mergeCell ref="UQH2:UQI2"/>
    <mergeCell ref="UQJ2:UQL2"/>
    <mergeCell ref="UPB2:UPC2"/>
    <mergeCell ref="UPD2:UPF2"/>
    <mergeCell ref="UPG2:UPI2"/>
    <mergeCell ref="UPJ2:UPL2"/>
    <mergeCell ref="UPP2:UPQ2"/>
    <mergeCell ref="UPR2:UPS2"/>
    <mergeCell ref="UOJ2:UOK2"/>
    <mergeCell ref="UOL2:UOM2"/>
    <mergeCell ref="UON2:UOP2"/>
    <mergeCell ref="UOQ2:UOS2"/>
    <mergeCell ref="UOT2:UOV2"/>
    <mergeCell ref="UOZ2:UPA2"/>
    <mergeCell ref="UNN2:UNP2"/>
    <mergeCell ref="UNT2:UNU2"/>
    <mergeCell ref="UNV2:UNW2"/>
    <mergeCell ref="UNX2:UNZ2"/>
    <mergeCell ref="UOA2:UOC2"/>
    <mergeCell ref="UOD2:UOF2"/>
    <mergeCell ref="UMU2:UMW2"/>
    <mergeCell ref="UMX2:UMZ2"/>
    <mergeCell ref="UND2:UNE2"/>
    <mergeCell ref="UNF2:UNG2"/>
    <mergeCell ref="UNH2:UNJ2"/>
    <mergeCell ref="UNK2:UNM2"/>
    <mergeCell ref="UMB2:UMD2"/>
    <mergeCell ref="UME2:UMG2"/>
    <mergeCell ref="UMH2:UMJ2"/>
    <mergeCell ref="UMN2:UMO2"/>
    <mergeCell ref="UMP2:UMQ2"/>
    <mergeCell ref="UMR2:UMT2"/>
    <mergeCell ref="ULJ2:ULK2"/>
    <mergeCell ref="ULL2:ULN2"/>
    <mergeCell ref="ULO2:ULQ2"/>
    <mergeCell ref="ULR2:ULT2"/>
    <mergeCell ref="ULX2:ULY2"/>
    <mergeCell ref="ULZ2:UMA2"/>
    <mergeCell ref="UKR2:UKS2"/>
    <mergeCell ref="UKT2:UKU2"/>
    <mergeCell ref="UKV2:UKX2"/>
    <mergeCell ref="UKY2:ULA2"/>
    <mergeCell ref="ULB2:ULD2"/>
    <mergeCell ref="ULH2:ULI2"/>
    <mergeCell ref="UJV2:UJX2"/>
    <mergeCell ref="UKB2:UKC2"/>
    <mergeCell ref="UKD2:UKE2"/>
    <mergeCell ref="UKF2:UKH2"/>
    <mergeCell ref="UKI2:UKK2"/>
    <mergeCell ref="UKL2:UKN2"/>
    <mergeCell ref="UJC2:UJE2"/>
    <mergeCell ref="UJF2:UJH2"/>
    <mergeCell ref="UJL2:UJM2"/>
    <mergeCell ref="UJN2:UJO2"/>
    <mergeCell ref="UJP2:UJR2"/>
    <mergeCell ref="UJS2:UJU2"/>
    <mergeCell ref="UIJ2:UIL2"/>
    <mergeCell ref="UIM2:UIO2"/>
    <mergeCell ref="UIP2:UIR2"/>
    <mergeCell ref="UIV2:UIW2"/>
    <mergeCell ref="UIX2:UIY2"/>
    <mergeCell ref="UIZ2:UJB2"/>
    <mergeCell ref="UHR2:UHS2"/>
    <mergeCell ref="UHT2:UHV2"/>
    <mergeCell ref="UHW2:UHY2"/>
    <mergeCell ref="UHZ2:UIB2"/>
    <mergeCell ref="UIF2:UIG2"/>
    <mergeCell ref="UIH2:UII2"/>
    <mergeCell ref="UGZ2:UHA2"/>
    <mergeCell ref="UHB2:UHC2"/>
    <mergeCell ref="UHD2:UHF2"/>
    <mergeCell ref="UHG2:UHI2"/>
    <mergeCell ref="UHJ2:UHL2"/>
    <mergeCell ref="UHP2:UHQ2"/>
    <mergeCell ref="UGD2:UGF2"/>
    <mergeCell ref="UGJ2:UGK2"/>
    <mergeCell ref="UGL2:UGM2"/>
    <mergeCell ref="UGN2:UGP2"/>
    <mergeCell ref="UGQ2:UGS2"/>
    <mergeCell ref="UGT2:UGV2"/>
    <mergeCell ref="UFK2:UFM2"/>
    <mergeCell ref="UFN2:UFP2"/>
    <mergeCell ref="UFT2:UFU2"/>
    <mergeCell ref="UFV2:UFW2"/>
    <mergeCell ref="UFX2:UFZ2"/>
    <mergeCell ref="UGA2:UGC2"/>
    <mergeCell ref="UER2:UET2"/>
    <mergeCell ref="UEU2:UEW2"/>
    <mergeCell ref="UEX2:UEZ2"/>
    <mergeCell ref="UFD2:UFE2"/>
    <mergeCell ref="UFF2:UFG2"/>
    <mergeCell ref="UFH2:UFJ2"/>
    <mergeCell ref="UDZ2:UEA2"/>
    <mergeCell ref="UEB2:UED2"/>
    <mergeCell ref="UEE2:UEG2"/>
    <mergeCell ref="UEH2:UEJ2"/>
    <mergeCell ref="UEN2:UEO2"/>
    <mergeCell ref="UEP2:UEQ2"/>
    <mergeCell ref="UDH2:UDI2"/>
    <mergeCell ref="UDJ2:UDK2"/>
    <mergeCell ref="UDL2:UDN2"/>
    <mergeCell ref="UDO2:UDQ2"/>
    <mergeCell ref="UDR2:UDT2"/>
    <mergeCell ref="UDX2:UDY2"/>
    <mergeCell ref="UCL2:UCN2"/>
    <mergeCell ref="UCR2:UCS2"/>
    <mergeCell ref="UCT2:UCU2"/>
    <mergeCell ref="UCV2:UCX2"/>
    <mergeCell ref="UCY2:UDA2"/>
    <mergeCell ref="UDB2:UDD2"/>
    <mergeCell ref="UBS2:UBU2"/>
    <mergeCell ref="UBV2:UBX2"/>
    <mergeCell ref="UCB2:UCC2"/>
    <mergeCell ref="UCD2:UCE2"/>
    <mergeCell ref="UCF2:UCH2"/>
    <mergeCell ref="UCI2:UCK2"/>
    <mergeCell ref="UAZ2:UBB2"/>
    <mergeCell ref="UBC2:UBE2"/>
    <mergeCell ref="UBF2:UBH2"/>
    <mergeCell ref="UBL2:UBM2"/>
    <mergeCell ref="UBN2:UBO2"/>
    <mergeCell ref="UBP2:UBR2"/>
    <mergeCell ref="UAH2:UAI2"/>
    <mergeCell ref="UAJ2:UAL2"/>
    <mergeCell ref="UAM2:UAO2"/>
    <mergeCell ref="UAP2:UAR2"/>
    <mergeCell ref="UAV2:UAW2"/>
    <mergeCell ref="UAX2:UAY2"/>
    <mergeCell ref="TZP2:TZQ2"/>
    <mergeCell ref="TZR2:TZS2"/>
    <mergeCell ref="TZT2:TZV2"/>
    <mergeCell ref="TZW2:TZY2"/>
    <mergeCell ref="TZZ2:UAB2"/>
    <mergeCell ref="UAF2:UAG2"/>
    <mergeCell ref="TYT2:TYV2"/>
    <mergeCell ref="TYZ2:TZA2"/>
    <mergeCell ref="TZB2:TZC2"/>
    <mergeCell ref="TZD2:TZF2"/>
    <mergeCell ref="TZG2:TZI2"/>
    <mergeCell ref="TZJ2:TZL2"/>
    <mergeCell ref="TYA2:TYC2"/>
    <mergeCell ref="TYD2:TYF2"/>
    <mergeCell ref="TYJ2:TYK2"/>
    <mergeCell ref="TYL2:TYM2"/>
    <mergeCell ref="TYN2:TYP2"/>
    <mergeCell ref="TYQ2:TYS2"/>
    <mergeCell ref="TXH2:TXJ2"/>
    <mergeCell ref="TXK2:TXM2"/>
    <mergeCell ref="TXN2:TXP2"/>
    <mergeCell ref="TXT2:TXU2"/>
    <mergeCell ref="TXV2:TXW2"/>
    <mergeCell ref="TXX2:TXZ2"/>
    <mergeCell ref="TWP2:TWQ2"/>
    <mergeCell ref="TWR2:TWT2"/>
    <mergeCell ref="TWU2:TWW2"/>
    <mergeCell ref="TWX2:TWZ2"/>
    <mergeCell ref="TXD2:TXE2"/>
    <mergeCell ref="TXF2:TXG2"/>
    <mergeCell ref="TVX2:TVY2"/>
    <mergeCell ref="TVZ2:TWA2"/>
    <mergeCell ref="TWB2:TWD2"/>
    <mergeCell ref="TWE2:TWG2"/>
    <mergeCell ref="TWH2:TWJ2"/>
    <mergeCell ref="TWN2:TWO2"/>
    <mergeCell ref="TVB2:TVD2"/>
    <mergeCell ref="TVH2:TVI2"/>
    <mergeCell ref="TVJ2:TVK2"/>
    <mergeCell ref="TVL2:TVN2"/>
    <mergeCell ref="TVO2:TVQ2"/>
    <mergeCell ref="TVR2:TVT2"/>
    <mergeCell ref="TUI2:TUK2"/>
    <mergeCell ref="TUL2:TUN2"/>
    <mergeCell ref="TUR2:TUS2"/>
    <mergeCell ref="TUT2:TUU2"/>
    <mergeCell ref="TUV2:TUX2"/>
    <mergeCell ref="TUY2:TVA2"/>
    <mergeCell ref="TTP2:TTR2"/>
    <mergeCell ref="TTS2:TTU2"/>
    <mergeCell ref="TTV2:TTX2"/>
    <mergeCell ref="TUB2:TUC2"/>
    <mergeCell ref="TUD2:TUE2"/>
    <mergeCell ref="TUF2:TUH2"/>
    <mergeCell ref="TSX2:TSY2"/>
    <mergeCell ref="TSZ2:TTB2"/>
    <mergeCell ref="TTC2:TTE2"/>
    <mergeCell ref="TTF2:TTH2"/>
    <mergeCell ref="TTL2:TTM2"/>
    <mergeCell ref="TTN2:TTO2"/>
    <mergeCell ref="TSF2:TSG2"/>
    <mergeCell ref="TSH2:TSI2"/>
    <mergeCell ref="TSJ2:TSL2"/>
    <mergeCell ref="TSM2:TSO2"/>
    <mergeCell ref="TSP2:TSR2"/>
    <mergeCell ref="TSV2:TSW2"/>
    <mergeCell ref="TRJ2:TRL2"/>
    <mergeCell ref="TRP2:TRQ2"/>
    <mergeCell ref="TRR2:TRS2"/>
    <mergeCell ref="TRT2:TRV2"/>
    <mergeCell ref="TRW2:TRY2"/>
    <mergeCell ref="TRZ2:TSB2"/>
    <mergeCell ref="TQQ2:TQS2"/>
    <mergeCell ref="TQT2:TQV2"/>
    <mergeCell ref="TQZ2:TRA2"/>
    <mergeCell ref="TRB2:TRC2"/>
    <mergeCell ref="TRD2:TRF2"/>
    <mergeCell ref="TRG2:TRI2"/>
    <mergeCell ref="TPX2:TPZ2"/>
    <mergeCell ref="TQA2:TQC2"/>
    <mergeCell ref="TQD2:TQF2"/>
    <mergeCell ref="TQJ2:TQK2"/>
    <mergeCell ref="TQL2:TQM2"/>
    <mergeCell ref="TQN2:TQP2"/>
    <mergeCell ref="TPF2:TPG2"/>
    <mergeCell ref="TPH2:TPJ2"/>
    <mergeCell ref="TPK2:TPM2"/>
    <mergeCell ref="TPN2:TPP2"/>
    <mergeCell ref="TPT2:TPU2"/>
    <mergeCell ref="TPV2:TPW2"/>
    <mergeCell ref="TON2:TOO2"/>
    <mergeCell ref="TOP2:TOQ2"/>
    <mergeCell ref="TOR2:TOT2"/>
    <mergeCell ref="TOU2:TOW2"/>
    <mergeCell ref="TOX2:TOZ2"/>
    <mergeCell ref="TPD2:TPE2"/>
    <mergeCell ref="TNR2:TNT2"/>
    <mergeCell ref="TNX2:TNY2"/>
    <mergeCell ref="TNZ2:TOA2"/>
    <mergeCell ref="TOB2:TOD2"/>
    <mergeCell ref="TOE2:TOG2"/>
    <mergeCell ref="TOH2:TOJ2"/>
    <mergeCell ref="TMY2:TNA2"/>
    <mergeCell ref="TNB2:TND2"/>
    <mergeCell ref="TNH2:TNI2"/>
    <mergeCell ref="TNJ2:TNK2"/>
    <mergeCell ref="TNL2:TNN2"/>
    <mergeCell ref="TNO2:TNQ2"/>
    <mergeCell ref="TMF2:TMH2"/>
    <mergeCell ref="TMI2:TMK2"/>
    <mergeCell ref="TML2:TMN2"/>
    <mergeCell ref="TMR2:TMS2"/>
    <mergeCell ref="TMT2:TMU2"/>
    <mergeCell ref="TMV2:TMX2"/>
    <mergeCell ref="TLN2:TLO2"/>
    <mergeCell ref="TLP2:TLR2"/>
    <mergeCell ref="TLS2:TLU2"/>
    <mergeCell ref="TLV2:TLX2"/>
    <mergeCell ref="TMB2:TMC2"/>
    <mergeCell ref="TMD2:TME2"/>
    <mergeCell ref="TKV2:TKW2"/>
    <mergeCell ref="TKX2:TKY2"/>
    <mergeCell ref="TKZ2:TLB2"/>
    <mergeCell ref="TLC2:TLE2"/>
    <mergeCell ref="TLF2:TLH2"/>
    <mergeCell ref="TLL2:TLM2"/>
    <mergeCell ref="TJZ2:TKB2"/>
    <mergeCell ref="TKF2:TKG2"/>
    <mergeCell ref="TKH2:TKI2"/>
    <mergeCell ref="TKJ2:TKL2"/>
    <mergeCell ref="TKM2:TKO2"/>
    <mergeCell ref="TKP2:TKR2"/>
    <mergeCell ref="TJG2:TJI2"/>
    <mergeCell ref="TJJ2:TJL2"/>
    <mergeCell ref="TJP2:TJQ2"/>
    <mergeCell ref="TJR2:TJS2"/>
    <mergeCell ref="TJT2:TJV2"/>
    <mergeCell ref="TJW2:TJY2"/>
    <mergeCell ref="TIN2:TIP2"/>
    <mergeCell ref="TIQ2:TIS2"/>
    <mergeCell ref="TIT2:TIV2"/>
    <mergeCell ref="TIZ2:TJA2"/>
    <mergeCell ref="TJB2:TJC2"/>
    <mergeCell ref="TJD2:TJF2"/>
    <mergeCell ref="THV2:THW2"/>
    <mergeCell ref="THX2:THZ2"/>
    <mergeCell ref="TIA2:TIC2"/>
    <mergeCell ref="TID2:TIF2"/>
    <mergeCell ref="TIJ2:TIK2"/>
    <mergeCell ref="TIL2:TIM2"/>
    <mergeCell ref="THD2:THE2"/>
    <mergeCell ref="THF2:THG2"/>
    <mergeCell ref="THH2:THJ2"/>
    <mergeCell ref="THK2:THM2"/>
    <mergeCell ref="THN2:THP2"/>
    <mergeCell ref="THT2:THU2"/>
    <mergeCell ref="TGH2:TGJ2"/>
    <mergeCell ref="TGN2:TGO2"/>
    <mergeCell ref="TGP2:TGQ2"/>
    <mergeCell ref="TGR2:TGT2"/>
    <mergeCell ref="TGU2:TGW2"/>
    <mergeCell ref="TGX2:TGZ2"/>
    <mergeCell ref="TFO2:TFQ2"/>
    <mergeCell ref="TFR2:TFT2"/>
    <mergeCell ref="TFX2:TFY2"/>
    <mergeCell ref="TFZ2:TGA2"/>
    <mergeCell ref="TGB2:TGD2"/>
    <mergeCell ref="TGE2:TGG2"/>
    <mergeCell ref="TEV2:TEX2"/>
    <mergeCell ref="TEY2:TFA2"/>
    <mergeCell ref="TFB2:TFD2"/>
    <mergeCell ref="TFH2:TFI2"/>
    <mergeCell ref="TFJ2:TFK2"/>
    <mergeCell ref="TFL2:TFN2"/>
    <mergeCell ref="TED2:TEE2"/>
    <mergeCell ref="TEF2:TEH2"/>
    <mergeCell ref="TEI2:TEK2"/>
    <mergeCell ref="TEL2:TEN2"/>
    <mergeCell ref="TER2:TES2"/>
    <mergeCell ref="TET2:TEU2"/>
    <mergeCell ref="TDL2:TDM2"/>
    <mergeCell ref="TDN2:TDO2"/>
    <mergeCell ref="TDP2:TDR2"/>
    <mergeCell ref="TDS2:TDU2"/>
    <mergeCell ref="TDV2:TDX2"/>
    <mergeCell ref="TEB2:TEC2"/>
    <mergeCell ref="TCP2:TCR2"/>
    <mergeCell ref="TCV2:TCW2"/>
    <mergeCell ref="TCX2:TCY2"/>
    <mergeCell ref="TCZ2:TDB2"/>
    <mergeCell ref="TDC2:TDE2"/>
    <mergeCell ref="TDF2:TDH2"/>
    <mergeCell ref="TBW2:TBY2"/>
    <mergeCell ref="TBZ2:TCB2"/>
    <mergeCell ref="TCF2:TCG2"/>
    <mergeCell ref="TCH2:TCI2"/>
    <mergeCell ref="TCJ2:TCL2"/>
    <mergeCell ref="TCM2:TCO2"/>
    <mergeCell ref="TBD2:TBF2"/>
    <mergeCell ref="TBG2:TBI2"/>
    <mergeCell ref="TBJ2:TBL2"/>
    <mergeCell ref="TBP2:TBQ2"/>
    <mergeCell ref="TBR2:TBS2"/>
    <mergeCell ref="TBT2:TBV2"/>
    <mergeCell ref="TAL2:TAM2"/>
    <mergeCell ref="TAN2:TAP2"/>
    <mergeCell ref="TAQ2:TAS2"/>
    <mergeCell ref="TAT2:TAV2"/>
    <mergeCell ref="TAZ2:TBA2"/>
    <mergeCell ref="TBB2:TBC2"/>
    <mergeCell ref="SZT2:SZU2"/>
    <mergeCell ref="SZV2:SZW2"/>
    <mergeCell ref="SZX2:SZZ2"/>
    <mergeCell ref="TAA2:TAC2"/>
    <mergeCell ref="TAD2:TAF2"/>
    <mergeCell ref="TAJ2:TAK2"/>
    <mergeCell ref="SYX2:SYZ2"/>
    <mergeCell ref="SZD2:SZE2"/>
    <mergeCell ref="SZF2:SZG2"/>
    <mergeCell ref="SZH2:SZJ2"/>
    <mergeCell ref="SZK2:SZM2"/>
    <mergeCell ref="SZN2:SZP2"/>
    <mergeCell ref="SYE2:SYG2"/>
    <mergeCell ref="SYH2:SYJ2"/>
    <mergeCell ref="SYN2:SYO2"/>
    <mergeCell ref="SYP2:SYQ2"/>
    <mergeCell ref="SYR2:SYT2"/>
    <mergeCell ref="SYU2:SYW2"/>
    <mergeCell ref="SXL2:SXN2"/>
    <mergeCell ref="SXO2:SXQ2"/>
    <mergeCell ref="SXR2:SXT2"/>
    <mergeCell ref="SXX2:SXY2"/>
    <mergeCell ref="SXZ2:SYA2"/>
    <mergeCell ref="SYB2:SYD2"/>
    <mergeCell ref="SWT2:SWU2"/>
    <mergeCell ref="SWV2:SWX2"/>
    <mergeCell ref="SWY2:SXA2"/>
    <mergeCell ref="SXB2:SXD2"/>
    <mergeCell ref="SXH2:SXI2"/>
    <mergeCell ref="SXJ2:SXK2"/>
    <mergeCell ref="SWB2:SWC2"/>
    <mergeCell ref="SWD2:SWE2"/>
    <mergeCell ref="SWF2:SWH2"/>
    <mergeCell ref="SWI2:SWK2"/>
    <mergeCell ref="SWL2:SWN2"/>
    <mergeCell ref="SWR2:SWS2"/>
    <mergeCell ref="SVF2:SVH2"/>
    <mergeCell ref="SVL2:SVM2"/>
    <mergeCell ref="SVN2:SVO2"/>
    <mergeCell ref="SVP2:SVR2"/>
    <mergeCell ref="SVS2:SVU2"/>
    <mergeCell ref="SVV2:SVX2"/>
    <mergeCell ref="SUM2:SUO2"/>
    <mergeCell ref="SUP2:SUR2"/>
    <mergeCell ref="SUV2:SUW2"/>
    <mergeCell ref="SUX2:SUY2"/>
    <mergeCell ref="SUZ2:SVB2"/>
    <mergeCell ref="SVC2:SVE2"/>
    <mergeCell ref="STT2:STV2"/>
    <mergeCell ref="STW2:STY2"/>
    <mergeCell ref="STZ2:SUB2"/>
    <mergeCell ref="SUF2:SUG2"/>
    <mergeCell ref="SUH2:SUI2"/>
    <mergeCell ref="SUJ2:SUL2"/>
    <mergeCell ref="STB2:STC2"/>
    <mergeCell ref="STD2:STF2"/>
    <mergeCell ref="STG2:STI2"/>
    <mergeCell ref="STJ2:STL2"/>
    <mergeCell ref="STP2:STQ2"/>
    <mergeCell ref="STR2:STS2"/>
    <mergeCell ref="SSJ2:SSK2"/>
    <mergeCell ref="SSL2:SSM2"/>
    <mergeCell ref="SSN2:SSP2"/>
    <mergeCell ref="SSQ2:SSS2"/>
    <mergeCell ref="SST2:SSV2"/>
    <mergeCell ref="SSZ2:STA2"/>
    <mergeCell ref="SRN2:SRP2"/>
    <mergeCell ref="SRT2:SRU2"/>
    <mergeCell ref="SRV2:SRW2"/>
    <mergeCell ref="SRX2:SRZ2"/>
    <mergeCell ref="SSA2:SSC2"/>
    <mergeCell ref="SSD2:SSF2"/>
    <mergeCell ref="SQU2:SQW2"/>
    <mergeCell ref="SQX2:SQZ2"/>
    <mergeCell ref="SRD2:SRE2"/>
    <mergeCell ref="SRF2:SRG2"/>
    <mergeCell ref="SRH2:SRJ2"/>
    <mergeCell ref="SRK2:SRM2"/>
    <mergeCell ref="SQB2:SQD2"/>
    <mergeCell ref="SQE2:SQG2"/>
    <mergeCell ref="SQH2:SQJ2"/>
    <mergeCell ref="SQN2:SQO2"/>
    <mergeCell ref="SQP2:SQQ2"/>
    <mergeCell ref="SQR2:SQT2"/>
    <mergeCell ref="SPJ2:SPK2"/>
    <mergeCell ref="SPL2:SPN2"/>
    <mergeCell ref="SPO2:SPQ2"/>
    <mergeCell ref="SPR2:SPT2"/>
    <mergeCell ref="SPX2:SPY2"/>
    <mergeCell ref="SPZ2:SQA2"/>
    <mergeCell ref="SOR2:SOS2"/>
    <mergeCell ref="SOT2:SOU2"/>
    <mergeCell ref="SOV2:SOX2"/>
    <mergeCell ref="SOY2:SPA2"/>
    <mergeCell ref="SPB2:SPD2"/>
    <mergeCell ref="SPH2:SPI2"/>
    <mergeCell ref="SNV2:SNX2"/>
    <mergeCell ref="SOB2:SOC2"/>
    <mergeCell ref="SOD2:SOE2"/>
    <mergeCell ref="SOF2:SOH2"/>
    <mergeCell ref="SOI2:SOK2"/>
    <mergeCell ref="SOL2:SON2"/>
    <mergeCell ref="SNC2:SNE2"/>
    <mergeCell ref="SNF2:SNH2"/>
    <mergeCell ref="SNL2:SNM2"/>
    <mergeCell ref="SNN2:SNO2"/>
    <mergeCell ref="SNP2:SNR2"/>
    <mergeCell ref="SNS2:SNU2"/>
    <mergeCell ref="SMJ2:SML2"/>
    <mergeCell ref="SMM2:SMO2"/>
    <mergeCell ref="SMP2:SMR2"/>
    <mergeCell ref="SMV2:SMW2"/>
    <mergeCell ref="SMX2:SMY2"/>
    <mergeCell ref="SMZ2:SNB2"/>
    <mergeCell ref="SLR2:SLS2"/>
    <mergeCell ref="SLT2:SLV2"/>
    <mergeCell ref="SLW2:SLY2"/>
    <mergeCell ref="SLZ2:SMB2"/>
    <mergeCell ref="SMF2:SMG2"/>
    <mergeCell ref="SMH2:SMI2"/>
    <mergeCell ref="SKZ2:SLA2"/>
    <mergeCell ref="SLB2:SLC2"/>
    <mergeCell ref="SLD2:SLF2"/>
    <mergeCell ref="SLG2:SLI2"/>
    <mergeCell ref="SLJ2:SLL2"/>
    <mergeCell ref="SLP2:SLQ2"/>
    <mergeCell ref="SKD2:SKF2"/>
    <mergeCell ref="SKJ2:SKK2"/>
    <mergeCell ref="SKL2:SKM2"/>
    <mergeCell ref="SKN2:SKP2"/>
    <mergeCell ref="SKQ2:SKS2"/>
    <mergeCell ref="SKT2:SKV2"/>
    <mergeCell ref="SJK2:SJM2"/>
    <mergeCell ref="SJN2:SJP2"/>
    <mergeCell ref="SJT2:SJU2"/>
    <mergeCell ref="SJV2:SJW2"/>
    <mergeCell ref="SJX2:SJZ2"/>
    <mergeCell ref="SKA2:SKC2"/>
    <mergeCell ref="SIR2:SIT2"/>
    <mergeCell ref="SIU2:SIW2"/>
    <mergeCell ref="SIX2:SIZ2"/>
    <mergeCell ref="SJD2:SJE2"/>
    <mergeCell ref="SJF2:SJG2"/>
    <mergeCell ref="SJH2:SJJ2"/>
    <mergeCell ref="SHZ2:SIA2"/>
    <mergeCell ref="SIB2:SID2"/>
    <mergeCell ref="SIE2:SIG2"/>
    <mergeCell ref="SIH2:SIJ2"/>
    <mergeCell ref="SIN2:SIO2"/>
    <mergeCell ref="SIP2:SIQ2"/>
    <mergeCell ref="SHH2:SHI2"/>
    <mergeCell ref="SHJ2:SHK2"/>
    <mergeCell ref="SHL2:SHN2"/>
    <mergeCell ref="SHO2:SHQ2"/>
    <mergeCell ref="SHR2:SHT2"/>
    <mergeCell ref="SHX2:SHY2"/>
    <mergeCell ref="SGL2:SGN2"/>
    <mergeCell ref="SGR2:SGS2"/>
    <mergeCell ref="SGT2:SGU2"/>
    <mergeCell ref="SGV2:SGX2"/>
    <mergeCell ref="SGY2:SHA2"/>
    <mergeCell ref="SHB2:SHD2"/>
    <mergeCell ref="SFS2:SFU2"/>
    <mergeCell ref="SFV2:SFX2"/>
    <mergeCell ref="SGB2:SGC2"/>
    <mergeCell ref="SGD2:SGE2"/>
    <mergeCell ref="SGF2:SGH2"/>
    <mergeCell ref="SGI2:SGK2"/>
    <mergeCell ref="SEZ2:SFB2"/>
    <mergeCell ref="SFC2:SFE2"/>
    <mergeCell ref="SFF2:SFH2"/>
    <mergeCell ref="SFL2:SFM2"/>
    <mergeCell ref="SFN2:SFO2"/>
    <mergeCell ref="SFP2:SFR2"/>
    <mergeCell ref="SEH2:SEI2"/>
    <mergeCell ref="SEJ2:SEL2"/>
    <mergeCell ref="SEM2:SEO2"/>
    <mergeCell ref="SEP2:SER2"/>
    <mergeCell ref="SEV2:SEW2"/>
    <mergeCell ref="SEX2:SEY2"/>
    <mergeCell ref="SDP2:SDQ2"/>
    <mergeCell ref="SDR2:SDS2"/>
    <mergeCell ref="SDT2:SDV2"/>
    <mergeCell ref="SDW2:SDY2"/>
    <mergeCell ref="SDZ2:SEB2"/>
    <mergeCell ref="SEF2:SEG2"/>
    <mergeCell ref="SCT2:SCV2"/>
    <mergeCell ref="SCZ2:SDA2"/>
    <mergeCell ref="SDB2:SDC2"/>
    <mergeCell ref="SDD2:SDF2"/>
    <mergeCell ref="SDG2:SDI2"/>
    <mergeCell ref="SDJ2:SDL2"/>
    <mergeCell ref="SCA2:SCC2"/>
    <mergeCell ref="SCD2:SCF2"/>
    <mergeCell ref="SCJ2:SCK2"/>
    <mergeCell ref="SCL2:SCM2"/>
    <mergeCell ref="SCN2:SCP2"/>
    <mergeCell ref="SCQ2:SCS2"/>
    <mergeCell ref="SBH2:SBJ2"/>
    <mergeCell ref="SBK2:SBM2"/>
    <mergeCell ref="SBN2:SBP2"/>
    <mergeCell ref="SBT2:SBU2"/>
    <mergeCell ref="SBV2:SBW2"/>
    <mergeCell ref="SBX2:SBZ2"/>
    <mergeCell ref="SAP2:SAQ2"/>
    <mergeCell ref="SAR2:SAT2"/>
    <mergeCell ref="SAU2:SAW2"/>
    <mergeCell ref="SAX2:SAZ2"/>
    <mergeCell ref="SBD2:SBE2"/>
    <mergeCell ref="SBF2:SBG2"/>
    <mergeCell ref="RZX2:RZY2"/>
    <mergeCell ref="RZZ2:SAA2"/>
    <mergeCell ref="SAB2:SAD2"/>
    <mergeCell ref="SAE2:SAG2"/>
    <mergeCell ref="SAH2:SAJ2"/>
    <mergeCell ref="SAN2:SAO2"/>
    <mergeCell ref="RZB2:RZD2"/>
    <mergeCell ref="RZH2:RZI2"/>
    <mergeCell ref="RZJ2:RZK2"/>
    <mergeCell ref="RZL2:RZN2"/>
    <mergeCell ref="RZO2:RZQ2"/>
    <mergeCell ref="RZR2:RZT2"/>
    <mergeCell ref="RYI2:RYK2"/>
    <mergeCell ref="RYL2:RYN2"/>
    <mergeCell ref="RYR2:RYS2"/>
    <mergeCell ref="RYT2:RYU2"/>
    <mergeCell ref="RYV2:RYX2"/>
    <mergeCell ref="RYY2:RZA2"/>
    <mergeCell ref="RXP2:RXR2"/>
    <mergeCell ref="RXS2:RXU2"/>
    <mergeCell ref="RXV2:RXX2"/>
    <mergeCell ref="RYB2:RYC2"/>
    <mergeCell ref="RYD2:RYE2"/>
    <mergeCell ref="RYF2:RYH2"/>
    <mergeCell ref="RWX2:RWY2"/>
    <mergeCell ref="RWZ2:RXB2"/>
    <mergeCell ref="RXC2:RXE2"/>
    <mergeCell ref="RXF2:RXH2"/>
    <mergeCell ref="RXL2:RXM2"/>
    <mergeCell ref="RXN2:RXO2"/>
    <mergeCell ref="RWF2:RWG2"/>
    <mergeCell ref="RWH2:RWI2"/>
    <mergeCell ref="RWJ2:RWL2"/>
    <mergeCell ref="RWM2:RWO2"/>
    <mergeCell ref="RWP2:RWR2"/>
    <mergeCell ref="RWV2:RWW2"/>
    <mergeCell ref="RVJ2:RVL2"/>
    <mergeCell ref="RVP2:RVQ2"/>
    <mergeCell ref="RVR2:RVS2"/>
    <mergeCell ref="RVT2:RVV2"/>
    <mergeCell ref="RVW2:RVY2"/>
    <mergeCell ref="RVZ2:RWB2"/>
    <mergeCell ref="RUQ2:RUS2"/>
    <mergeCell ref="RUT2:RUV2"/>
    <mergeCell ref="RUZ2:RVA2"/>
    <mergeCell ref="RVB2:RVC2"/>
    <mergeCell ref="RVD2:RVF2"/>
    <mergeCell ref="RVG2:RVI2"/>
    <mergeCell ref="RTX2:RTZ2"/>
    <mergeCell ref="RUA2:RUC2"/>
    <mergeCell ref="RUD2:RUF2"/>
    <mergeCell ref="RUJ2:RUK2"/>
    <mergeCell ref="RUL2:RUM2"/>
    <mergeCell ref="RUN2:RUP2"/>
    <mergeCell ref="RTF2:RTG2"/>
    <mergeCell ref="RTH2:RTJ2"/>
    <mergeCell ref="RTK2:RTM2"/>
    <mergeCell ref="RTN2:RTP2"/>
    <mergeCell ref="RTT2:RTU2"/>
    <mergeCell ref="RTV2:RTW2"/>
    <mergeCell ref="RSN2:RSO2"/>
    <mergeCell ref="RSP2:RSQ2"/>
    <mergeCell ref="RSR2:RST2"/>
    <mergeCell ref="RSU2:RSW2"/>
    <mergeCell ref="RSX2:RSZ2"/>
    <mergeCell ref="RTD2:RTE2"/>
    <mergeCell ref="RRR2:RRT2"/>
    <mergeCell ref="RRX2:RRY2"/>
    <mergeCell ref="RRZ2:RSA2"/>
    <mergeCell ref="RSB2:RSD2"/>
    <mergeCell ref="RSE2:RSG2"/>
    <mergeCell ref="RSH2:RSJ2"/>
    <mergeCell ref="RQY2:RRA2"/>
    <mergeCell ref="RRB2:RRD2"/>
    <mergeCell ref="RRH2:RRI2"/>
    <mergeCell ref="RRJ2:RRK2"/>
    <mergeCell ref="RRL2:RRN2"/>
    <mergeCell ref="RRO2:RRQ2"/>
    <mergeCell ref="RQF2:RQH2"/>
    <mergeCell ref="RQI2:RQK2"/>
    <mergeCell ref="RQL2:RQN2"/>
    <mergeCell ref="RQR2:RQS2"/>
    <mergeCell ref="RQT2:RQU2"/>
    <mergeCell ref="RQV2:RQX2"/>
    <mergeCell ref="RPN2:RPO2"/>
    <mergeCell ref="RPP2:RPR2"/>
    <mergeCell ref="RPS2:RPU2"/>
    <mergeCell ref="RPV2:RPX2"/>
    <mergeCell ref="RQB2:RQC2"/>
    <mergeCell ref="RQD2:RQE2"/>
    <mergeCell ref="ROV2:ROW2"/>
    <mergeCell ref="ROX2:ROY2"/>
    <mergeCell ref="ROZ2:RPB2"/>
    <mergeCell ref="RPC2:RPE2"/>
    <mergeCell ref="RPF2:RPH2"/>
    <mergeCell ref="RPL2:RPM2"/>
    <mergeCell ref="RNZ2:ROB2"/>
    <mergeCell ref="ROF2:ROG2"/>
    <mergeCell ref="ROH2:ROI2"/>
    <mergeCell ref="ROJ2:ROL2"/>
    <mergeCell ref="ROM2:ROO2"/>
    <mergeCell ref="ROP2:ROR2"/>
    <mergeCell ref="RNG2:RNI2"/>
    <mergeCell ref="RNJ2:RNL2"/>
    <mergeCell ref="RNP2:RNQ2"/>
    <mergeCell ref="RNR2:RNS2"/>
    <mergeCell ref="RNT2:RNV2"/>
    <mergeCell ref="RNW2:RNY2"/>
    <mergeCell ref="RMN2:RMP2"/>
    <mergeCell ref="RMQ2:RMS2"/>
    <mergeCell ref="RMT2:RMV2"/>
    <mergeCell ref="RMZ2:RNA2"/>
    <mergeCell ref="RNB2:RNC2"/>
    <mergeCell ref="RND2:RNF2"/>
    <mergeCell ref="RLV2:RLW2"/>
    <mergeCell ref="RLX2:RLZ2"/>
    <mergeCell ref="RMA2:RMC2"/>
    <mergeCell ref="RMD2:RMF2"/>
    <mergeCell ref="RMJ2:RMK2"/>
    <mergeCell ref="RML2:RMM2"/>
    <mergeCell ref="RLD2:RLE2"/>
    <mergeCell ref="RLF2:RLG2"/>
    <mergeCell ref="RLH2:RLJ2"/>
    <mergeCell ref="RLK2:RLM2"/>
    <mergeCell ref="RLN2:RLP2"/>
    <mergeCell ref="RLT2:RLU2"/>
    <mergeCell ref="RKH2:RKJ2"/>
    <mergeCell ref="RKN2:RKO2"/>
    <mergeCell ref="RKP2:RKQ2"/>
    <mergeCell ref="RKR2:RKT2"/>
    <mergeCell ref="RKU2:RKW2"/>
    <mergeCell ref="RKX2:RKZ2"/>
    <mergeCell ref="RJO2:RJQ2"/>
    <mergeCell ref="RJR2:RJT2"/>
    <mergeCell ref="RJX2:RJY2"/>
    <mergeCell ref="RJZ2:RKA2"/>
    <mergeCell ref="RKB2:RKD2"/>
    <mergeCell ref="RKE2:RKG2"/>
    <mergeCell ref="RIV2:RIX2"/>
    <mergeCell ref="RIY2:RJA2"/>
    <mergeCell ref="RJB2:RJD2"/>
    <mergeCell ref="RJH2:RJI2"/>
    <mergeCell ref="RJJ2:RJK2"/>
    <mergeCell ref="RJL2:RJN2"/>
    <mergeCell ref="RID2:RIE2"/>
    <mergeCell ref="RIF2:RIH2"/>
    <mergeCell ref="RII2:RIK2"/>
    <mergeCell ref="RIL2:RIN2"/>
    <mergeCell ref="RIR2:RIS2"/>
    <mergeCell ref="RIT2:RIU2"/>
    <mergeCell ref="RHL2:RHM2"/>
    <mergeCell ref="RHN2:RHO2"/>
    <mergeCell ref="RHP2:RHR2"/>
    <mergeCell ref="RHS2:RHU2"/>
    <mergeCell ref="RHV2:RHX2"/>
    <mergeCell ref="RIB2:RIC2"/>
    <mergeCell ref="RGP2:RGR2"/>
    <mergeCell ref="RGV2:RGW2"/>
    <mergeCell ref="RGX2:RGY2"/>
    <mergeCell ref="RGZ2:RHB2"/>
    <mergeCell ref="RHC2:RHE2"/>
    <mergeCell ref="RHF2:RHH2"/>
    <mergeCell ref="RFW2:RFY2"/>
    <mergeCell ref="RFZ2:RGB2"/>
    <mergeCell ref="RGF2:RGG2"/>
    <mergeCell ref="RGH2:RGI2"/>
    <mergeCell ref="RGJ2:RGL2"/>
    <mergeCell ref="RGM2:RGO2"/>
    <mergeCell ref="RFD2:RFF2"/>
    <mergeCell ref="RFG2:RFI2"/>
    <mergeCell ref="RFJ2:RFL2"/>
    <mergeCell ref="RFP2:RFQ2"/>
    <mergeCell ref="RFR2:RFS2"/>
    <mergeCell ref="RFT2:RFV2"/>
    <mergeCell ref="REL2:REM2"/>
    <mergeCell ref="REN2:REP2"/>
    <mergeCell ref="REQ2:RES2"/>
    <mergeCell ref="RET2:REV2"/>
    <mergeCell ref="REZ2:RFA2"/>
    <mergeCell ref="RFB2:RFC2"/>
    <mergeCell ref="RDT2:RDU2"/>
    <mergeCell ref="RDV2:RDW2"/>
    <mergeCell ref="RDX2:RDZ2"/>
    <mergeCell ref="REA2:REC2"/>
    <mergeCell ref="RED2:REF2"/>
    <mergeCell ref="REJ2:REK2"/>
    <mergeCell ref="RCX2:RCZ2"/>
    <mergeCell ref="RDD2:RDE2"/>
    <mergeCell ref="RDF2:RDG2"/>
    <mergeCell ref="RDH2:RDJ2"/>
    <mergeCell ref="RDK2:RDM2"/>
    <mergeCell ref="RDN2:RDP2"/>
    <mergeCell ref="RCE2:RCG2"/>
    <mergeCell ref="RCH2:RCJ2"/>
    <mergeCell ref="RCN2:RCO2"/>
    <mergeCell ref="RCP2:RCQ2"/>
    <mergeCell ref="RCR2:RCT2"/>
    <mergeCell ref="RCU2:RCW2"/>
    <mergeCell ref="RBL2:RBN2"/>
    <mergeCell ref="RBO2:RBQ2"/>
    <mergeCell ref="RBR2:RBT2"/>
    <mergeCell ref="RBX2:RBY2"/>
    <mergeCell ref="RBZ2:RCA2"/>
    <mergeCell ref="RCB2:RCD2"/>
    <mergeCell ref="RAT2:RAU2"/>
    <mergeCell ref="RAV2:RAX2"/>
    <mergeCell ref="RAY2:RBA2"/>
    <mergeCell ref="RBB2:RBD2"/>
    <mergeCell ref="RBH2:RBI2"/>
    <mergeCell ref="RBJ2:RBK2"/>
    <mergeCell ref="RAB2:RAC2"/>
    <mergeCell ref="RAD2:RAE2"/>
    <mergeCell ref="RAF2:RAH2"/>
    <mergeCell ref="RAI2:RAK2"/>
    <mergeCell ref="RAL2:RAN2"/>
    <mergeCell ref="RAR2:RAS2"/>
    <mergeCell ref="QZF2:QZH2"/>
    <mergeCell ref="QZL2:QZM2"/>
    <mergeCell ref="QZN2:QZO2"/>
    <mergeCell ref="QZP2:QZR2"/>
    <mergeCell ref="QZS2:QZU2"/>
    <mergeCell ref="QZV2:QZX2"/>
    <mergeCell ref="QYM2:QYO2"/>
    <mergeCell ref="QYP2:QYR2"/>
    <mergeCell ref="QYV2:QYW2"/>
    <mergeCell ref="QYX2:QYY2"/>
    <mergeCell ref="QYZ2:QZB2"/>
    <mergeCell ref="QZC2:QZE2"/>
    <mergeCell ref="QXT2:QXV2"/>
    <mergeCell ref="QXW2:QXY2"/>
    <mergeCell ref="QXZ2:QYB2"/>
    <mergeCell ref="QYF2:QYG2"/>
    <mergeCell ref="QYH2:QYI2"/>
    <mergeCell ref="QYJ2:QYL2"/>
    <mergeCell ref="QXB2:QXC2"/>
    <mergeCell ref="QXD2:QXF2"/>
    <mergeCell ref="QXG2:QXI2"/>
    <mergeCell ref="QXJ2:QXL2"/>
    <mergeCell ref="QXP2:QXQ2"/>
    <mergeCell ref="QXR2:QXS2"/>
    <mergeCell ref="QWJ2:QWK2"/>
    <mergeCell ref="QWL2:QWM2"/>
    <mergeCell ref="QWN2:QWP2"/>
    <mergeCell ref="QWQ2:QWS2"/>
    <mergeCell ref="QWT2:QWV2"/>
    <mergeCell ref="QWZ2:QXA2"/>
    <mergeCell ref="QVN2:QVP2"/>
    <mergeCell ref="QVT2:QVU2"/>
    <mergeCell ref="QVV2:QVW2"/>
    <mergeCell ref="QVX2:QVZ2"/>
    <mergeCell ref="QWA2:QWC2"/>
    <mergeCell ref="QWD2:QWF2"/>
    <mergeCell ref="QUU2:QUW2"/>
    <mergeCell ref="QUX2:QUZ2"/>
    <mergeCell ref="QVD2:QVE2"/>
    <mergeCell ref="QVF2:QVG2"/>
    <mergeCell ref="QVH2:QVJ2"/>
    <mergeCell ref="QVK2:QVM2"/>
    <mergeCell ref="QUB2:QUD2"/>
    <mergeCell ref="QUE2:QUG2"/>
    <mergeCell ref="QUH2:QUJ2"/>
    <mergeCell ref="QUN2:QUO2"/>
    <mergeCell ref="QUP2:QUQ2"/>
    <mergeCell ref="QUR2:QUT2"/>
    <mergeCell ref="QTJ2:QTK2"/>
    <mergeCell ref="QTL2:QTN2"/>
    <mergeCell ref="QTO2:QTQ2"/>
    <mergeCell ref="QTR2:QTT2"/>
    <mergeCell ref="QTX2:QTY2"/>
    <mergeCell ref="QTZ2:QUA2"/>
    <mergeCell ref="QSR2:QSS2"/>
    <mergeCell ref="QST2:QSU2"/>
    <mergeCell ref="QSV2:QSX2"/>
    <mergeCell ref="QSY2:QTA2"/>
    <mergeCell ref="QTB2:QTD2"/>
    <mergeCell ref="QTH2:QTI2"/>
    <mergeCell ref="QRV2:QRX2"/>
    <mergeCell ref="QSB2:QSC2"/>
    <mergeCell ref="QSD2:QSE2"/>
    <mergeCell ref="QSF2:QSH2"/>
    <mergeCell ref="QSI2:QSK2"/>
    <mergeCell ref="QSL2:QSN2"/>
    <mergeCell ref="QRC2:QRE2"/>
    <mergeCell ref="QRF2:QRH2"/>
    <mergeCell ref="QRL2:QRM2"/>
    <mergeCell ref="QRN2:QRO2"/>
    <mergeCell ref="QRP2:QRR2"/>
    <mergeCell ref="QRS2:QRU2"/>
    <mergeCell ref="QQJ2:QQL2"/>
    <mergeCell ref="QQM2:QQO2"/>
    <mergeCell ref="QQP2:QQR2"/>
    <mergeCell ref="QQV2:QQW2"/>
    <mergeCell ref="QQX2:QQY2"/>
    <mergeCell ref="QQZ2:QRB2"/>
    <mergeCell ref="QPR2:QPS2"/>
    <mergeCell ref="QPT2:QPV2"/>
    <mergeCell ref="QPW2:QPY2"/>
    <mergeCell ref="QPZ2:QQB2"/>
    <mergeCell ref="QQF2:QQG2"/>
    <mergeCell ref="QQH2:QQI2"/>
    <mergeCell ref="QOZ2:QPA2"/>
    <mergeCell ref="QPB2:QPC2"/>
    <mergeCell ref="QPD2:QPF2"/>
    <mergeCell ref="QPG2:QPI2"/>
    <mergeCell ref="QPJ2:QPL2"/>
    <mergeCell ref="QPP2:QPQ2"/>
    <mergeCell ref="QOD2:QOF2"/>
    <mergeCell ref="QOJ2:QOK2"/>
    <mergeCell ref="QOL2:QOM2"/>
    <mergeCell ref="QON2:QOP2"/>
    <mergeCell ref="QOQ2:QOS2"/>
    <mergeCell ref="QOT2:QOV2"/>
    <mergeCell ref="QNK2:QNM2"/>
    <mergeCell ref="QNN2:QNP2"/>
    <mergeCell ref="QNT2:QNU2"/>
    <mergeCell ref="QNV2:QNW2"/>
    <mergeCell ref="QNX2:QNZ2"/>
    <mergeCell ref="QOA2:QOC2"/>
    <mergeCell ref="QMR2:QMT2"/>
    <mergeCell ref="QMU2:QMW2"/>
    <mergeCell ref="QMX2:QMZ2"/>
    <mergeCell ref="QND2:QNE2"/>
    <mergeCell ref="QNF2:QNG2"/>
    <mergeCell ref="QNH2:QNJ2"/>
    <mergeCell ref="QLZ2:QMA2"/>
    <mergeCell ref="QMB2:QMD2"/>
    <mergeCell ref="QME2:QMG2"/>
    <mergeCell ref="QMH2:QMJ2"/>
    <mergeCell ref="QMN2:QMO2"/>
    <mergeCell ref="QMP2:QMQ2"/>
    <mergeCell ref="QLH2:QLI2"/>
    <mergeCell ref="QLJ2:QLK2"/>
    <mergeCell ref="QLL2:QLN2"/>
    <mergeCell ref="QLO2:QLQ2"/>
    <mergeCell ref="QLR2:QLT2"/>
    <mergeCell ref="QLX2:QLY2"/>
    <mergeCell ref="QKL2:QKN2"/>
    <mergeCell ref="QKR2:QKS2"/>
    <mergeCell ref="QKT2:QKU2"/>
    <mergeCell ref="QKV2:QKX2"/>
    <mergeCell ref="QKY2:QLA2"/>
    <mergeCell ref="QLB2:QLD2"/>
    <mergeCell ref="QJS2:QJU2"/>
    <mergeCell ref="QJV2:QJX2"/>
    <mergeCell ref="QKB2:QKC2"/>
    <mergeCell ref="QKD2:QKE2"/>
    <mergeCell ref="QKF2:QKH2"/>
    <mergeCell ref="QKI2:QKK2"/>
    <mergeCell ref="QIZ2:QJB2"/>
    <mergeCell ref="QJC2:QJE2"/>
    <mergeCell ref="QJF2:QJH2"/>
    <mergeCell ref="QJL2:QJM2"/>
    <mergeCell ref="QJN2:QJO2"/>
    <mergeCell ref="QJP2:QJR2"/>
    <mergeCell ref="QIH2:QII2"/>
    <mergeCell ref="QIJ2:QIL2"/>
    <mergeCell ref="QIM2:QIO2"/>
    <mergeCell ref="QIP2:QIR2"/>
    <mergeCell ref="QIV2:QIW2"/>
    <mergeCell ref="QIX2:QIY2"/>
    <mergeCell ref="QHP2:QHQ2"/>
    <mergeCell ref="QHR2:QHS2"/>
    <mergeCell ref="QHT2:QHV2"/>
    <mergeCell ref="QHW2:QHY2"/>
    <mergeCell ref="QHZ2:QIB2"/>
    <mergeCell ref="QIF2:QIG2"/>
    <mergeCell ref="QGT2:QGV2"/>
    <mergeCell ref="QGZ2:QHA2"/>
    <mergeCell ref="QHB2:QHC2"/>
    <mergeCell ref="QHD2:QHF2"/>
    <mergeCell ref="QHG2:QHI2"/>
    <mergeCell ref="QHJ2:QHL2"/>
    <mergeCell ref="QGA2:QGC2"/>
    <mergeCell ref="QGD2:QGF2"/>
    <mergeCell ref="QGJ2:QGK2"/>
    <mergeCell ref="QGL2:QGM2"/>
    <mergeCell ref="QGN2:QGP2"/>
    <mergeCell ref="QGQ2:QGS2"/>
    <mergeCell ref="QFH2:QFJ2"/>
    <mergeCell ref="QFK2:QFM2"/>
    <mergeCell ref="QFN2:QFP2"/>
    <mergeCell ref="QFT2:QFU2"/>
    <mergeCell ref="QFV2:QFW2"/>
    <mergeCell ref="QFX2:QFZ2"/>
    <mergeCell ref="QEP2:QEQ2"/>
    <mergeCell ref="QER2:QET2"/>
    <mergeCell ref="QEU2:QEW2"/>
    <mergeCell ref="QEX2:QEZ2"/>
    <mergeCell ref="QFD2:QFE2"/>
    <mergeCell ref="QFF2:QFG2"/>
    <mergeCell ref="QDX2:QDY2"/>
    <mergeCell ref="QDZ2:QEA2"/>
    <mergeCell ref="QEB2:QED2"/>
    <mergeCell ref="QEE2:QEG2"/>
    <mergeCell ref="QEH2:QEJ2"/>
    <mergeCell ref="QEN2:QEO2"/>
    <mergeCell ref="QDB2:QDD2"/>
    <mergeCell ref="QDH2:QDI2"/>
    <mergeCell ref="QDJ2:QDK2"/>
    <mergeCell ref="QDL2:QDN2"/>
    <mergeCell ref="QDO2:QDQ2"/>
    <mergeCell ref="QDR2:QDT2"/>
    <mergeCell ref="QCI2:QCK2"/>
    <mergeCell ref="QCL2:QCN2"/>
    <mergeCell ref="QCR2:QCS2"/>
    <mergeCell ref="QCT2:QCU2"/>
    <mergeCell ref="QCV2:QCX2"/>
    <mergeCell ref="QCY2:QDA2"/>
    <mergeCell ref="QBP2:QBR2"/>
    <mergeCell ref="QBS2:QBU2"/>
    <mergeCell ref="QBV2:QBX2"/>
    <mergeCell ref="QCB2:QCC2"/>
    <mergeCell ref="QCD2:QCE2"/>
    <mergeCell ref="QCF2:QCH2"/>
    <mergeCell ref="QAX2:QAY2"/>
    <mergeCell ref="QAZ2:QBB2"/>
    <mergeCell ref="QBC2:QBE2"/>
    <mergeCell ref="QBF2:QBH2"/>
    <mergeCell ref="QBL2:QBM2"/>
    <mergeCell ref="QBN2:QBO2"/>
    <mergeCell ref="QAF2:QAG2"/>
    <mergeCell ref="QAH2:QAI2"/>
    <mergeCell ref="QAJ2:QAL2"/>
    <mergeCell ref="QAM2:QAO2"/>
    <mergeCell ref="QAP2:QAR2"/>
    <mergeCell ref="QAV2:QAW2"/>
    <mergeCell ref="PZJ2:PZL2"/>
    <mergeCell ref="PZP2:PZQ2"/>
    <mergeCell ref="PZR2:PZS2"/>
    <mergeCell ref="PZT2:PZV2"/>
    <mergeCell ref="PZW2:PZY2"/>
    <mergeCell ref="PZZ2:QAB2"/>
    <mergeCell ref="PYQ2:PYS2"/>
    <mergeCell ref="PYT2:PYV2"/>
    <mergeCell ref="PYZ2:PZA2"/>
    <mergeCell ref="PZB2:PZC2"/>
    <mergeCell ref="PZD2:PZF2"/>
    <mergeCell ref="PZG2:PZI2"/>
    <mergeCell ref="PXX2:PXZ2"/>
    <mergeCell ref="PYA2:PYC2"/>
    <mergeCell ref="PYD2:PYF2"/>
    <mergeCell ref="PYJ2:PYK2"/>
    <mergeCell ref="PYL2:PYM2"/>
    <mergeCell ref="PYN2:PYP2"/>
    <mergeCell ref="PXF2:PXG2"/>
    <mergeCell ref="PXH2:PXJ2"/>
    <mergeCell ref="PXK2:PXM2"/>
    <mergeCell ref="PXN2:PXP2"/>
    <mergeCell ref="PXT2:PXU2"/>
    <mergeCell ref="PXV2:PXW2"/>
    <mergeCell ref="PWN2:PWO2"/>
    <mergeCell ref="PWP2:PWQ2"/>
    <mergeCell ref="PWR2:PWT2"/>
    <mergeCell ref="PWU2:PWW2"/>
    <mergeCell ref="PWX2:PWZ2"/>
    <mergeCell ref="PXD2:PXE2"/>
    <mergeCell ref="PVR2:PVT2"/>
    <mergeCell ref="PVX2:PVY2"/>
    <mergeCell ref="PVZ2:PWA2"/>
    <mergeCell ref="PWB2:PWD2"/>
    <mergeCell ref="PWE2:PWG2"/>
    <mergeCell ref="PWH2:PWJ2"/>
    <mergeCell ref="PUY2:PVA2"/>
    <mergeCell ref="PVB2:PVD2"/>
    <mergeCell ref="PVH2:PVI2"/>
    <mergeCell ref="PVJ2:PVK2"/>
    <mergeCell ref="PVL2:PVN2"/>
    <mergeCell ref="PVO2:PVQ2"/>
    <mergeCell ref="PUF2:PUH2"/>
    <mergeCell ref="PUI2:PUK2"/>
    <mergeCell ref="PUL2:PUN2"/>
    <mergeCell ref="PUR2:PUS2"/>
    <mergeCell ref="PUT2:PUU2"/>
    <mergeCell ref="PUV2:PUX2"/>
    <mergeCell ref="PTN2:PTO2"/>
    <mergeCell ref="PTP2:PTR2"/>
    <mergeCell ref="PTS2:PTU2"/>
    <mergeCell ref="PTV2:PTX2"/>
    <mergeCell ref="PUB2:PUC2"/>
    <mergeCell ref="PUD2:PUE2"/>
    <mergeCell ref="PSV2:PSW2"/>
    <mergeCell ref="PSX2:PSY2"/>
    <mergeCell ref="PSZ2:PTB2"/>
    <mergeCell ref="PTC2:PTE2"/>
    <mergeCell ref="PTF2:PTH2"/>
    <mergeCell ref="PTL2:PTM2"/>
    <mergeCell ref="PRZ2:PSB2"/>
    <mergeCell ref="PSF2:PSG2"/>
    <mergeCell ref="PSH2:PSI2"/>
    <mergeCell ref="PSJ2:PSL2"/>
    <mergeCell ref="PSM2:PSO2"/>
    <mergeCell ref="PSP2:PSR2"/>
    <mergeCell ref="PRG2:PRI2"/>
    <mergeCell ref="PRJ2:PRL2"/>
    <mergeCell ref="PRP2:PRQ2"/>
    <mergeCell ref="PRR2:PRS2"/>
    <mergeCell ref="PRT2:PRV2"/>
    <mergeCell ref="PRW2:PRY2"/>
    <mergeCell ref="PQN2:PQP2"/>
    <mergeCell ref="PQQ2:PQS2"/>
    <mergeCell ref="PQT2:PQV2"/>
    <mergeCell ref="PQZ2:PRA2"/>
    <mergeCell ref="PRB2:PRC2"/>
    <mergeCell ref="PRD2:PRF2"/>
    <mergeCell ref="PPV2:PPW2"/>
    <mergeCell ref="PPX2:PPZ2"/>
    <mergeCell ref="PQA2:PQC2"/>
    <mergeCell ref="PQD2:PQF2"/>
    <mergeCell ref="PQJ2:PQK2"/>
    <mergeCell ref="PQL2:PQM2"/>
    <mergeCell ref="PPD2:PPE2"/>
    <mergeCell ref="PPF2:PPG2"/>
    <mergeCell ref="PPH2:PPJ2"/>
    <mergeCell ref="PPK2:PPM2"/>
    <mergeCell ref="PPN2:PPP2"/>
    <mergeCell ref="PPT2:PPU2"/>
    <mergeCell ref="POH2:POJ2"/>
    <mergeCell ref="PON2:POO2"/>
    <mergeCell ref="POP2:POQ2"/>
    <mergeCell ref="POR2:POT2"/>
    <mergeCell ref="POU2:POW2"/>
    <mergeCell ref="POX2:POZ2"/>
    <mergeCell ref="PNO2:PNQ2"/>
    <mergeCell ref="PNR2:PNT2"/>
    <mergeCell ref="PNX2:PNY2"/>
    <mergeCell ref="PNZ2:POA2"/>
    <mergeCell ref="POB2:POD2"/>
    <mergeCell ref="POE2:POG2"/>
    <mergeCell ref="PMV2:PMX2"/>
    <mergeCell ref="PMY2:PNA2"/>
    <mergeCell ref="PNB2:PND2"/>
    <mergeCell ref="PNH2:PNI2"/>
    <mergeCell ref="PNJ2:PNK2"/>
    <mergeCell ref="PNL2:PNN2"/>
    <mergeCell ref="PMD2:PME2"/>
    <mergeCell ref="PMF2:PMH2"/>
    <mergeCell ref="PMI2:PMK2"/>
    <mergeCell ref="PML2:PMN2"/>
    <mergeCell ref="PMR2:PMS2"/>
    <mergeCell ref="PMT2:PMU2"/>
    <mergeCell ref="PLL2:PLM2"/>
    <mergeCell ref="PLN2:PLO2"/>
    <mergeCell ref="PLP2:PLR2"/>
    <mergeCell ref="PLS2:PLU2"/>
    <mergeCell ref="PLV2:PLX2"/>
    <mergeCell ref="PMB2:PMC2"/>
    <mergeCell ref="PKP2:PKR2"/>
    <mergeCell ref="PKV2:PKW2"/>
    <mergeCell ref="PKX2:PKY2"/>
    <mergeCell ref="PKZ2:PLB2"/>
    <mergeCell ref="PLC2:PLE2"/>
    <mergeCell ref="PLF2:PLH2"/>
    <mergeCell ref="PJW2:PJY2"/>
    <mergeCell ref="PJZ2:PKB2"/>
    <mergeCell ref="PKF2:PKG2"/>
    <mergeCell ref="PKH2:PKI2"/>
    <mergeCell ref="PKJ2:PKL2"/>
    <mergeCell ref="PKM2:PKO2"/>
    <mergeCell ref="PJD2:PJF2"/>
    <mergeCell ref="PJG2:PJI2"/>
    <mergeCell ref="PJJ2:PJL2"/>
    <mergeCell ref="PJP2:PJQ2"/>
    <mergeCell ref="PJR2:PJS2"/>
    <mergeCell ref="PJT2:PJV2"/>
    <mergeCell ref="PIL2:PIM2"/>
    <mergeCell ref="PIN2:PIP2"/>
    <mergeCell ref="PIQ2:PIS2"/>
    <mergeCell ref="PIT2:PIV2"/>
    <mergeCell ref="PIZ2:PJA2"/>
    <mergeCell ref="PJB2:PJC2"/>
    <mergeCell ref="PHT2:PHU2"/>
    <mergeCell ref="PHV2:PHW2"/>
    <mergeCell ref="PHX2:PHZ2"/>
    <mergeCell ref="PIA2:PIC2"/>
    <mergeCell ref="PID2:PIF2"/>
    <mergeCell ref="PIJ2:PIK2"/>
    <mergeCell ref="PGX2:PGZ2"/>
    <mergeCell ref="PHD2:PHE2"/>
    <mergeCell ref="PHF2:PHG2"/>
    <mergeCell ref="PHH2:PHJ2"/>
    <mergeCell ref="PHK2:PHM2"/>
    <mergeCell ref="PHN2:PHP2"/>
    <mergeCell ref="PGE2:PGG2"/>
    <mergeCell ref="PGH2:PGJ2"/>
    <mergeCell ref="PGN2:PGO2"/>
    <mergeCell ref="PGP2:PGQ2"/>
    <mergeCell ref="PGR2:PGT2"/>
    <mergeCell ref="PGU2:PGW2"/>
    <mergeCell ref="PFL2:PFN2"/>
    <mergeCell ref="PFO2:PFQ2"/>
    <mergeCell ref="PFR2:PFT2"/>
    <mergeCell ref="PFX2:PFY2"/>
    <mergeCell ref="PFZ2:PGA2"/>
    <mergeCell ref="PGB2:PGD2"/>
    <mergeCell ref="PET2:PEU2"/>
    <mergeCell ref="PEV2:PEX2"/>
    <mergeCell ref="PEY2:PFA2"/>
    <mergeCell ref="PFB2:PFD2"/>
    <mergeCell ref="PFH2:PFI2"/>
    <mergeCell ref="PFJ2:PFK2"/>
    <mergeCell ref="PEB2:PEC2"/>
    <mergeCell ref="PED2:PEE2"/>
    <mergeCell ref="PEF2:PEH2"/>
    <mergeCell ref="PEI2:PEK2"/>
    <mergeCell ref="PEL2:PEN2"/>
    <mergeCell ref="PER2:PES2"/>
    <mergeCell ref="PDF2:PDH2"/>
    <mergeCell ref="PDL2:PDM2"/>
    <mergeCell ref="PDN2:PDO2"/>
    <mergeCell ref="PDP2:PDR2"/>
    <mergeCell ref="PDS2:PDU2"/>
    <mergeCell ref="PDV2:PDX2"/>
    <mergeCell ref="PCM2:PCO2"/>
    <mergeCell ref="PCP2:PCR2"/>
    <mergeCell ref="PCV2:PCW2"/>
    <mergeCell ref="PCX2:PCY2"/>
    <mergeCell ref="PCZ2:PDB2"/>
    <mergeCell ref="PDC2:PDE2"/>
    <mergeCell ref="PBT2:PBV2"/>
    <mergeCell ref="PBW2:PBY2"/>
    <mergeCell ref="PBZ2:PCB2"/>
    <mergeCell ref="PCF2:PCG2"/>
    <mergeCell ref="PCH2:PCI2"/>
    <mergeCell ref="PCJ2:PCL2"/>
    <mergeCell ref="PBB2:PBC2"/>
    <mergeCell ref="PBD2:PBF2"/>
    <mergeCell ref="PBG2:PBI2"/>
    <mergeCell ref="PBJ2:PBL2"/>
    <mergeCell ref="PBP2:PBQ2"/>
    <mergeCell ref="PBR2:PBS2"/>
    <mergeCell ref="PAJ2:PAK2"/>
    <mergeCell ref="PAL2:PAM2"/>
    <mergeCell ref="PAN2:PAP2"/>
    <mergeCell ref="PAQ2:PAS2"/>
    <mergeCell ref="PAT2:PAV2"/>
    <mergeCell ref="PAZ2:PBA2"/>
    <mergeCell ref="OZN2:OZP2"/>
    <mergeCell ref="OZT2:OZU2"/>
    <mergeCell ref="OZV2:OZW2"/>
    <mergeCell ref="OZX2:OZZ2"/>
    <mergeCell ref="PAA2:PAC2"/>
    <mergeCell ref="PAD2:PAF2"/>
    <mergeCell ref="OYU2:OYW2"/>
    <mergeCell ref="OYX2:OYZ2"/>
    <mergeCell ref="OZD2:OZE2"/>
    <mergeCell ref="OZF2:OZG2"/>
    <mergeCell ref="OZH2:OZJ2"/>
    <mergeCell ref="OZK2:OZM2"/>
    <mergeCell ref="OYB2:OYD2"/>
    <mergeCell ref="OYE2:OYG2"/>
    <mergeCell ref="OYH2:OYJ2"/>
    <mergeCell ref="OYN2:OYO2"/>
    <mergeCell ref="OYP2:OYQ2"/>
    <mergeCell ref="OYR2:OYT2"/>
    <mergeCell ref="OXJ2:OXK2"/>
    <mergeCell ref="OXL2:OXN2"/>
    <mergeCell ref="OXO2:OXQ2"/>
    <mergeCell ref="OXR2:OXT2"/>
    <mergeCell ref="OXX2:OXY2"/>
    <mergeCell ref="OXZ2:OYA2"/>
    <mergeCell ref="OWR2:OWS2"/>
    <mergeCell ref="OWT2:OWU2"/>
    <mergeCell ref="OWV2:OWX2"/>
    <mergeCell ref="OWY2:OXA2"/>
    <mergeCell ref="OXB2:OXD2"/>
    <mergeCell ref="OXH2:OXI2"/>
    <mergeCell ref="OVV2:OVX2"/>
    <mergeCell ref="OWB2:OWC2"/>
    <mergeCell ref="OWD2:OWE2"/>
    <mergeCell ref="OWF2:OWH2"/>
    <mergeCell ref="OWI2:OWK2"/>
    <mergeCell ref="OWL2:OWN2"/>
    <mergeCell ref="OVC2:OVE2"/>
    <mergeCell ref="OVF2:OVH2"/>
    <mergeCell ref="OVL2:OVM2"/>
    <mergeCell ref="OVN2:OVO2"/>
    <mergeCell ref="OVP2:OVR2"/>
    <mergeCell ref="OVS2:OVU2"/>
    <mergeCell ref="OUJ2:OUL2"/>
    <mergeCell ref="OUM2:OUO2"/>
    <mergeCell ref="OUP2:OUR2"/>
    <mergeCell ref="OUV2:OUW2"/>
    <mergeCell ref="OUX2:OUY2"/>
    <mergeCell ref="OUZ2:OVB2"/>
    <mergeCell ref="OTR2:OTS2"/>
    <mergeCell ref="OTT2:OTV2"/>
    <mergeCell ref="OTW2:OTY2"/>
    <mergeCell ref="OTZ2:OUB2"/>
    <mergeCell ref="OUF2:OUG2"/>
    <mergeCell ref="OUH2:OUI2"/>
    <mergeCell ref="OSZ2:OTA2"/>
    <mergeCell ref="OTB2:OTC2"/>
    <mergeCell ref="OTD2:OTF2"/>
    <mergeCell ref="OTG2:OTI2"/>
    <mergeCell ref="OTJ2:OTL2"/>
    <mergeCell ref="OTP2:OTQ2"/>
    <mergeCell ref="OSD2:OSF2"/>
    <mergeCell ref="OSJ2:OSK2"/>
    <mergeCell ref="OSL2:OSM2"/>
    <mergeCell ref="OSN2:OSP2"/>
    <mergeCell ref="OSQ2:OSS2"/>
    <mergeCell ref="OST2:OSV2"/>
    <mergeCell ref="ORK2:ORM2"/>
    <mergeCell ref="ORN2:ORP2"/>
    <mergeCell ref="ORT2:ORU2"/>
    <mergeCell ref="ORV2:ORW2"/>
    <mergeCell ref="ORX2:ORZ2"/>
    <mergeCell ref="OSA2:OSC2"/>
    <mergeCell ref="OQR2:OQT2"/>
    <mergeCell ref="OQU2:OQW2"/>
    <mergeCell ref="OQX2:OQZ2"/>
    <mergeCell ref="ORD2:ORE2"/>
    <mergeCell ref="ORF2:ORG2"/>
    <mergeCell ref="ORH2:ORJ2"/>
    <mergeCell ref="OPZ2:OQA2"/>
    <mergeCell ref="OQB2:OQD2"/>
    <mergeCell ref="OQE2:OQG2"/>
    <mergeCell ref="OQH2:OQJ2"/>
    <mergeCell ref="OQN2:OQO2"/>
    <mergeCell ref="OQP2:OQQ2"/>
    <mergeCell ref="OPH2:OPI2"/>
    <mergeCell ref="OPJ2:OPK2"/>
    <mergeCell ref="OPL2:OPN2"/>
    <mergeCell ref="OPO2:OPQ2"/>
    <mergeCell ref="OPR2:OPT2"/>
    <mergeCell ref="OPX2:OPY2"/>
    <mergeCell ref="OOL2:OON2"/>
    <mergeCell ref="OOR2:OOS2"/>
    <mergeCell ref="OOT2:OOU2"/>
    <mergeCell ref="OOV2:OOX2"/>
    <mergeCell ref="OOY2:OPA2"/>
    <mergeCell ref="OPB2:OPD2"/>
    <mergeCell ref="ONS2:ONU2"/>
    <mergeCell ref="ONV2:ONX2"/>
    <mergeCell ref="OOB2:OOC2"/>
    <mergeCell ref="OOD2:OOE2"/>
    <mergeCell ref="OOF2:OOH2"/>
    <mergeCell ref="OOI2:OOK2"/>
    <mergeCell ref="OMZ2:ONB2"/>
    <mergeCell ref="ONC2:ONE2"/>
    <mergeCell ref="ONF2:ONH2"/>
    <mergeCell ref="ONL2:ONM2"/>
    <mergeCell ref="ONN2:ONO2"/>
    <mergeCell ref="ONP2:ONR2"/>
    <mergeCell ref="OMH2:OMI2"/>
    <mergeCell ref="OMJ2:OML2"/>
    <mergeCell ref="OMM2:OMO2"/>
    <mergeCell ref="OMP2:OMR2"/>
    <mergeCell ref="OMV2:OMW2"/>
    <mergeCell ref="OMX2:OMY2"/>
    <mergeCell ref="OLP2:OLQ2"/>
    <mergeCell ref="OLR2:OLS2"/>
    <mergeCell ref="OLT2:OLV2"/>
    <mergeCell ref="OLW2:OLY2"/>
    <mergeCell ref="OLZ2:OMB2"/>
    <mergeCell ref="OMF2:OMG2"/>
    <mergeCell ref="OKT2:OKV2"/>
    <mergeCell ref="OKZ2:OLA2"/>
    <mergeCell ref="OLB2:OLC2"/>
    <mergeCell ref="OLD2:OLF2"/>
    <mergeCell ref="OLG2:OLI2"/>
    <mergeCell ref="OLJ2:OLL2"/>
    <mergeCell ref="OKA2:OKC2"/>
    <mergeCell ref="OKD2:OKF2"/>
    <mergeCell ref="OKJ2:OKK2"/>
    <mergeCell ref="OKL2:OKM2"/>
    <mergeCell ref="OKN2:OKP2"/>
    <mergeCell ref="OKQ2:OKS2"/>
    <mergeCell ref="OJH2:OJJ2"/>
    <mergeCell ref="OJK2:OJM2"/>
    <mergeCell ref="OJN2:OJP2"/>
    <mergeCell ref="OJT2:OJU2"/>
    <mergeCell ref="OJV2:OJW2"/>
    <mergeCell ref="OJX2:OJZ2"/>
    <mergeCell ref="OIP2:OIQ2"/>
    <mergeCell ref="OIR2:OIT2"/>
    <mergeCell ref="OIU2:OIW2"/>
    <mergeCell ref="OIX2:OIZ2"/>
    <mergeCell ref="OJD2:OJE2"/>
    <mergeCell ref="OJF2:OJG2"/>
    <mergeCell ref="OHX2:OHY2"/>
    <mergeCell ref="OHZ2:OIA2"/>
    <mergeCell ref="OIB2:OID2"/>
    <mergeCell ref="OIE2:OIG2"/>
    <mergeCell ref="OIH2:OIJ2"/>
    <mergeCell ref="OIN2:OIO2"/>
    <mergeCell ref="OHB2:OHD2"/>
    <mergeCell ref="OHH2:OHI2"/>
    <mergeCell ref="OHJ2:OHK2"/>
    <mergeCell ref="OHL2:OHN2"/>
    <mergeCell ref="OHO2:OHQ2"/>
    <mergeCell ref="OHR2:OHT2"/>
    <mergeCell ref="OGI2:OGK2"/>
    <mergeCell ref="OGL2:OGN2"/>
    <mergeCell ref="OGR2:OGS2"/>
    <mergeCell ref="OGT2:OGU2"/>
    <mergeCell ref="OGV2:OGX2"/>
    <mergeCell ref="OGY2:OHA2"/>
    <mergeCell ref="OFP2:OFR2"/>
    <mergeCell ref="OFS2:OFU2"/>
    <mergeCell ref="OFV2:OFX2"/>
    <mergeCell ref="OGB2:OGC2"/>
    <mergeCell ref="OGD2:OGE2"/>
    <mergeCell ref="OGF2:OGH2"/>
    <mergeCell ref="OEX2:OEY2"/>
    <mergeCell ref="OEZ2:OFB2"/>
    <mergeCell ref="OFC2:OFE2"/>
    <mergeCell ref="OFF2:OFH2"/>
    <mergeCell ref="OFL2:OFM2"/>
    <mergeCell ref="OFN2:OFO2"/>
    <mergeCell ref="OEF2:OEG2"/>
    <mergeCell ref="OEH2:OEI2"/>
    <mergeCell ref="OEJ2:OEL2"/>
    <mergeCell ref="OEM2:OEO2"/>
    <mergeCell ref="OEP2:OER2"/>
    <mergeCell ref="OEV2:OEW2"/>
    <mergeCell ref="ODJ2:ODL2"/>
    <mergeCell ref="ODP2:ODQ2"/>
    <mergeCell ref="ODR2:ODS2"/>
    <mergeCell ref="ODT2:ODV2"/>
    <mergeCell ref="ODW2:ODY2"/>
    <mergeCell ref="ODZ2:OEB2"/>
    <mergeCell ref="OCQ2:OCS2"/>
    <mergeCell ref="OCT2:OCV2"/>
    <mergeCell ref="OCZ2:ODA2"/>
    <mergeCell ref="ODB2:ODC2"/>
    <mergeCell ref="ODD2:ODF2"/>
    <mergeCell ref="ODG2:ODI2"/>
    <mergeCell ref="OBX2:OBZ2"/>
    <mergeCell ref="OCA2:OCC2"/>
    <mergeCell ref="OCD2:OCF2"/>
    <mergeCell ref="OCJ2:OCK2"/>
    <mergeCell ref="OCL2:OCM2"/>
    <mergeCell ref="OCN2:OCP2"/>
    <mergeCell ref="OBF2:OBG2"/>
    <mergeCell ref="OBH2:OBJ2"/>
    <mergeCell ref="OBK2:OBM2"/>
    <mergeCell ref="OBN2:OBP2"/>
    <mergeCell ref="OBT2:OBU2"/>
    <mergeCell ref="OBV2:OBW2"/>
    <mergeCell ref="OAN2:OAO2"/>
    <mergeCell ref="OAP2:OAQ2"/>
    <mergeCell ref="OAR2:OAT2"/>
    <mergeCell ref="OAU2:OAW2"/>
    <mergeCell ref="OAX2:OAZ2"/>
    <mergeCell ref="OBD2:OBE2"/>
    <mergeCell ref="NZR2:NZT2"/>
    <mergeCell ref="NZX2:NZY2"/>
    <mergeCell ref="NZZ2:OAA2"/>
    <mergeCell ref="OAB2:OAD2"/>
    <mergeCell ref="OAE2:OAG2"/>
    <mergeCell ref="OAH2:OAJ2"/>
    <mergeCell ref="NYY2:NZA2"/>
    <mergeCell ref="NZB2:NZD2"/>
    <mergeCell ref="NZH2:NZI2"/>
    <mergeCell ref="NZJ2:NZK2"/>
    <mergeCell ref="NZL2:NZN2"/>
    <mergeCell ref="NZO2:NZQ2"/>
    <mergeCell ref="NYF2:NYH2"/>
    <mergeCell ref="NYI2:NYK2"/>
    <mergeCell ref="NYL2:NYN2"/>
    <mergeCell ref="NYR2:NYS2"/>
    <mergeCell ref="NYT2:NYU2"/>
    <mergeCell ref="NYV2:NYX2"/>
    <mergeCell ref="NXN2:NXO2"/>
    <mergeCell ref="NXP2:NXR2"/>
    <mergeCell ref="NXS2:NXU2"/>
    <mergeCell ref="NXV2:NXX2"/>
    <mergeCell ref="NYB2:NYC2"/>
    <mergeCell ref="NYD2:NYE2"/>
    <mergeCell ref="NWV2:NWW2"/>
    <mergeCell ref="NWX2:NWY2"/>
    <mergeCell ref="NWZ2:NXB2"/>
    <mergeCell ref="NXC2:NXE2"/>
    <mergeCell ref="NXF2:NXH2"/>
    <mergeCell ref="NXL2:NXM2"/>
    <mergeCell ref="NVZ2:NWB2"/>
    <mergeCell ref="NWF2:NWG2"/>
    <mergeCell ref="NWH2:NWI2"/>
    <mergeCell ref="NWJ2:NWL2"/>
    <mergeCell ref="NWM2:NWO2"/>
    <mergeCell ref="NWP2:NWR2"/>
    <mergeCell ref="NVG2:NVI2"/>
    <mergeCell ref="NVJ2:NVL2"/>
    <mergeCell ref="NVP2:NVQ2"/>
    <mergeCell ref="NVR2:NVS2"/>
    <mergeCell ref="NVT2:NVV2"/>
    <mergeCell ref="NVW2:NVY2"/>
    <mergeCell ref="NUN2:NUP2"/>
    <mergeCell ref="NUQ2:NUS2"/>
    <mergeCell ref="NUT2:NUV2"/>
    <mergeCell ref="NUZ2:NVA2"/>
    <mergeCell ref="NVB2:NVC2"/>
    <mergeCell ref="NVD2:NVF2"/>
    <mergeCell ref="NTV2:NTW2"/>
    <mergeCell ref="NTX2:NTZ2"/>
    <mergeCell ref="NUA2:NUC2"/>
    <mergeCell ref="NUD2:NUF2"/>
    <mergeCell ref="NUJ2:NUK2"/>
    <mergeCell ref="NUL2:NUM2"/>
    <mergeCell ref="NTD2:NTE2"/>
    <mergeCell ref="NTF2:NTG2"/>
    <mergeCell ref="NTH2:NTJ2"/>
    <mergeCell ref="NTK2:NTM2"/>
    <mergeCell ref="NTN2:NTP2"/>
    <mergeCell ref="NTT2:NTU2"/>
    <mergeCell ref="NSH2:NSJ2"/>
    <mergeCell ref="NSN2:NSO2"/>
    <mergeCell ref="NSP2:NSQ2"/>
    <mergeCell ref="NSR2:NST2"/>
    <mergeCell ref="NSU2:NSW2"/>
    <mergeCell ref="NSX2:NSZ2"/>
    <mergeCell ref="NRO2:NRQ2"/>
    <mergeCell ref="NRR2:NRT2"/>
    <mergeCell ref="NRX2:NRY2"/>
    <mergeCell ref="NRZ2:NSA2"/>
    <mergeCell ref="NSB2:NSD2"/>
    <mergeCell ref="NSE2:NSG2"/>
    <mergeCell ref="NQV2:NQX2"/>
    <mergeCell ref="NQY2:NRA2"/>
    <mergeCell ref="NRB2:NRD2"/>
    <mergeCell ref="NRH2:NRI2"/>
    <mergeCell ref="NRJ2:NRK2"/>
    <mergeCell ref="NRL2:NRN2"/>
    <mergeCell ref="NQD2:NQE2"/>
    <mergeCell ref="NQF2:NQH2"/>
    <mergeCell ref="NQI2:NQK2"/>
    <mergeCell ref="NQL2:NQN2"/>
    <mergeCell ref="NQR2:NQS2"/>
    <mergeCell ref="NQT2:NQU2"/>
    <mergeCell ref="NPL2:NPM2"/>
    <mergeCell ref="NPN2:NPO2"/>
    <mergeCell ref="NPP2:NPR2"/>
    <mergeCell ref="NPS2:NPU2"/>
    <mergeCell ref="NPV2:NPX2"/>
    <mergeCell ref="NQB2:NQC2"/>
    <mergeCell ref="NOP2:NOR2"/>
    <mergeCell ref="NOV2:NOW2"/>
    <mergeCell ref="NOX2:NOY2"/>
    <mergeCell ref="NOZ2:NPB2"/>
    <mergeCell ref="NPC2:NPE2"/>
    <mergeCell ref="NPF2:NPH2"/>
    <mergeCell ref="NNW2:NNY2"/>
    <mergeCell ref="NNZ2:NOB2"/>
    <mergeCell ref="NOF2:NOG2"/>
    <mergeCell ref="NOH2:NOI2"/>
    <mergeCell ref="NOJ2:NOL2"/>
    <mergeCell ref="NOM2:NOO2"/>
    <mergeCell ref="NND2:NNF2"/>
    <mergeCell ref="NNG2:NNI2"/>
    <mergeCell ref="NNJ2:NNL2"/>
    <mergeCell ref="NNP2:NNQ2"/>
    <mergeCell ref="NNR2:NNS2"/>
    <mergeCell ref="NNT2:NNV2"/>
    <mergeCell ref="NML2:NMM2"/>
    <mergeCell ref="NMN2:NMP2"/>
    <mergeCell ref="NMQ2:NMS2"/>
    <mergeCell ref="NMT2:NMV2"/>
    <mergeCell ref="NMZ2:NNA2"/>
    <mergeCell ref="NNB2:NNC2"/>
    <mergeCell ref="NLT2:NLU2"/>
    <mergeCell ref="NLV2:NLW2"/>
    <mergeCell ref="NLX2:NLZ2"/>
    <mergeCell ref="NMA2:NMC2"/>
    <mergeCell ref="NMD2:NMF2"/>
    <mergeCell ref="NMJ2:NMK2"/>
    <mergeCell ref="NKX2:NKZ2"/>
    <mergeCell ref="NLD2:NLE2"/>
    <mergeCell ref="NLF2:NLG2"/>
    <mergeCell ref="NLH2:NLJ2"/>
    <mergeCell ref="NLK2:NLM2"/>
    <mergeCell ref="NLN2:NLP2"/>
    <mergeCell ref="NKE2:NKG2"/>
    <mergeCell ref="NKH2:NKJ2"/>
    <mergeCell ref="NKN2:NKO2"/>
    <mergeCell ref="NKP2:NKQ2"/>
    <mergeCell ref="NKR2:NKT2"/>
    <mergeCell ref="NKU2:NKW2"/>
    <mergeCell ref="NJL2:NJN2"/>
    <mergeCell ref="NJO2:NJQ2"/>
    <mergeCell ref="NJR2:NJT2"/>
    <mergeCell ref="NJX2:NJY2"/>
    <mergeCell ref="NJZ2:NKA2"/>
    <mergeCell ref="NKB2:NKD2"/>
    <mergeCell ref="NIT2:NIU2"/>
    <mergeCell ref="NIV2:NIX2"/>
    <mergeCell ref="NIY2:NJA2"/>
    <mergeCell ref="NJB2:NJD2"/>
    <mergeCell ref="NJH2:NJI2"/>
    <mergeCell ref="NJJ2:NJK2"/>
    <mergeCell ref="NIB2:NIC2"/>
    <mergeCell ref="NID2:NIE2"/>
    <mergeCell ref="NIF2:NIH2"/>
    <mergeCell ref="NII2:NIK2"/>
    <mergeCell ref="NIL2:NIN2"/>
    <mergeCell ref="NIR2:NIS2"/>
    <mergeCell ref="NHF2:NHH2"/>
    <mergeCell ref="NHL2:NHM2"/>
    <mergeCell ref="NHN2:NHO2"/>
    <mergeCell ref="NHP2:NHR2"/>
    <mergeCell ref="NHS2:NHU2"/>
    <mergeCell ref="NHV2:NHX2"/>
    <mergeCell ref="NGM2:NGO2"/>
    <mergeCell ref="NGP2:NGR2"/>
    <mergeCell ref="NGV2:NGW2"/>
    <mergeCell ref="NGX2:NGY2"/>
    <mergeCell ref="NGZ2:NHB2"/>
    <mergeCell ref="NHC2:NHE2"/>
    <mergeCell ref="NFT2:NFV2"/>
    <mergeCell ref="NFW2:NFY2"/>
    <mergeCell ref="NFZ2:NGB2"/>
    <mergeCell ref="NGF2:NGG2"/>
    <mergeCell ref="NGH2:NGI2"/>
    <mergeCell ref="NGJ2:NGL2"/>
    <mergeCell ref="NFB2:NFC2"/>
    <mergeCell ref="NFD2:NFF2"/>
    <mergeCell ref="NFG2:NFI2"/>
    <mergeCell ref="NFJ2:NFL2"/>
    <mergeCell ref="NFP2:NFQ2"/>
    <mergeCell ref="NFR2:NFS2"/>
    <mergeCell ref="NEJ2:NEK2"/>
    <mergeCell ref="NEL2:NEM2"/>
    <mergeCell ref="NEN2:NEP2"/>
    <mergeCell ref="NEQ2:NES2"/>
    <mergeCell ref="NET2:NEV2"/>
    <mergeCell ref="NEZ2:NFA2"/>
    <mergeCell ref="NDN2:NDP2"/>
    <mergeCell ref="NDT2:NDU2"/>
    <mergeCell ref="NDV2:NDW2"/>
    <mergeCell ref="NDX2:NDZ2"/>
    <mergeCell ref="NEA2:NEC2"/>
    <mergeCell ref="NED2:NEF2"/>
    <mergeCell ref="NCU2:NCW2"/>
    <mergeCell ref="NCX2:NCZ2"/>
    <mergeCell ref="NDD2:NDE2"/>
    <mergeCell ref="NDF2:NDG2"/>
    <mergeCell ref="NDH2:NDJ2"/>
    <mergeCell ref="NDK2:NDM2"/>
    <mergeCell ref="NCB2:NCD2"/>
    <mergeCell ref="NCE2:NCG2"/>
    <mergeCell ref="NCH2:NCJ2"/>
    <mergeCell ref="NCN2:NCO2"/>
    <mergeCell ref="NCP2:NCQ2"/>
    <mergeCell ref="NCR2:NCT2"/>
    <mergeCell ref="NBJ2:NBK2"/>
    <mergeCell ref="NBL2:NBN2"/>
    <mergeCell ref="NBO2:NBQ2"/>
    <mergeCell ref="NBR2:NBT2"/>
    <mergeCell ref="NBX2:NBY2"/>
    <mergeCell ref="NBZ2:NCA2"/>
    <mergeCell ref="NAR2:NAS2"/>
    <mergeCell ref="NAT2:NAU2"/>
    <mergeCell ref="NAV2:NAX2"/>
    <mergeCell ref="NAY2:NBA2"/>
    <mergeCell ref="NBB2:NBD2"/>
    <mergeCell ref="NBH2:NBI2"/>
    <mergeCell ref="MZV2:MZX2"/>
    <mergeCell ref="NAB2:NAC2"/>
    <mergeCell ref="NAD2:NAE2"/>
    <mergeCell ref="NAF2:NAH2"/>
    <mergeCell ref="NAI2:NAK2"/>
    <mergeCell ref="NAL2:NAN2"/>
    <mergeCell ref="MZC2:MZE2"/>
    <mergeCell ref="MZF2:MZH2"/>
    <mergeCell ref="MZL2:MZM2"/>
    <mergeCell ref="MZN2:MZO2"/>
    <mergeCell ref="MZP2:MZR2"/>
    <mergeCell ref="MZS2:MZU2"/>
    <mergeCell ref="MYJ2:MYL2"/>
    <mergeCell ref="MYM2:MYO2"/>
    <mergeCell ref="MYP2:MYR2"/>
    <mergeCell ref="MYV2:MYW2"/>
    <mergeCell ref="MYX2:MYY2"/>
    <mergeCell ref="MYZ2:MZB2"/>
    <mergeCell ref="MXR2:MXS2"/>
    <mergeCell ref="MXT2:MXV2"/>
    <mergeCell ref="MXW2:MXY2"/>
    <mergeCell ref="MXZ2:MYB2"/>
    <mergeCell ref="MYF2:MYG2"/>
    <mergeCell ref="MYH2:MYI2"/>
    <mergeCell ref="MWZ2:MXA2"/>
    <mergeCell ref="MXB2:MXC2"/>
    <mergeCell ref="MXD2:MXF2"/>
    <mergeCell ref="MXG2:MXI2"/>
    <mergeCell ref="MXJ2:MXL2"/>
    <mergeCell ref="MXP2:MXQ2"/>
    <mergeCell ref="MWD2:MWF2"/>
    <mergeCell ref="MWJ2:MWK2"/>
    <mergeCell ref="MWL2:MWM2"/>
    <mergeCell ref="MWN2:MWP2"/>
    <mergeCell ref="MWQ2:MWS2"/>
    <mergeCell ref="MWT2:MWV2"/>
    <mergeCell ref="MVK2:MVM2"/>
    <mergeCell ref="MVN2:MVP2"/>
    <mergeCell ref="MVT2:MVU2"/>
    <mergeCell ref="MVV2:MVW2"/>
    <mergeCell ref="MVX2:MVZ2"/>
    <mergeCell ref="MWA2:MWC2"/>
    <mergeCell ref="MUR2:MUT2"/>
    <mergeCell ref="MUU2:MUW2"/>
    <mergeCell ref="MUX2:MUZ2"/>
    <mergeCell ref="MVD2:MVE2"/>
    <mergeCell ref="MVF2:MVG2"/>
    <mergeCell ref="MVH2:MVJ2"/>
    <mergeCell ref="MTZ2:MUA2"/>
    <mergeCell ref="MUB2:MUD2"/>
    <mergeCell ref="MUE2:MUG2"/>
    <mergeCell ref="MUH2:MUJ2"/>
    <mergeCell ref="MUN2:MUO2"/>
    <mergeCell ref="MUP2:MUQ2"/>
    <mergeCell ref="MTH2:MTI2"/>
    <mergeCell ref="MTJ2:MTK2"/>
    <mergeCell ref="MTL2:MTN2"/>
    <mergeCell ref="MTO2:MTQ2"/>
    <mergeCell ref="MTR2:MTT2"/>
    <mergeCell ref="MTX2:MTY2"/>
    <mergeCell ref="MSL2:MSN2"/>
    <mergeCell ref="MSR2:MSS2"/>
    <mergeCell ref="MST2:MSU2"/>
    <mergeCell ref="MSV2:MSX2"/>
    <mergeCell ref="MSY2:MTA2"/>
    <mergeCell ref="MTB2:MTD2"/>
    <mergeCell ref="MRS2:MRU2"/>
    <mergeCell ref="MRV2:MRX2"/>
    <mergeCell ref="MSB2:MSC2"/>
    <mergeCell ref="MSD2:MSE2"/>
    <mergeCell ref="MSF2:MSH2"/>
    <mergeCell ref="MSI2:MSK2"/>
    <mergeCell ref="MQZ2:MRB2"/>
    <mergeCell ref="MRC2:MRE2"/>
    <mergeCell ref="MRF2:MRH2"/>
    <mergeCell ref="MRL2:MRM2"/>
    <mergeCell ref="MRN2:MRO2"/>
    <mergeCell ref="MRP2:MRR2"/>
    <mergeCell ref="MQH2:MQI2"/>
    <mergeCell ref="MQJ2:MQL2"/>
    <mergeCell ref="MQM2:MQO2"/>
    <mergeCell ref="MQP2:MQR2"/>
    <mergeCell ref="MQV2:MQW2"/>
    <mergeCell ref="MQX2:MQY2"/>
    <mergeCell ref="MPP2:MPQ2"/>
    <mergeCell ref="MPR2:MPS2"/>
    <mergeCell ref="MPT2:MPV2"/>
    <mergeCell ref="MPW2:MPY2"/>
    <mergeCell ref="MPZ2:MQB2"/>
    <mergeCell ref="MQF2:MQG2"/>
    <mergeCell ref="MOT2:MOV2"/>
    <mergeCell ref="MOZ2:MPA2"/>
    <mergeCell ref="MPB2:MPC2"/>
    <mergeCell ref="MPD2:MPF2"/>
    <mergeCell ref="MPG2:MPI2"/>
    <mergeCell ref="MPJ2:MPL2"/>
    <mergeCell ref="MOA2:MOC2"/>
    <mergeCell ref="MOD2:MOF2"/>
    <mergeCell ref="MOJ2:MOK2"/>
    <mergeCell ref="MOL2:MOM2"/>
    <mergeCell ref="MON2:MOP2"/>
    <mergeCell ref="MOQ2:MOS2"/>
    <mergeCell ref="MNH2:MNJ2"/>
    <mergeCell ref="MNK2:MNM2"/>
    <mergeCell ref="MNN2:MNP2"/>
    <mergeCell ref="MNT2:MNU2"/>
    <mergeCell ref="MNV2:MNW2"/>
    <mergeCell ref="MNX2:MNZ2"/>
    <mergeCell ref="MMP2:MMQ2"/>
    <mergeCell ref="MMR2:MMT2"/>
    <mergeCell ref="MMU2:MMW2"/>
    <mergeCell ref="MMX2:MMZ2"/>
    <mergeCell ref="MND2:MNE2"/>
    <mergeCell ref="MNF2:MNG2"/>
    <mergeCell ref="MLX2:MLY2"/>
    <mergeCell ref="MLZ2:MMA2"/>
    <mergeCell ref="MMB2:MMD2"/>
    <mergeCell ref="MME2:MMG2"/>
    <mergeCell ref="MMH2:MMJ2"/>
    <mergeCell ref="MMN2:MMO2"/>
    <mergeCell ref="MLB2:MLD2"/>
    <mergeCell ref="MLH2:MLI2"/>
    <mergeCell ref="MLJ2:MLK2"/>
    <mergeCell ref="MLL2:MLN2"/>
    <mergeCell ref="MLO2:MLQ2"/>
    <mergeCell ref="MLR2:MLT2"/>
    <mergeCell ref="MKI2:MKK2"/>
    <mergeCell ref="MKL2:MKN2"/>
    <mergeCell ref="MKR2:MKS2"/>
    <mergeCell ref="MKT2:MKU2"/>
    <mergeCell ref="MKV2:MKX2"/>
    <mergeCell ref="MKY2:MLA2"/>
    <mergeCell ref="MJP2:MJR2"/>
    <mergeCell ref="MJS2:MJU2"/>
    <mergeCell ref="MJV2:MJX2"/>
    <mergeCell ref="MKB2:MKC2"/>
    <mergeCell ref="MKD2:MKE2"/>
    <mergeCell ref="MKF2:MKH2"/>
    <mergeCell ref="MIX2:MIY2"/>
    <mergeCell ref="MIZ2:MJB2"/>
    <mergeCell ref="MJC2:MJE2"/>
    <mergeCell ref="MJF2:MJH2"/>
    <mergeCell ref="MJL2:MJM2"/>
    <mergeCell ref="MJN2:MJO2"/>
    <mergeCell ref="MIF2:MIG2"/>
    <mergeCell ref="MIH2:MII2"/>
    <mergeCell ref="MIJ2:MIL2"/>
    <mergeCell ref="MIM2:MIO2"/>
    <mergeCell ref="MIP2:MIR2"/>
    <mergeCell ref="MIV2:MIW2"/>
    <mergeCell ref="MHJ2:MHL2"/>
    <mergeCell ref="MHP2:MHQ2"/>
    <mergeCell ref="MHR2:MHS2"/>
    <mergeCell ref="MHT2:MHV2"/>
    <mergeCell ref="MHW2:MHY2"/>
    <mergeCell ref="MHZ2:MIB2"/>
    <mergeCell ref="MGQ2:MGS2"/>
    <mergeCell ref="MGT2:MGV2"/>
    <mergeCell ref="MGZ2:MHA2"/>
    <mergeCell ref="MHB2:MHC2"/>
    <mergeCell ref="MHD2:MHF2"/>
    <mergeCell ref="MHG2:MHI2"/>
    <mergeCell ref="MFX2:MFZ2"/>
    <mergeCell ref="MGA2:MGC2"/>
    <mergeCell ref="MGD2:MGF2"/>
    <mergeCell ref="MGJ2:MGK2"/>
    <mergeCell ref="MGL2:MGM2"/>
    <mergeCell ref="MGN2:MGP2"/>
    <mergeCell ref="MFF2:MFG2"/>
    <mergeCell ref="MFH2:MFJ2"/>
    <mergeCell ref="MFK2:MFM2"/>
    <mergeCell ref="MFN2:MFP2"/>
    <mergeCell ref="MFT2:MFU2"/>
    <mergeCell ref="MFV2:MFW2"/>
    <mergeCell ref="MEN2:MEO2"/>
    <mergeCell ref="MEP2:MEQ2"/>
    <mergeCell ref="MER2:MET2"/>
    <mergeCell ref="MEU2:MEW2"/>
    <mergeCell ref="MEX2:MEZ2"/>
    <mergeCell ref="MFD2:MFE2"/>
    <mergeCell ref="MDR2:MDT2"/>
    <mergeCell ref="MDX2:MDY2"/>
    <mergeCell ref="MDZ2:MEA2"/>
    <mergeCell ref="MEB2:MED2"/>
    <mergeCell ref="MEE2:MEG2"/>
    <mergeCell ref="MEH2:MEJ2"/>
    <mergeCell ref="MCY2:MDA2"/>
    <mergeCell ref="MDB2:MDD2"/>
    <mergeCell ref="MDH2:MDI2"/>
    <mergeCell ref="MDJ2:MDK2"/>
    <mergeCell ref="MDL2:MDN2"/>
    <mergeCell ref="MDO2:MDQ2"/>
    <mergeCell ref="MCF2:MCH2"/>
    <mergeCell ref="MCI2:MCK2"/>
    <mergeCell ref="MCL2:MCN2"/>
    <mergeCell ref="MCR2:MCS2"/>
    <mergeCell ref="MCT2:MCU2"/>
    <mergeCell ref="MCV2:MCX2"/>
    <mergeCell ref="MBN2:MBO2"/>
    <mergeCell ref="MBP2:MBR2"/>
    <mergeCell ref="MBS2:MBU2"/>
    <mergeCell ref="MBV2:MBX2"/>
    <mergeCell ref="MCB2:MCC2"/>
    <mergeCell ref="MCD2:MCE2"/>
    <mergeCell ref="MAV2:MAW2"/>
    <mergeCell ref="MAX2:MAY2"/>
    <mergeCell ref="MAZ2:MBB2"/>
    <mergeCell ref="MBC2:MBE2"/>
    <mergeCell ref="MBF2:MBH2"/>
    <mergeCell ref="MBL2:MBM2"/>
    <mergeCell ref="LZZ2:MAB2"/>
    <mergeCell ref="MAF2:MAG2"/>
    <mergeCell ref="MAH2:MAI2"/>
    <mergeCell ref="MAJ2:MAL2"/>
    <mergeCell ref="MAM2:MAO2"/>
    <mergeCell ref="MAP2:MAR2"/>
    <mergeCell ref="LZG2:LZI2"/>
    <mergeCell ref="LZJ2:LZL2"/>
    <mergeCell ref="LZP2:LZQ2"/>
    <mergeCell ref="LZR2:LZS2"/>
    <mergeCell ref="LZT2:LZV2"/>
    <mergeCell ref="LZW2:LZY2"/>
    <mergeCell ref="LYN2:LYP2"/>
    <mergeCell ref="LYQ2:LYS2"/>
    <mergeCell ref="LYT2:LYV2"/>
    <mergeCell ref="LYZ2:LZA2"/>
    <mergeCell ref="LZB2:LZC2"/>
    <mergeCell ref="LZD2:LZF2"/>
    <mergeCell ref="LXV2:LXW2"/>
    <mergeCell ref="LXX2:LXZ2"/>
    <mergeCell ref="LYA2:LYC2"/>
    <mergeCell ref="LYD2:LYF2"/>
    <mergeCell ref="LYJ2:LYK2"/>
    <mergeCell ref="LYL2:LYM2"/>
    <mergeCell ref="LXD2:LXE2"/>
    <mergeCell ref="LXF2:LXG2"/>
    <mergeCell ref="LXH2:LXJ2"/>
    <mergeCell ref="LXK2:LXM2"/>
    <mergeCell ref="LXN2:LXP2"/>
    <mergeCell ref="LXT2:LXU2"/>
    <mergeCell ref="LWH2:LWJ2"/>
    <mergeCell ref="LWN2:LWO2"/>
    <mergeCell ref="LWP2:LWQ2"/>
    <mergeCell ref="LWR2:LWT2"/>
    <mergeCell ref="LWU2:LWW2"/>
    <mergeCell ref="LWX2:LWZ2"/>
    <mergeCell ref="LVO2:LVQ2"/>
    <mergeCell ref="LVR2:LVT2"/>
    <mergeCell ref="LVX2:LVY2"/>
    <mergeCell ref="LVZ2:LWA2"/>
    <mergeCell ref="LWB2:LWD2"/>
    <mergeCell ref="LWE2:LWG2"/>
    <mergeCell ref="LUV2:LUX2"/>
    <mergeCell ref="LUY2:LVA2"/>
    <mergeCell ref="LVB2:LVD2"/>
    <mergeCell ref="LVH2:LVI2"/>
    <mergeCell ref="LVJ2:LVK2"/>
    <mergeCell ref="LVL2:LVN2"/>
    <mergeCell ref="LUD2:LUE2"/>
    <mergeCell ref="LUF2:LUH2"/>
    <mergeCell ref="LUI2:LUK2"/>
    <mergeCell ref="LUL2:LUN2"/>
    <mergeCell ref="LUR2:LUS2"/>
    <mergeCell ref="LUT2:LUU2"/>
    <mergeCell ref="LTL2:LTM2"/>
    <mergeCell ref="LTN2:LTO2"/>
    <mergeCell ref="LTP2:LTR2"/>
    <mergeCell ref="LTS2:LTU2"/>
    <mergeCell ref="LTV2:LTX2"/>
    <mergeCell ref="LUB2:LUC2"/>
    <mergeCell ref="LSP2:LSR2"/>
    <mergeCell ref="LSV2:LSW2"/>
    <mergeCell ref="LSX2:LSY2"/>
    <mergeCell ref="LSZ2:LTB2"/>
    <mergeCell ref="LTC2:LTE2"/>
    <mergeCell ref="LTF2:LTH2"/>
    <mergeCell ref="LRW2:LRY2"/>
    <mergeCell ref="LRZ2:LSB2"/>
    <mergeCell ref="LSF2:LSG2"/>
    <mergeCell ref="LSH2:LSI2"/>
    <mergeCell ref="LSJ2:LSL2"/>
    <mergeCell ref="LSM2:LSO2"/>
    <mergeCell ref="LRD2:LRF2"/>
    <mergeCell ref="LRG2:LRI2"/>
    <mergeCell ref="LRJ2:LRL2"/>
    <mergeCell ref="LRP2:LRQ2"/>
    <mergeCell ref="LRR2:LRS2"/>
    <mergeCell ref="LRT2:LRV2"/>
    <mergeCell ref="LQL2:LQM2"/>
    <mergeCell ref="LQN2:LQP2"/>
    <mergeCell ref="LQQ2:LQS2"/>
    <mergeCell ref="LQT2:LQV2"/>
    <mergeCell ref="LQZ2:LRA2"/>
    <mergeCell ref="LRB2:LRC2"/>
    <mergeCell ref="LPT2:LPU2"/>
    <mergeCell ref="LPV2:LPW2"/>
    <mergeCell ref="LPX2:LPZ2"/>
    <mergeCell ref="LQA2:LQC2"/>
    <mergeCell ref="LQD2:LQF2"/>
    <mergeCell ref="LQJ2:LQK2"/>
    <mergeCell ref="LOX2:LOZ2"/>
    <mergeCell ref="LPD2:LPE2"/>
    <mergeCell ref="LPF2:LPG2"/>
    <mergeCell ref="LPH2:LPJ2"/>
    <mergeCell ref="LPK2:LPM2"/>
    <mergeCell ref="LPN2:LPP2"/>
    <mergeCell ref="LOE2:LOG2"/>
    <mergeCell ref="LOH2:LOJ2"/>
    <mergeCell ref="LON2:LOO2"/>
    <mergeCell ref="LOP2:LOQ2"/>
    <mergeCell ref="LOR2:LOT2"/>
    <mergeCell ref="LOU2:LOW2"/>
    <mergeCell ref="LNL2:LNN2"/>
    <mergeCell ref="LNO2:LNQ2"/>
    <mergeCell ref="LNR2:LNT2"/>
    <mergeCell ref="LNX2:LNY2"/>
    <mergeCell ref="LNZ2:LOA2"/>
    <mergeCell ref="LOB2:LOD2"/>
    <mergeCell ref="LMT2:LMU2"/>
    <mergeCell ref="LMV2:LMX2"/>
    <mergeCell ref="LMY2:LNA2"/>
    <mergeCell ref="LNB2:LND2"/>
    <mergeCell ref="LNH2:LNI2"/>
    <mergeCell ref="LNJ2:LNK2"/>
    <mergeCell ref="LMB2:LMC2"/>
    <mergeCell ref="LMD2:LME2"/>
    <mergeCell ref="LMF2:LMH2"/>
    <mergeCell ref="LMI2:LMK2"/>
    <mergeCell ref="LML2:LMN2"/>
    <mergeCell ref="LMR2:LMS2"/>
    <mergeCell ref="LLF2:LLH2"/>
    <mergeCell ref="LLL2:LLM2"/>
    <mergeCell ref="LLN2:LLO2"/>
    <mergeCell ref="LLP2:LLR2"/>
    <mergeCell ref="LLS2:LLU2"/>
    <mergeCell ref="LLV2:LLX2"/>
    <mergeCell ref="LKM2:LKO2"/>
    <mergeCell ref="LKP2:LKR2"/>
    <mergeCell ref="LKV2:LKW2"/>
    <mergeCell ref="LKX2:LKY2"/>
    <mergeCell ref="LKZ2:LLB2"/>
    <mergeCell ref="LLC2:LLE2"/>
    <mergeCell ref="LJT2:LJV2"/>
    <mergeCell ref="LJW2:LJY2"/>
    <mergeCell ref="LJZ2:LKB2"/>
    <mergeCell ref="LKF2:LKG2"/>
    <mergeCell ref="LKH2:LKI2"/>
    <mergeCell ref="LKJ2:LKL2"/>
    <mergeCell ref="LJB2:LJC2"/>
    <mergeCell ref="LJD2:LJF2"/>
    <mergeCell ref="LJG2:LJI2"/>
    <mergeCell ref="LJJ2:LJL2"/>
    <mergeCell ref="LJP2:LJQ2"/>
    <mergeCell ref="LJR2:LJS2"/>
    <mergeCell ref="LIJ2:LIK2"/>
    <mergeCell ref="LIL2:LIM2"/>
    <mergeCell ref="LIN2:LIP2"/>
    <mergeCell ref="LIQ2:LIS2"/>
    <mergeCell ref="LIT2:LIV2"/>
    <mergeCell ref="LIZ2:LJA2"/>
    <mergeCell ref="LHN2:LHP2"/>
    <mergeCell ref="LHT2:LHU2"/>
    <mergeCell ref="LHV2:LHW2"/>
    <mergeCell ref="LHX2:LHZ2"/>
    <mergeCell ref="LIA2:LIC2"/>
    <mergeCell ref="LID2:LIF2"/>
    <mergeCell ref="LGU2:LGW2"/>
    <mergeCell ref="LGX2:LGZ2"/>
    <mergeCell ref="LHD2:LHE2"/>
    <mergeCell ref="LHF2:LHG2"/>
    <mergeCell ref="LHH2:LHJ2"/>
    <mergeCell ref="LHK2:LHM2"/>
    <mergeCell ref="LGB2:LGD2"/>
    <mergeCell ref="LGE2:LGG2"/>
    <mergeCell ref="LGH2:LGJ2"/>
    <mergeCell ref="LGN2:LGO2"/>
    <mergeCell ref="LGP2:LGQ2"/>
    <mergeCell ref="LGR2:LGT2"/>
    <mergeCell ref="LFJ2:LFK2"/>
    <mergeCell ref="LFL2:LFN2"/>
    <mergeCell ref="LFO2:LFQ2"/>
    <mergeCell ref="LFR2:LFT2"/>
    <mergeCell ref="LFX2:LFY2"/>
    <mergeCell ref="LFZ2:LGA2"/>
    <mergeCell ref="LER2:LES2"/>
    <mergeCell ref="LET2:LEU2"/>
    <mergeCell ref="LEV2:LEX2"/>
    <mergeCell ref="LEY2:LFA2"/>
    <mergeCell ref="LFB2:LFD2"/>
    <mergeCell ref="LFH2:LFI2"/>
    <mergeCell ref="LDV2:LDX2"/>
    <mergeCell ref="LEB2:LEC2"/>
    <mergeCell ref="LED2:LEE2"/>
    <mergeCell ref="LEF2:LEH2"/>
    <mergeCell ref="LEI2:LEK2"/>
    <mergeCell ref="LEL2:LEN2"/>
    <mergeCell ref="LDC2:LDE2"/>
    <mergeCell ref="LDF2:LDH2"/>
    <mergeCell ref="LDL2:LDM2"/>
    <mergeCell ref="LDN2:LDO2"/>
    <mergeCell ref="LDP2:LDR2"/>
    <mergeCell ref="LDS2:LDU2"/>
    <mergeCell ref="LCJ2:LCL2"/>
    <mergeCell ref="LCM2:LCO2"/>
    <mergeCell ref="LCP2:LCR2"/>
    <mergeCell ref="LCV2:LCW2"/>
    <mergeCell ref="LCX2:LCY2"/>
    <mergeCell ref="LCZ2:LDB2"/>
    <mergeCell ref="LBR2:LBS2"/>
    <mergeCell ref="LBT2:LBV2"/>
    <mergeCell ref="LBW2:LBY2"/>
    <mergeCell ref="LBZ2:LCB2"/>
    <mergeCell ref="LCF2:LCG2"/>
    <mergeCell ref="LCH2:LCI2"/>
    <mergeCell ref="LAZ2:LBA2"/>
    <mergeCell ref="LBB2:LBC2"/>
    <mergeCell ref="LBD2:LBF2"/>
    <mergeCell ref="LBG2:LBI2"/>
    <mergeCell ref="LBJ2:LBL2"/>
    <mergeCell ref="LBP2:LBQ2"/>
    <mergeCell ref="LAD2:LAF2"/>
    <mergeCell ref="LAJ2:LAK2"/>
    <mergeCell ref="LAL2:LAM2"/>
    <mergeCell ref="LAN2:LAP2"/>
    <mergeCell ref="LAQ2:LAS2"/>
    <mergeCell ref="LAT2:LAV2"/>
    <mergeCell ref="KZK2:KZM2"/>
    <mergeCell ref="KZN2:KZP2"/>
    <mergeCell ref="KZT2:KZU2"/>
    <mergeCell ref="KZV2:KZW2"/>
    <mergeCell ref="KZX2:KZZ2"/>
    <mergeCell ref="LAA2:LAC2"/>
    <mergeCell ref="KYR2:KYT2"/>
    <mergeCell ref="KYU2:KYW2"/>
    <mergeCell ref="KYX2:KYZ2"/>
    <mergeCell ref="KZD2:KZE2"/>
    <mergeCell ref="KZF2:KZG2"/>
    <mergeCell ref="KZH2:KZJ2"/>
    <mergeCell ref="KXZ2:KYA2"/>
    <mergeCell ref="KYB2:KYD2"/>
    <mergeCell ref="KYE2:KYG2"/>
    <mergeCell ref="KYH2:KYJ2"/>
    <mergeCell ref="KYN2:KYO2"/>
    <mergeCell ref="KYP2:KYQ2"/>
    <mergeCell ref="KXH2:KXI2"/>
    <mergeCell ref="KXJ2:KXK2"/>
    <mergeCell ref="KXL2:KXN2"/>
    <mergeCell ref="KXO2:KXQ2"/>
    <mergeCell ref="KXR2:KXT2"/>
    <mergeCell ref="KXX2:KXY2"/>
    <mergeCell ref="KWL2:KWN2"/>
    <mergeCell ref="KWR2:KWS2"/>
    <mergeCell ref="KWT2:KWU2"/>
    <mergeCell ref="KWV2:KWX2"/>
    <mergeCell ref="KWY2:KXA2"/>
    <mergeCell ref="KXB2:KXD2"/>
    <mergeCell ref="KVS2:KVU2"/>
    <mergeCell ref="KVV2:KVX2"/>
    <mergeCell ref="KWB2:KWC2"/>
    <mergeCell ref="KWD2:KWE2"/>
    <mergeCell ref="KWF2:KWH2"/>
    <mergeCell ref="KWI2:KWK2"/>
    <mergeCell ref="KUZ2:KVB2"/>
    <mergeCell ref="KVC2:KVE2"/>
    <mergeCell ref="KVF2:KVH2"/>
    <mergeCell ref="KVL2:KVM2"/>
    <mergeCell ref="KVN2:KVO2"/>
    <mergeCell ref="KVP2:KVR2"/>
    <mergeCell ref="KUH2:KUI2"/>
    <mergeCell ref="KUJ2:KUL2"/>
    <mergeCell ref="KUM2:KUO2"/>
    <mergeCell ref="KUP2:KUR2"/>
    <mergeCell ref="KUV2:KUW2"/>
    <mergeCell ref="KUX2:KUY2"/>
    <mergeCell ref="KTP2:KTQ2"/>
    <mergeCell ref="KTR2:KTS2"/>
    <mergeCell ref="KTT2:KTV2"/>
    <mergeCell ref="KTW2:KTY2"/>
    <mergeCell ref="KTZ2:KUB2"/>
    <mergeCell ref="KUF2:KUG2"/>
    <mergeCell ref="KST2:KSV2"/>
    <mergeCell ref="KSZ2:KTA2"/>
    <mergeCell ref="KTB2:KTC2"/>
    <mergeCell ref="KTD2:KTF2"/>
    <mergeCell ref="KTG2:KTI2"/>
    <mergeCell ref="KTJ2:KTL2"/>
    <mergeCell ref="KSA2:KSC2"/>
    <mergeCell ref="KSD2:KSF2"/>
    <mergeCell ref="KSJ2:KSK2"/>
    <mergeCell ref="KSL2:KSM2"/>
    <mergeCell ref="KSN2:KSP2"/>
    <mergeCell ref="KSQ2:KSS2"/>
    <mergeCell ref="KRH2:KRJ2"/>
    <mergeCell ref="KRK2:KRM2"/>
    <mergeCell ref="KRN2:KRP2"/>
    <mergeCell ref="KRT2:KRU2"/>
    <mergeCell ref="KRV2:KRW2"/>
    <mergeCell ref="KRX2:KRZ2"/>
    <mergeCell ref="KQP2:KQQ2"/>
    <mergeCell ref="KQR2:KQT2"/>
    <mergeCell ref="KQU2:KQW2"/>
    <mergeCell ref="KQX2:KQZ2"/>
    <mergeCell ref="KRD2:KRE2"/>
    <mergeCell ref="KRF2:KRG2"/>
    <mergeCell ref="KPX2:KPY2"/>
    <mergeCell ref="KPZ2:KQA2"/>
    <mergeCell ref="KQB2:KQD2"/>
    <mergeCell ref="KQE2:KQG2"/>
    <mergeCell ref="KQH2:KQJ2"/>
    <mergeCell ref="KQN2:KQO2"/>
    <mergeCell ref="KPB2:KPD2"/>
    <mergeCell ref="KPH2:KPI2"/>
    <mergeCell ref="KPJ2:KPK2"/>
    <mergeCell ref="KPL2:KPN2"/>
    <mergeCell ref="KPO2:KPQ2"/>
    <mergeCell ref="KPR2:KPT2"/>
    <mergeCell ref="KOI2:KOK2"/>
    <mergeCell ref="KOL2:KON2"/>
    <mergeCell ref="KOR2:KOS2"/>
    <mergeCell ref="KOT2:KOU2"/>
    <mergeCell ref="KOV2:KOX2"/>
    <mergeCell ref="KOY2:KPA2"/>
    <mergeCell ref="KNP2:KNR2"/>
    <mergeCell ref="KNS2:KNU2"/>
    <mergeCell ref="KNV2:KNX2"/>
    <mergeCell ref="KOB2:KOC2"/>
    <mergeCell ref="KOD2:KOE2"/>
    <mergeCell ref="KOF2:KOH2"/>
    <mergeCell ref="KMX2:KMY2"/>
    <mergeCell ref="KMZ2:KNB2"/>
    <mergeCell ref="KNC2:KNE2"/>
    <mergeCell ref="KNF2:KNH2"/>
    <mergeCell ref="KNL2:KNM2"/>
    <mergeCell ref="KNN2:KNO2"/>
    <mergeCell ref="KMF2:KMG2"/>
    <mergeCell ref="KMH2:KMI2"/>
    <mergeCell ref="KMJ2:KML2"/>
    <mergeCell ref="KMM2:KMO2"/>
    <mergeCell ref="KMP2:KMR2"/>
    <mergeCell ref="KMV2:KMW2"/>
    <mergeCell ref="KLJ2:KLL2"/>
    <mergeCell ref="KLP2:KLQ2"/>
    <mergeCell ref="KLR2:KLS2"/>
    <mergeCell ref="KLT2:KLV2"/>
    <mergeCell ref="KLW2:KLY2"/>
    <mergeCell ref="KLZ2:KMB2"/>
    <mergeCell ref="KKQ2:KKS2"/>
    <mergeCell ref="KKT2:KKV2"/>
    <mergeCell ref="KKZ2:KLA2"/>
    <mergeCell ref="KLB2:KLC2"/>
    <mergeCell ref="KLD2:KLF2"/>
    <mergeCell ref="KLG2:KLI2"/>
    <mergeCell ref="KJX2:KJZ2"/>
    <mergeCell ref="KKA2:KKC2"/>
    <mergeCell ref="KKD2:KKF2"/>
    <mergeCell ref="KKJ2:KKK2"/>
    <mergeCell ref="KKL2:KKM2"/>
    <mergeCell ref="KKN2:KKP2"/>
    <mergeCell ref="KJF2:KJG2"/>
    <mergeCell ref="KJH2:KJJ2"/>
    <mergeCell ref="KJK2:KJM2"/>
    <mergeCell ref="KJN2:KJP2"/>
    <mergeCell ref="KJT2:KJU2"/>
    <mergeCell ref="KJV2:KJW2"/>
    <mergeCell ref="KIN2:KIO2"/>
    <mergeCell ref="KIP2:KIQ2"/>
    <mergeCell ref="KIR2:KIT2"/>
    <mergeCell ref="KIU2:KIW2"/>
    <mergeCell ref="KIX2:KIZ2"/>
    <mergeCell ref="KJD2:KJE2"/>
    <mergeCell ref="KHR2:KHT2"/>
    <mergeCell ref="KHX2:KHY2"/>
    <mergeCell ref="KHZ2:KIA2"/>
    <mergeCell ref="KIB2:KID2"/>
    <mergeCell ref="KIE2:KIG2"/>
    <mergeCell ref="KIH2:KIJ2"/>
    <mergeCell ref="KGY2:KHA2"/>
    <mergeCell ref="KHB2:KHD2"/>
    <mergeCell ref="KHH2:KHI2"/>
    <mergeCell ref="KHJ2:KHK2"/>
    <mergeCell ref="KHL2:KHN2"/>
    <mergeCell ref="KHO2:KHQ2"/>
    <mergeCell ref="KGF2:KGH2"/>
    <mergeCell ref="KGI2:KGK2"/>
    <mergeCell ref="KGL2:KGN2"/>
    <mergeCell ref="KGR2:KGS2"/>
    <mergeCell ref="KGT2:KGU2"/>
    <mergeCell ref="KGV2:KGX2"/>
    <mergeCell ref="KFN2:KFO2"/>
    <mergeCell ref="KFP2:KFR2"/>
    <mergeCell ref="KFS2:KFU2"/>
    <mergeCell ref="KFV2:KFX2"/>
    <mergeCell ref="KGB2:KGC2"/>
    <mergeCell ref="KGD2:KGE2"/>
    <mergeCell ref="KEV2:KEW2"/>
    <mergeCell ref="KEX2:KEY2"/>
    <mergeCell ref="KEZ2:KFB2"/>
    <mergeCell ref="KFC2:KFE2"/>
    <mergeCell ref="KFF2:KFH2"/>
    <mergeCell ref="KFL2:KFM2"/>
    <mergeCell ref="KDZ2:KEB2"/>
    <mergeCell ref="KEF2:KEG2"/>
    <mergeCell ref="KEH2:KEI2"/>
    <mergeCell ref="KEJ2:KEL2"/>
    <mergeCell ref="KEM2:KEO2"/>
    <mergeCell ref="KEP2:KER2"/>
    <mergeCell ref="KDG2:KDI2"/>
    <mergeCell ref="KDJ2:KDL2"/>
    <mergeCell ref="KDP2:KDQ2"/>
    <mergeCell ref="KDR2:KDS2"/>
    <mergeCell ref="KDT2:KDV2"/>
    <mergeCell ref="KDW2:KDY2"/>
    <mergeCell ref="KCN2:KCP2"/>
    <mergeCell ref="KCQ2:KCS2"/>
    <mergeCell ref="KCT2:KCV2"/>
    <mergeCell ref="KCZ2:KDA2"/>
    <mergeCell ref="KDB2:KDC2"/>
    <mergeCell ref="KDD2:KDF2"/>
    <mergeCell ref="KBV2:KBW2"/>
    <mergeCell ref="KBX2:KBZ2"/>
    <mergeCell ref="KCA2:KCC2"/>
    <mergeCell ref="KCD2:KCF2"/>
    <mergeCell ref="KCJ2:KCK2"/>
    <mergeCell ref="KCL2:KCM2"/>
    <mergeCell ref="KBD2:KBE2"/>
    <mergeCell ref="KBF2:KBG2"/>
    <mergeCell ref="KBH2:KBJ2"/>
    <mergeCell ref="KBK2:KBM2"/>
    <mergeCell ref="KBN2:KBP2"/>
    <mergeCell ref="KBT2:KBU2"/>
    <mergeCell ref="KAH2:KAJ2"/>
    <mergeCell ref="KAN2:KAO2"/>
    <mergeCell ref="KAP2:KAQ2"/>
    <mergeCell ref="KAR2:KAT2"/>
    <mergeCell ref="KAU2:KAW2"/>
    <mergeCell ref="KAX2:KAZ2"/>
    <mergeCell ref="JZO2:JZQ2"/>
    <mergeCell ref="JZR2:JZT2"/>
    <mergeCell ref="JZX2:JZY2"/>
    <mergeCell ref="JZZ2:KAA2"/>
    <mergeCell ref="KAB2:KAD2"/>
    <mergeCell ref="KAE2:KAG2"/>
    <mergeCell ref="JYV2:JYX2"/>
    <mergeCell ref="JYY2:JZA2"/>
    <mergeCell ref="JZB2:JZD2"/>
    <mergeCell ref="JZH2:JZI2"/>
    <mergeCell ref="JZJ2:JZK2"/>
    <mergeCell ref="JZL2:JZN2"/>
    <mergeCell ref="JYD2:JYE2"/>
    <mergeCell ref="JYF2:JYH2"/>
    <mergeCell ref="JYI2:JYK2"/>
    <mergeCell ref="JYL2:JYN2"/>
    <mergeCell ref="JYR2:JYS2"/>
    <mergeCell ref="JYT2:JYU2"/>
    <mergeCell ref="JXL2:JXM2"/>
    <mergeCell ref="JXN2:JXO2"/>
    <mergeCell ref="JXP2:JXR2"/>
    <mergeCell ref="JXS2:JXU2"/>
    <mergeCell ref="JXV2:JXX2"/>
    <mergeCell ref="JYB2:JYC2"/>
    <mergeCell ref="JWP2:JWR2"/>
    <mergeCell ref="JWV2:JWW2"/>
    <mergeCell ref="JWX2:JWY2"/>
    <mergeCell ref="JWZ2:JXB2"/>
    <mergeCell ref="JXC2:JXE2"/>
    <mergeCell ref="JXF2:JXH2"/>
    <mergeCell ref="JVW2:JVY2"/>
    <mergeCell ref="JVZ2:JWB2"/>
    <mergeCell ref="JWF2:JWG2"/>
    <mergeCell ref="JWH2:JWI2"/>
    <mergeCell ref="JWJ2:JWL2"/>
    <mergeCell ref="JWM2:JWO2"/>
    <mergeCell ref="JVD2:JVF2"/>
    <mergeCell ref="JVG2:JVI2"/>
    <mergeCell ref="JVJ2:JVL2"/>
    <mergeCell ref="JVP2:JVQ2"/>
    <mergeCell ref="JVR2:JVS2"/>
    <mergeCell ref="JVT2:JVV2"/>
    <mergeCell ref="JUL2:JUM2"/>
    <mergeCell ref="JUN2:JUP2"/>
    <mergeCell ref="JUQ2:JUS2"/>
    <mergeCell ref="JUT2:JUV2"/>
    <mergeCell ref="JUZ2:JVA2"/>
    <mergeCell ref="JVB2:JVC2"/>
    <mergeCell ref="JTT2:JTU2"/>
    <mergeCell ref="JTV2:JTW2"/>
    <mergeCell ref="JTX2:JTZ2"/>
    <mergeCell ref="JUA2:JUC2"/>
    <mergeCell ref="JUD2:JUF2"/>
    <mergeCell ref="JUJ2:JUK2"/>
    <mergeCell ref="JSX2:JSZ2"/>
    <mergeCell ref="JTD2:JTE2"/>
    <mergeCell ref="JTF2:JTG2"/>
    <mergeCell ref="JTH2:JTJ2"/>
    <mergeCell ref="JTK2:JTM2"/>
    <mergeCell ref="JTN2:JTP2"/>
    <mergeCell ref="JSE2:JSG2"/>
    <mergeCell ref="JSH2:JSJ2"/>
    <mergeCell ref="JSN2:JSO2"/>
    <mergeCell ref="JSP2:JSQ2"/>
    <mergeCell ref="JSR2:JST2"/>
    <mergeCell ref="JSU2:JSW2"/>
    <mergeCell ref="JRL2:JRN2"/>
    <mergeCell ref="JRO2:JRQ2"/>
    <mergeCell ref="JRR2:JRT2"/>
    <mergeCell ref="JRX2:JRY2"/>
    <mergeCell ref="JRZ2:JSA2"/>
    <mergeCell ref="JSB2:JSD2"/>
    <mergeCell ref="JQT2:JQU2"/>
    <mergeCell ref="JQV2:JQX2"/>
    <mergeCell ref="JQY2:JRA2"/>
    <mergeCell ref="JRB2:JRD2"/>
    <mergeCell ref="JRH2:JRI2"/>
    <mergeCell ref="JRJ2:JRK2"/>
    <mergeCell ref="JQB2:JQC2"/>
    <mergeCell ref="JQD2:JQE2"/>
    <mergeCell ref="JQF2:JQH2"/>
    <mergeCell ref="JQI2:JQK2"/>
    <mergeCell ref="JQL2:JQN2"/>
    <mergeCell ref="JQR2:JQS2"/>
    <mergeCell ref="JPF2:JPH2"/>
    <mergeCell ref="JPL2:JPM2"/>
    <mergeCell ref="JPN2:JPO2"/>
    <mergeCell ref="JPP2:JPR2"/>
    <mergeCell ref="JPS2:JPU2"/>
    <mergeCell ref="JPV2:JPX2"/>
    <mergeCell ref="JOM2:JOO2"/>
    <mergeCell ref="JOP2:JOR2"/>
    <mergeCell ref="JOV2:JOW2"/>
    <mergeCell ref="JOX2:JOY2"/>
    <mergeCell ref="JOZ2:JPB2"/>
    <mergeCell ref="JPC2:JPE2"/>
    <mergeCell ref="JNT2:JNV2"/>
    <mergeCell ref="JNW2:JNY2"/>
    <mergeCell ref="JNZ2:JOB2"/>
    <mergeCell ref="JOF2:JOG2"/>
    <mergeCell ref="JOH2:JOI2"/>
    <mergeCell ref="JOJ2:JOL2"/>
    <mergeCell ref="JNB2:JNC2"/>
    <mergeCell ref="JND2:JNF2"/>
    <mergeCell ref="JNG2:JNI2"/>
    <mergeCell ref="JNJ2:JNL2"/>
    <mergeCell ref="JNP2:JNQ2"/>
    <mergeCell ref="JNR2:JNS2"/>
    <mergeCell ref="JMJ2:JMK2"/>
    <mergeCell ref="JML2:JMM2"/>
    <mergeCell ref="JMN2:JMP2"/>
    <mergeCell ref="JMQ2:JMS2"/>
    <mergeCell ref="JMT2:JMV2"/>
    <mergeCell ref="JMZ2:JNA2"/>
    <mergeCell ref="JLN2:JLP2"/>
    <mergeCell ref="JLT2:JLU2"/>
    <mergeCell ref="JLV2:JLW2"/>
    <mergeCell ref="JLX2:JLZ2"/>
    <mergeCell ref="JMA2:JMC2"/>
    <mergeCell ref="JMD2:JMF2"/>
    <mergeCell ref="JKU2:JKW2"/>
    <mergeCell ref="JKX2:JKZ2"/>
    <mergeCell ref="JLD2:JLE2"/>
    <mergeCell ref="JLF2:JLG2"/>
    <mergeCell ref="JLH2:JLJ2"/>
    <mergeCell ref="JLK2:JLM2"/>
    <mergeCell ref="JKB2:JKD2"/>
    <mergeCell ref="JKE2:JKG2"/>
    <mergeCell ref="JKH2:JKJ2"/>
    <mergeCell ref="JKN2:JKO2"/>
    <mergeCell ref="JKP2:JKQ2"/>
    <mergeCell ref="JKR2:JKT2"/>
    <mergeCell ref="JJJ2:JJK2"/>
    <mergeCell ref="JJL2:JJN2"/>
    <mergeCell ref="JJO2:JJQ2"/>
    <mergeCell ref="JJR2:JJT2"/>
    <mergeCell ref="JJX2:JJY2"/>
    <mergeCell ref="JJZ2:JKA2"/>
    <mergeCell ref="JIR2:JIS2"/>
    <mergeCell ref="JIT2:JIU2"/>
    <mergeCell ref="JIV2:JIX2"/>
    <mergeCell ref="JIY2:JJA2"/>
    <mergeCell ref="JJB2:JJD2"/>
    <mergeCell ref="JJH2:JJI2"/>
    <mergeCell ref="JHV2:JHX2"/>
    <mergeCell ref="JIB2:JIC2"/>
    <mergeCell ref="JID2:JIE2"/>
    <mergeCell ref="JIF2:JIH2"/>
    <mergeCell ref="JII2:JIK2"/>
    <mergeCell ref="JIL2:JIN2"/>
    <mergeCell ref="JHC2:JHE2"/>
    <mergeCell ref="JHF2:JHH2"/>
    <mergeCell ref="JHL2:JHM2"/>
    <mergeCell ref="JHN2:JHO2"/>
    <mergeCell ref="JHP2:JHR2"/>
    <mergeCell ref="JHS2:JHU2"/>
    <mergeCell ref="JGJ2:JGL2"/>
    <mergeCell ref="JGM2:JGO2"/>
    <mergeCell ref="JGP2:JGR2"/>
    <mergeCell ref="JGV2:JGW2"/>
    <mergeCell ref="JGX2:JGY2"/>
    <mergeCell ref="JGZ2:JHB2"/>
    <mergeCell ref="JFR2:JFS2"/>
    <mergeCell ref="JFT2:JFV2"/>
    <mergeCell ref="JFW2:JFY2"/>
    <mergeCell ref="JFZ2:JGB2"/>
    <mergeCell ref="JGF2:JGG2"/>
    <mergeCell ref="JGH2:JGI2"/>
    <mergeCell ref="JEZ2:JFA2"/>
    <mergeCell ref="JFB2:JFC2"/>
    <mergeCell ref="JFD2:JFF2"/>
    <mergeCell ref="JFG2:JFI2"/>
    <mergeCell ref="JFJ2:JFL2"/>
    <mergeCell ref="JFP2:JFQ2"/>
    <mergeCell ref="JED2:JEF2"/>
    <mergeCell ref="JEJ2:JEK2"/>
    <mergeCell ref="JEL2:JEM2"/>
    <mergeCell ref="JEN2:JEP2"/>
    <mergeCell ref="JEQ2:JES2"/>
    <mergeCell ref="JET2:JEV2"/>
    <mergeCell ref="JDK2:JDM2"/>
    <mergeCell ref="JDN2:JDP2"/>
    <mergeCell ref="JDT2:JDU2"/>
    <mergeCell ref="JDV2:JDW2"/>
    <mergeCell ref="JDX2:JDZ2"/>
    <mergeCell ref="JEA2:JEC2"/>
    <mergeCell ref="JCR2:JCT2"/>
    <mergeCell ref="JCU2:JCW2"/>
    <mergeCell ref="JCX2:JCZ2"/>
    <mergeCell ref="JDD2:JDE2"/>
    <mergeCell ref="JDF2:JDG2"/>
    <mergeCell ref="JDH2:JDJ2"/>
    <mergeCell ref="JBZ2:JCA2"/>
    <mergeCell ref="JCB2:JCD2"/>
    <mergeCell ref="JCE2:JCG2"/>
    <mergeCell ref="JCH2:JCJ2"/>
    <mergeCell ref="JCN2:JCO2"/>
    <mergeCell ref="JCP2:JCQ2"/>
    <mergeCell ref="JBH2:JBI2"/>
    <mergeCell ref="JBJ2:JBK2"/>
    <mergeCell ref="JBL2:JBN2"/>
    <mergeCell ref="JBO2:JBQ2"/>
    <mergeCell ref="JBR2:JBT2"/>
    <mergeCell ref="JBX2:JBY2"/>
    <mergeCell ref="JAL2:JAN2"/>
    <mergeCell ref="JAR2:JAS2"/>
    <mergeCell ref="JAT2:JAU2"/>
    <mergeCell ref="JAV2:JAX2"/>
    <mergeCell ref="JAY2:JBA2"/>
    <mergeCell ref="JBB2:JBD2"/>
    <mergeCell ref="IZS2:IZU2"/>
    <mergeCell ref="IZV2:IZX2"/>
    <mergeCell ref="JAB2:JAC2"/>
    <mergeCell ref="JAD2:JAE2"/>
    <mergeCell ref="JAF2:JAH2"/>
    <mergeCell ref="JAI2:JAK2"/>
    <mergeCell ref="IYZ2:IZB2"/>
    <mergeCell ref="IZC2:IZE2"/>
    <mergeCell ref="IZF2:IZH2"/>
    <mergeCell ref="IZL2:IZM2"/>
    <mergeCell ref="IZN2:IZO2"/>
    <mergeCell ref="IZP2:IZR2"/>
    <mergeCell ref="IYH2:IYI2"/>
    <mergeCell ref="IYJ2:IYL2"/>
    <mergeCell ref="IYM2:IYO2"/>
    <mergeCell ref="IYP2:IYR2"/>
    <mergeCell ref="IYV2:IYW2"/>
    <mergeCell ref="IYX2:IYY2"/>
    <mergeCell ref="IXP2:IXQ2"/>
    <mergeCell ref="IXR2:IXS2"/>
    <mergeCell ref="IXT2:IXV2"/>
    <mergeCell ref="IXW2:IXY2"/>
    <mergeCell ref="IXZ2:IYB2"/>
    <mergeCell ref="IYF2:IYG2"/>
    <mergeCell ref="IWT2:IWV2"/>
    <mergeCell ref="IWZ2:IXA2"/>
    <mergeCell ref="IXB2:IXC2"/>
    <mergeCell ref="IXD2:IXF2"/>
    <mergeCell ref="IXG2:IXI2"/>
    <mergeCell ref="IXJ2:IXL2"/>
    <mergeCell ref="IWA2:IWC2"/>
    <mergeCell ref="IWD2:IWF2"/>
    <mergeCell ref="IWJ2:IWK2"/>
    <mergeCell ref="IWL2:IWM2"/>
    <mergeCell ref="IWN2:IWP2"/>
    <mergeCell ref="IWQ2:IWS2"/>
    <mergeCell ref="IVH2:IVJ2"/>
    <mergeCell ref="IVK2:IVM2"/>
    <mergeCell ref="IVN2:IVP2"/>
    <mergeCell ref="IVT2:IVU2"/>
    <mergeCell ref="IVV2:IVW2"/>
    <mergeCell ref="IVX2:IVZ2"/>
    <mergeCell ref="IUP2:IUQ2"/>
    <mergeCell ref="IUR2:IUT2"/>
    <mergeCell ref="IUU2:IUW2"/>
    <mergeCell ref="IUX2:IUZ2"/>
    <mergeCell ref="IVD2:IVE2"/>
    <mergeCell ref="IVF2:IVG2"/>
    <mergeCell ref="ITX2:ITY2"/>
    <mergeCell ref="ITZ2:IUA2"/>
    <mergeCell ref="IUB2:IUD2"/>
    <mergeCell ref="IUE2:IUG2"/>
    <mergeCell ref="IUH2:IUJ2"/>
    <mergeCell ref="IUN2:IUO2"/>
    <mergeCell ref="ITB2:ITD2"/>
    <mergeCell ref="ITH2:ITI2"/>
    <mergeCell ref="ITJ2:ITK2"/>
    <mergeCell ref="ITL2:ITN2"/>
    <mergeCell ref="ITO2:ITQ2"/>
    <mergeCell ref="ITR2:ITT2"/>
    <mergeCell ref="ISI2:ISK2"/>
    <mergeCell ref="ISL2:ISN2"/>
    <mergeCell ref="ISR2:ISS2"/>
    <mergeCell ref="IST2:ISU2"/>
    <mergeCell ref="ISV2:ISX2"/>
    <mergeCell ref="ISY2:ITA2"/>
    <mergeCell ref="IRP2:IRR2"/>
    <mergeCell ref="IRS2:IRU2"/>
    <mergeCell ref="IRV2:IRX2"/>
    <mergeCell ref="ISB2:ISC2"/>
    <mergeCell ref="ISD2:ISE2"/>
    <mergeCell ref="ISF2:ISH2"/>
    <mergeCell ref="IQX2:IQY2"/>
    <mergeCell ref="IQZ2:IRB2"/>
    <mergeCell ref="IRC2:IRE2"/>
    <mergeCell ref="IRF2:IRH2"/>
    <mergeCell ref="IRL2:IRM2"/>
    <mergeCell ref="IRN2:IRO2"/>
    <mergeCell ref="IQF2:IQG2"/>
    <mergeCell ref="IQH2:IQI2"/>
    <mergeCell ref="IQJ2:IQL2"/>
    <mergeCell ref="IQM2:IQO2"/>
    <mergeCell ref="IQP2:IQR2"/>
    <mergeCell ref="IQV2:IQW2"/>
    <mergeCell ref="IPJ2:IPL2"/>
    <mergeCell ref="IPP2:IPQ2"/>
    <mergeCell ref="IPR2:IPS2"/>
    <mergeCell ref="IPT2:IPV2"/>
    <mergeCell ref="IPW2:IPY2"/>
    <mergeCell ref="IPZ2:IQB2"/>
    <mergeCell ref="IOQ2:IOS2"/>
    <mergeCell ref="IOT2:IOV2"/>
    <mergeCell ref="IOZ2:IPA2"/>
    <mergeCell ref="IPB2:IPC2"/>
    <mergeCell ref="IPD2:IPF2"/>
    <mergeCell ref="IPG2:IPI2"/>
    <mergeCell ref="INX2:INZ2"/>
    <mergeCell ref="IOA2:IOC2"/>
    <mergeCell ref="IOD2:IOF2"/>
    <mergeCell ref="IOJ2:IOK2"/>
    <mergeCell ref="IOL2:IOM2"/>
    <mergeCell ref="ION2:IOP2"/>
    <mergeCell ref="INF2:ING2"/>
    <mergeCell ref="INH2:INJ2"/>
    <mergeCell ref="INK2:INM2"/>
    <mergeCell ref="INN2:INP2"/>
    <mergeCell ref="INT2:INU2"/>
    <mergeCell ref="INV2:INW2"/>
    <mergeCell ref="IMN2:IMO2"/>
    <mergeCell ref="IMP2:IMQ2"/>
    <mergeCell ref="IMR2:IMT2"/>
    <mergeCell ref="IMU2:IMW2"/>
    <mergeCell ref="IMX2:IMZ2"/>
    <mergeCell ref="IND2:INE2"/>
    <mergeCell ref="ILR2:ILT2"/>
    <mergeCell ref="ILX2:ILY2"/>
    <mergeCell ref="ILZ2:IMA2"/>
    <mergeCell ref="IMB2:IMD2"/>
    <mergeCell ref="IME2:IMG2"/>
    <mergeCell ref="IMH2:IMJ2"/>
    <mergeCell ref="IKY2:ILA2"/>
    <mergeCell ref="ILB2:ILD2"/>
    <mergeCell ref="ILH2:ILI2"/>
    <mergeCell ref="ILJ2:ILK2"/>
    <mergeCell ref="ILL2:ILN2"/>
    <mergeCell ref="ILO2:ILQ2"/>
    <mergeCell ref="IKF2:IKH2"/>
    <mergeCell ref="IKI2:IKK2"/>
    <mergeCell ref="IKL2:IKN2"/>
    <mergeCell ref="IKR2:IKS2"/>
    <mergeCell ref="IKT2:IKU2"/>
    <mergeCell ref="IKV2:IKX2"/>
    <mergeCell ref="IJN2:IJO2"/>
    <mergeCell ref="IJP2:IJR2"/>
    <mergeCell ref="IJS2:IJU2"/>
    <mergeCell ref="IJV2:IJX2"/>
    <mergeCell ref="IKB2:IKC2"/>
    <mergeCell ref="IKD2:IKE2"/>
    <mergeCell ref="IIV2:IIW2"/>
    <mergeCell ref="IIX2:IIY2"/>
    <mergeCell ref="IIZ2:IJB2"/>
    <mergeCell ref="IJC2:IJE2"/>
    <mergeCell ref="IJF2:IJH2"/>
    <mergeCell ref="IJL2:IJM2"/>
    <mergeCell ref="IHZ2:IIB2"/>
    <mergeCell ref="IIF2:IIG2"/>
    <mergeCell ref="IIH2:III2"/>
    <mergeCell ref="IIJ2:IIL2"/>
    <mergeCell ref="IIM2:IIO2"/>
    <mergeCell ref="IIP2:IIR2"/>
    <mergeCell ref="IHG2:IHI2"/>
    <mergeCell ref="IHJ2:IHL2"/>
    <mergeCell ref="IHP2:IHQ2"/>
    <mergeCell ref="IHR2:IHS2"/>
    <mergeCell ref="IHT2:IHV2"/>
    <mergeCell ref="IHW2:IHY2"/>
    <mergeCell ref="IGN2:IGP2"/>
    <mergeCell ref="IGQ2:IGS2"/>
    <mergeCell ref="IGT2:IGV2"/>
    <mergeCell ref="IGZ2:IHA2"/>
    <mergeCell ref="IHB2:IHC2"/>
    <mergeCell ref="IHD2:IHF2"/>
    <mergeCell ref="IFV2:IFW2"/>
    <mergeCell ref="IFX2:IFZ2"/>
    <mergeCell ref="IGA2:IGC2"/>
    <mergeCell ref="IGD2:IGF2"/>
    <mergeCell ref="IGJ2:IGK2"/>
    <mergeCell ref="IGL2:IGM2"/>
    <mergeCell ref="IFD2:IFE2"/>
    <mergeCell ref="IFF2:IFG2"/>
    <mergeCell ref="IFH2:IFJ2"/>
    <mergeCell ref="IFK2:IFM2"/>
    <mergeCell ref="IFN2:IFP2"/>
    <mergeCell ref="IFT2:IFU2"/>
    <mergeCell ref="IEH2:IEJ2"/>
    <mergeCell ref="IEN2:IEO2"/>
    <mergeCell ref="IEP2:IEQ2"/>
    <mergeCell ref="IER2:IET2"/>
    <mergeCell ref="IEU2:IEW2"/>
    <mergeCell ref="IEX2:IEZ2"/>
    <mergeCell ref="IDO2:IDQ2"/>
    <mergeCell ref="IDR2:IDT2"/>
    <mergeCell ref="IDX2:IDY2"/>
    <mergeCell ref="IDZ2:IEA2"/>
    <mergeCell ref="IEB2:IED2"/>
    <mergeCell ref="IEE2:IEG2"/>
    <mergeCell ref="ICV2:ICX2"/>
    <mergeCell ref="ICY2:IDA2"/>
    <mergeCell ref="IDB2:IDD2"/>
    <mergeCell ref="IDH2:IDI2"/>
    <mergeCell ref="IDJ2:IDK2"/>
    <mergeCell ref="IDL2:IDN2"/>
    <mergeCell ref="ICD2:ICE2"/>
    <mergeCell ref="ICF2:ICH2"/>
    <mergeCell ref="ICI2:ICK2"/>
    <mergeCell ref="ICL2:ICN2"/>
    <mergeCell ref="ICR2:ICS2"/>
    <mergeCell ref="ICT2:ICU2"/>
    <mergeCell ref="IBL2:IBM2"/>
    <mergeCell ref="IBN2:IBO2"/>
    <mergeCell ref="IBP2:IBR2"/>
    <mergeCell ref="IBS2:IBU2"/>
    <mergeCell ref="IBV2:IBX2"/>
    <mergeCell ref="ICB2:ICC2"/>
    <mergeCell ref="IAP2:IAR2"/>
    <mergeCell ref="IAV2:IAW2"/>
    <mergeCell ref="IAX2:IAY2"/>
    <mergeCell ref="IAZ2:IBB2"/>
    <mergeCell ref="IBC2:IBE2"/>
    <mergeCell ref="IBF2:IBH2"/>
    <mergeCell ref="HZW2:HZY2"/>
    <mergeCell ref="HZZ2:IAB2"/>
    <mergeCell ref="IAF2:IAG2"/>
    <mergeCell ref="IAH2:IAI2"/>
    <mergeCell ref="IAJ2:IAL2"/>
    <mergeCell ref="IAM2:IAO2"/>
    <mergeCell ref="HZD2:HZF2"/>
    <mergeCell ref="HZG2:HZI2"/>
    <mergeCell ref="HZJ2:HZL2"/>
    <mergeCell ref="HZP2:HZQ2"/>
    <mergeCell ref="HZR2:HZS2"/>
    <mergeCell ref="HZT2:HZV2"/>
    <mergeCell ref="HYL2:HYM2"/>
    <mergeCell ref="HYN2:HYP2"/>
    <mergeCell ref="HYQ2:HYS2"/>
    <mergeCell ref="HYT2:HYV2"/>
    <mergeCell ref="HYZ2:HZA2"/>
    <mergeCell ref="HZB2:HZC2"/>
    <mergeCell ref="HXT2:HXU2"/>
    <mergeCell ref="HXV2:HXW2"/>
    <mergeCell ref="HXX2:HXZ2"/>
    <mergeCell ref="HYA2:HYC2"/>
    <mergeCell ref="HYD2:HYF2"/>
    <mergeCell ref="HYJ2:HYK2"/>
    <mergeCell ref="HWX2:HWZ2"/>
    <mergeCell ref="HXD2:HXE2"/>
    <mergeCell ref="HXF2:HXG2"/>
    <mergeCell ref="HXH2:HXJ2"/>
    <mergeCell ref="HXK2:HXM2"/>
    <mergeCell ref="HXN2:HXP2"/>
    <mergeCell ref="HWE2:HWG2"/>
    <mergeCell ref="HWH2:HWJ2"/>
    <mergeCell ref="HWN2:HWO2"/>
    <mergeCell ref="HWP2:HWQ2"/>
    <mergeCell ref="HWR2:HWT2"/>
    <mergeCell ref="HWU2:HWW2"/>
    <mergeCell ref="HVL2:HVN2"/>
    <mergeCell ref="HVO2:HVQ2"/>
    <mergeCell ref="HVR2:HVT2"/>
    <mergeCell ref="HVX2:HVY2"/>
    <mergeCell ref="HVZ2:HWA2"/>
    <mergeCell ref="HWB2:HWD2"/>
    <mergeCell ref="HUT2:HUU2"/>
    <mergeCell ref="HUV2:HUX2"/>
    <mergeCell ref="HUY2:HVA2"/>
    <mergeCell ref="HVB2:HVD2"/>
    <mergeCell ref="HVH2:HVI2"/>
    <mergeCell ref="HVJ2:HVK2"/>
    <mergeCell ref="HUB2:HUC2"/>
    <mergeCell ref="HUD2:HUE2"/>
    <mergeCell ref="HUF2:HUH2"/>
    <mergeCell ref="HUI2:HUK2"/>
    <mergeCell ref="HUL2:HUN2"/>
    <mergeCell ref="HUR2:HUS2"/>
    <mergeCell ref="HTF2:HTH2"/>
    <mergeCell ref="HTL2:HTM2"/>
    <mergeCell ref="HTN2:HTO2"/>
    <mergeCell ref="HTP2:HTR2"/>
    <mergeCell ref="HTS2:HTU2"/>
    <mergeCell ref="HTV2:HTX2"/>
    <mergeCell ref="HSM2:HSO2"/>
    <mergeCell ref="HSP2:HSR2"/>
    <mergeCell ref="HSV2:HSW2"/>
    <mergeCell ref="HSX2:HSY2"/>
    <mergeCell ref="HSZ2:HTB2"/>
    <mergeCell ref="HTC2:HTE2"/>
    <mergeCell ref="HRT2:HRV2"/>
    <mergeCell ref="HRW2:HRY2"/>
    <mergeCell ref="HRZ2:HSB2"/>
    <mergeCell ref="HSF2:HSG2"/>
    <mergeCell ref="HSH2:HSI2"/>
    <mergeCell ref="HSJ2:HSL2"/>
    <mergeCell ref="HRB2:HRC2"/>
    <mergeCell ref="HRD2:HRF2"/>
    <mergeCell ref="HRG2:HRI2"/>
    <mergeCell ref="HRJ2:HRL2"/>
    <mergeCell ref="HRP2:HRQ2"/>
    <mergeCell ref="HRR2:HRS2"/>
    <mergeCell ref="HQJ2:HQK2"/>
    <mergeCell ref="HQL2:HQM2"/>
    <mergeCell ref="HQN2:HQP2"/>
    <mergeCell ref="HQQ2:HQS2"/>
    <mergeCell ref="HQT2:HQV2"/>
    <mergeCell ref="HQZ2:HRA2"/>
    <mergeCell ref="HPN2:HPP2"/>
    <mergeCell ref="HPT2:HPU2"/>
    <mergeCell ref="HPV2:HPW2"/>
    <mergeCell ref="HPX2:HPZ2"/>
    <mergeCell ref="HQA2:HQC2"/>
    <mergeCell ref="HQD2:HQF2"/>
    <mergeCell ref="HOU2:HOW2"/>
    <mergeCell ref="HOX2:HOZ2"/>
    <mergeCell ref="HPD2:HPE2"/>
    <mergeCell ref="HPF2:HPG2"/>
    <mergeCell ref="HPH2:HPJ2"/>
    <mergeCell ref="HPK2:HPM2"/>
    <mergeCell ref="HOB2:HOD2"/>
    <mergeCell ref="HOE2:HOG2"/>
    <mergeCell ref="HOH2:HOJ2"/>
    <mergeCell ref="HON2:HOO2"/>
    <mergeCell ref="HOP2:HOQ2"/>
    <mergeCell ref="HOR2:HOT2"/>
    <mergeCell ref="HNJ2:HNK2"/>
    <mergeCell ref="HNL2:HNN2"/>
    <mergeCell ref="HNO2:HNQ2"/>
    <mergeCell ref="HNR2:HNT2"/>
    <mergeCell ref="HNX2:HNY2"/>
    <mergeCell ref="HNZ2:HOA2"/>
    <mergeCell ref="HMR2:HMS2"/>
    <mergeCell ref="HMT2:HMU2"/>
    <mergeCell ref="HMV2:HMX2"/>
    <mergeCell ref="HMY2:HNA2"/>
    <mergeCell ref="HNB2:HND2"/>
    <mergeCell ref="HNH2:HNI2"/>
    <mergeCell ref="HLV2:HLX2"/>
    <mergeCell ref="HMB2:HMC2"/>
    <mergeCell ref="HMD2:HME2"/>
    <mergeCell ref="HMF2:HMH2"/>
    <mergeCell ref="HMI2:HMK2"/>
    <mergeCell ref="HML2:HMN2"/>
    <mergeCell ref="HLC2:HLE2"/>
    <mergeCell ref="HLF2:HLH2"/>
    <mergeCell ref="HLL2:HLM2"/>
    <mergeCell ref="HLN2:HLO2"/>
    <mergeCell ref="HLP2:HLR2"/>
    <mergeCell ref="HLS2:HLU2"/>
    <mergeCell ref="HKJ2:HKL2"/>
    <mergeCell ref="HKM2:HKO2"/>
    <mergeCell ref="HKP2:HKR2"/>
    <mergeCell ref="HKV2:HKW2"/>
    <mergeCell ref="HKX2:HKY2"/>
    <mergeCell ref="HKZ2:HLB2"/>
    <mergeCell ref="HJR2:HJS2"/>
    <mergeCell ref="HJT2:HJV2"/>
    <mergeCell ref="HJW2:HJY2"/>
    <mergeCell ref="HJZ2:HKB2"/>
    <mergeCell ref="HKF2:HKG2"/>
    <mergeCell ref="HKH2:HKI2"/>
    <mergeCell ref="HIZ2:HJA2"/>
    <mergeCell ref="HJB2:HJC2"/>
    <mergeCell ref="HJD2:HJF2"/>
    <mergeCell ref="HJG2:HJI2"/>
    <mergeCell ref="HJJ2:HJL2"/>
    <mergeCell ref="HJP2:HJQ2"/>
    <mergeCell ref="HID2:HIF2"/>
    <mergeCell ref="HIJ2:HIK2"/>
    <mergeCell ref="HIL2:HIM2"/>
    <mergeCell ref="HIN2:HIP2"/>
    <mergeCell ref="HIQ2:HIS2"/>
    <mergeCell ref="HIT2:HIV2"/>
    <mergeCell ref="HHK2:HHM2"/>
    <mergeCell ref="HHN2:HHP2"/>
    <mergeCell ref="HHT2:HHU2"/>
    <mergeCell ref="HHV2:HHW2"/>
    <mergeCell ref="HHX2:HHZ2"/>
    <mergeCell ref="HIA2:HIC2"/>
    <mergeCell ref="HGR2:HGT2"/>
    <mergeCell ref="HGU2:HGW2"/>
    <mergeCell ref="HGX2:HGZ2"/>
    <mergeCell ref="HHD2:HHE2"/>
    <mergeCell ref="HHF2:HHG2"/>
    <mergeCell ref="HHH2:HHJ2"/>
    <mergeCell ref="HFZ2:HGA2"/>
    <mergeCell ref="HGB2:HGD2"/>
    <mergeCell ref="HGE2:HGG2"/>
    <mergeCell ref="HGH2:HGJ2"/>
    <mergeCell ref="HGN2:HGO2"/>
    <mergeCell ref="HGP2:HGQ2"/>
    <mergeCell ref="HFH2:HFI2"/>
    <mergeCell ref="HFJ2:HFK2"/>
    <mergeCell ref="HFL2:HFN2"/>
    <mergeCell ref="HFO2:HFQ2"/>
    <mergeCell ref="HFR2:HFT2"/>
    <mergeCell ref="HFX2:HFY2"/>
    <mergeCell ref="HEL2:HEN2"/>
    <mergeCell ref="HER2:HES2"/>
    <mergeCell ref="HET2:HEU2"/>
    <mergeCell ref="HEV2:HEX2"/>
    <mergeCell ref="HEY2:HFA2"/>
    <mergeCell ref="HFB2:HFD2"/>
    <mergeCell ref="HDS2:HDU2"/>
    <mergeCell ref="HDV2:HDX2"/>
    <mergeCell ref="HEB2:HEC2"/>
    <mergeCell ref="HED2:HEE2"/>
    <mergeCell ref="HEF2:HEH2"/>
    <mergeCell ref="HEI2:HEK2"/>
    <mergeCell ref="HCZ2:HDB2"/>
    <mergeCell ref="HDC2:HDE2"/>
    <mergeCell ref="HDF2:HDH2"/>
    <mergeCell ref="HDL2:HDM2"/>
    <mergeCell ref="HDN2:HDO2"/>
    <mergeCell ref="HDP2:HDR2"/>
    <mergeCell ref="HCH2:HCI2"/>
    <mergeCell ref="HCJ2:HCL2"/>
    <mergeCell ref="HCM2:HCO2"/>
    <mergeCell ref="HCP2:HCR2"/>
    <mergeCell ref="HCV2:HCW2"/>
    <mergeCell ref="HCX2:HCY2"/>
    <mergeCell ref="HBP2:HBQ2"/>
    <mergeCell ref="HBR2:HBS2"/>
    <mergeCell ref="HBT2:HBV2"/>
    <mergeCell ref="HBW2:HBY2"/>
    <mergeCell ref="HBZ2:HCB2"/>
    <mergeCell ref="HCF2:HCG2"/>
    <mergeCell ref="HAT2:HAV2"/>
    <mergeCell ref="HAZ2:HBA2"/>
    <mergeCell ref="HBB2:HBC2"/>
    <mergeCell ref="HBD2:HBF2"/>
    <mergeCell ref="HBG2:HBI2"/>
    <mergeCell ref="HBJ2:HBL2"/>
    <mergeCell ref="HAA2:HAC2"/>
    <mergeCell ref="HAD2:HAF2"/>
    <mergeCell ref="HAJ2:HAK2"/>
    <mergeCell ref="HAL2:HAM2"/>
    <mergeCell ref="HAN2:HAP2"/>
    <mergeCell ref="HAQ2:HAS2"/>
    <mergeCell ref="GZH2:GZJ2"/>
    <mergeCell ref="GZK2:GZM2"/>
    <mergeCell ref="GZN2:GZP2"/>
    <mergeCell ref="GZT2:GZU2"/>
    <mergeCell ref="GZV2:GZW2"/>
    <mergeCell ref="GZX2:GZZ2"/>
    <mergeCell ref="GYP2:GYQ2"/>
    <mergeCell ref="GYR2:GYT2"/>
    <mergeCell ref="GYU2:GYW2"/>
    <mergeCell ref="GYX2:GYZ2"/>
    <mergeCell ref="GZD2:GZE2"/>
    <mergeCell ref="GZF2:GZG2"/>
    <mergeCell ref="GXX2:GXY2"/>
    <mergeCell ref="GXZ2:GYA2"/>
    <mergeCell ref="GYB2:GYD2"/>
    <mergeCell ref="GYE2:GYG2"/>
    <mergeCell ref="GYH2:GYJ2"/>
    <mergeCell ref="GYN2:GYO2"/>
    <mergeCell ref="GXB2:GXD2"/>
    <mergeCell ref="GXH2:GXI2"/>
    <mergeCell ref="GXJ2:GXK2"/>
    <mergeCell ref="GXL2:GXN2"/>
    <mergeCell ref="GXO2:GXQ2"/>
    <mergeCell ref="GXR2:GXT2"/>
    <mergeCell ref="GWI2:GWK2"/>
    <mergeCell ref="GWL2:GWN2"/>
    <mergeCell ref="GWR2:GWS2"/>
    <mergeCell ref="GWT2:GWU2"/>
    <mergeCell ref="GWV2:GWX2"/>
    <mergeCell ref="GWY2:GXA2"/>
    <mergeCell ref="GVP2:GVR2"/>
    <mergeCell ref="GVS2:GVU2"/>
    <mergeCell ref="GVV2:GVX2"/>
    <mergeCell ref="GWB2:GWC2"/>
    <mergeCell ref="GWD2:GWE2"/>
    <mergeCell ref="GWF2:GWH2"/>
    <mergeCell ref="GUX2:GUY2"/>
    <mergeCell ref="GUZ2:GVB2"/>
    <mergeCell ref="GVC2:GVE2"/>
    <mergeCell ref="GVF2:GVH2"/>
    <mergeCell ref="GVL2:GVM2"/>
    <mergeCell ref="GVN2:GVO2"/>
    <mergeCell ref="GUF2:GUG2"/>
    <mergeCell ref="GUH2:GUI2"/>
    <mergeCell ref="GUJ2:GUL2"/>
    <mergeCell ref="GUM2:GUO2"/>
    <mergeCell ref="GUP2:GUR2"/>
    <mergeCell ref="GUV2:GUW2"/>
    <mergeCell ref="GTJ2:GTL2"/>
    <mergeCell ref="GTP2:GTQ2"/>
    <mergeCell ref="GTR2:GTS2"/>
    <mergeCell ref="GTT2:GTV2"/>
    <mergeCell ref="GTW2:GTY2"/>
    <mergeCell ref="GTZ2:GUB2"/>
    <mergeCell ref="GSQ2:GSS2"/>
    <mergeCell ref="GST2:GSV2"/>
    <mergeCell ref="GSZ2:GTA2"/>
    <mergeCell ref="GTB2:GTC2"/>
    <mergeCell ref="GTD2:GTF2"/>
    <mergeCell ref="GTG2:GTI2"/>
    <mergeCell ref="GRX2:GRZ2"/>
    <mergeCell ref="GSA2:GSC2"/>
    <mergeCell ref="GSD2:GSF2"/>
    <mergeCell ref="GSJ2:GSK2"/>
    <mergeCell ref="GSL2:GSM2"/>
    <mergeCell ref="GSN2:GSP2"/>
    <mergeCell ref="GRF2:GRG2"/>
    <mergeCell ref="GRH2:GRJ2"/>
    <mergeCell ref="GRK2:GRM2"/>
    <mergeCell ref="GRN2:GRP2"/>
    <mergeCell ref="GRT2:GRU2"/>
    <mergeCell ref="GRV2:GRW2"/>
    <mergeCell ref="GQN2:GQO2"/>
    <mergeCell ref="GQP2:GQQ2"/>
    <mergeCell ref="GQR2:GQT2"/>
    <mergeCell ref="GQU2:GQW2"/>
    <mergeCell ref="GQX2:GQZ2"/>
    <mergeCell ref="GRD2:GRE2"/>
    <mergeCell ref="GPR2:GPT2"/>
    <mergeCell ref="GPX2:GPY2"/>
    <mergeCell ref="GPZ2:GQA2"/>
    <mergeCell ref="GQB2:GQD2"/>
    <mergeCell ref="GQE2:GQG2"/>
    <mergeCell ref="GQH2:GQJ2"/>
    <mergeCell ref="GOY2:GPA2"/>
    <mergeCell ref="GPB2:GPD2"/>
    <mergeCell ref="GPH2:GPI2"/>
    <mergeCell ref="GPJ2:GPK2"/>
    <mergeCell ref="GPL2:GPN2"/>
    <mergeCell ref="GPO2:GPQ2"/>
    <mergeCell ref="GOF2:GOH2"/>
    <mergeCell ref="GOI2:GOK2"/>
    <mergeCell ref="GOL2:GON2"/>
    <mergeCell ref="GOR2:GOS2"/>
    <mergeCell ref="GOT2:GOU2"/>
    <mergeCell ref="GOV2:GOX2"/>
    <mergeCell ref="GNN2:GNO2"/>
    <mergeCell ref="GNP2:GNR2"/>
    <mergeCell ref="GNS2:GNU2"/>
    <mergeCell ref="GNV2:GNX2"/>
    <mergeCell ref="GOB2:GOC2"/>
    <mergeCell ref="GOD2:GOE2"/>
    <mergeCell ref="GMV2:GMW2"/>
    <mergeCell ref="GMX2:GMY2"/>
    <mergeCell ref="GMZ2:GNB2"/>
    <mergeCell ref="GNC2:GNE2"/>
    <mergeCell ref="GNF2:GNH2"/>
    <mergeCell ref="GNL2:GNM2"/>
    <mergeCell ref="GLZ2:GMB2"/>
    <mergeCell ref="GMF2:GMG2"/>
    <mergeCell ref="GMH2:GMI2"/>
    <mergeCell ref="GMJ2:GML2"/>
    <mergeCell ref="GMM2:GMO2"/>
    <mergeCell ref="GMP2:GMR2"/>
    <mergeCell ref="GLG2:GLI2"/>
    <mergeCell ref="GLJ2:GLL2"/>
    <mergeCell ref="GLP2:GLQ2"/>
    <mergeCell ref="GLR2:GLS2"/>
    <mergeCell ref="GLT2:GLV2"/>
    <mergeCell ref="GLW2:GLY2"/>
    <mergeCell ref="GKN2:GKP2"/>
    <mergeCell ref="GKQ2:GKS2"/>
    <mergeCell ref="GKT2:GKV2"/>
    <mergeCell ref="GKZ2:GLA2"/>
    <mergeCell ref="GLB2:GLC2"/>
    <mergeCell ref="GLD2:GLF2"/>
    <mergeCell ref="GJV2:GJW2"/>
    <mergeCell ref="GJX2:GJZ2"/>
    <mergeCell ref="GKA2:GKC2"/>
    <mergeCell ref="GKD2:GKF2"/>
    <mergeCell ref="GKJ2:GKK2"/>
    <mergeCell ref="GKL2:GKM2"/>
    <mergeCell ref="GJD2:GJE2"/>
    <mergeCell ref="GJF2:GJG2"/>
    <mergeCell ref="GJH2:GJJ2"/>
    <mergeCell ref="GJK2:GJM2"/>
    <mergeCell ref="GJN2:GJP2"/>
    <mergeCell ref="GJT2:GJU2"/>
    <mergeCell ref="GIH2:GIJ2"/>
    <mergeCell ref="GIN2:GIO2"/>
    <mergeCell ref="GIP2:GIQ2"/>
    <mergeCell ref="GIR2:GIT2"/>
    <mergeCell ref="GIU2:GIW2"/>
    <mergeCell ref="GIX2:GIZ2"/>
    <mergeCell ref="GHO2:GHQ2"/>
    <mergeCell ref="GHR2:GHT2"/>
    <mergeCell ref="GHX2:GHY2"/>
    <mergeCell ref="GHZ2:GIA2"/>
    <mergeCell ref="GIB2:GID2"/>
    <mergeCell ref="GIE2:GIG2"/>
    <mergeCell ref="GGV2:GGX2"/>
    <mergeCell ref="GGY2:GHA2"/>
    <mergeCell ref="GHB2:GHD2"/>
    <mergeCell ref="GHH2:GHI2"/>
    <mergeCell ref="GHJ2:GHK2"/>
    <mergeCell ref="GHL2:GHN2"/>
    <mergeCell ref="GGD2:GGE2"/>
    <mergeCell ref="GGF2:GGH2"/>
    <mergeCell ref="GGI2:GGK2"/>
    <mergeCell ref="GGL2:GGN2"/>
    <mergeCell ref="GGR2:GGS2"/>
    <mergeCell ref="GGT2:GGU2"/>
    <mergeCell ref="GFL2:GFM2"/>
    <mergeCell ref="GFN2:GFO2"/>
    <mergeCell ref="GFP2:GFR2"/>
    <mergeCell ref="GFS2:GFU2"/>
    <mergeCell ref="GFV2:GFX2"/>
    <mergeCell ref="GGB2:GGC2"/>
    <mergeCell ref="GEP2:GER2"/>
    <mergeCell ref="GEV2:GEW2"/>
    <mergeCell ref="GEX2:GEY2"/>
    <mergeCell ref="GEZ2:GFB2"/>
    <mergeCell ref="GFC2:GFE2"/>
    <mergeCell ref="GFF2:GFH2"/>
    <mergeCell ref="GDW2:GDY2"/>
    <mergeCell ref="GDZ2:GEB2"/>
    <mergeCell ref="GEF2:GEG2"/>
    <mergeCell ref="GEH2:GEI2"/>
    <mergeCell ref="GEJ2:GEL2"/>
    <mergeCell ref="GEM2:GEO2"/>
    <mergeCell ref="GDD2:GDF2"/>
    <mergeCell ref="GDG2:GDI2"/>
    <mergeCell ref="GDJ2:GDL2"/>
    <mergeCell ref="GDP2:GDQ2"/>
    <mergeCell ref="GDR2:GDS2"/>
    <mergeCell ref="GDT2:GDV2"/>
    <mergeCell ref="GCL2:GCM2"/>
    <mergeCell ref="GCN2:GCP2"/>
    <mergeCell ref="GCQ2:GCS2"/>
    <mergeCell ref="GCT2:GCV2"/>
    <mergeCell ref="GCZ2:GDA2"/>
    <mergeCell ref="GDB2:GDC2"/>
    <mergeCell ref="GBT2:GBU2"/>
    <mergeCell ref="GBV2:GBW2"/>
    <mergeCell ref="GBX2:GBZ2"/>
    <mergeCell ref="GCA2:GCC2"/>
    <mergeCell ref="GCD2:GCF2"/>
    <mergeCell ref="GCJ2:GCK2"/>
    <mergeCell ref="GAX2:GAZ2"/>
    <mergeCell ref="GBD2:GBE2"/>
    <mergeCell ref="GBF2:GBG2"/>
    <mergeCell ref="GBH2:GBJ2"/>
    <mergeCell ref="GBK2:GBM2"/>
    <mergeCell ref="GBN2:GBP2"/>
    <mergeCell ref="GAE2:GAG2"/>
    <mergeCell ref="GAH2:GAJ2"/>
    <mergeCell ref="GAN2:GAO2"/>
    <mergeCell ref="GAP2:GAQ2"/>
    <mergeCell ref="GAR2:GAT2"/>
    <mergeCell ref="GAU2:GAW2"/>
    <mergeCell ref="FZL2:FZN2"/>
    <mergeCell ref="FZO2:FZQ2"/>
    <mergeCell ref="FZR2:FZT2"/>
    <mergeCell ref="FZX2:FZY2"/>
    <mergeCell ref="FZZ2:GAA2"/>
    <mergeCell ref="GAB2:GAD2"/>
    <mergeCell ref="FYT2:FYU2"/>
    <mergeCell ref="FYV2:FYX2"/>
    <mergeCell ref="FYY2:FZA2"/>
    <mergeCell ref="FZB2:FZD2"/>
    <mergeCell ref="FZH2:FZI2"/>
    <mergeCell ref="FZJ2:FZK2"/>
    <mergeCell ref="FYB2:FYC2"/>
    <mergeCell ref="FYD2:FYE2"/>
    <mergeCell ref="FYF2:FYH2"/>
    <mergeCell ref="FYI2:FYK2"/>
    <mergeCell ref="FYL2:FYN2"/>
    <mergeCell ref="FYR2:FYS2"/>
    <mergeCell ref="FXF2:FXH2"/>
    <mergeCell ref="FXL2:FXM2"/>
    <mergeCell ref="FXN2:FXO2"/>
    <mergeCell ref="FXP2:FXR2"/>
    <mergeCell ref="FXS2:FXU2"/>
    <mergeCell ref="FXV2:FXX2"/>
    <mergeCell ref="FWM2:FWO2"/>
    <mergeCell ref="FWP2:FWR2"/>
    <mergeCell ref="FWV2:FWW2"/>
    <mergeCell ref="FWX2:FWY2"/>
    <mergeCell ref="FWZ2:FXB2"/>
    <mergeCell ref="FXC2:FXE2"/>
    <mergeCell ref="FVT2:FVV2"/>
    <mergeCell ref="FVW2:FVY2"/>
    <mergeCell ref="FVZ2:FWB2"/>
    <mergeCell ref="FWF2:FWG2"/>
    <mergeCell ref="FWH2:FWI2"/>
    <mergeCell ref="FWJ2:FWL2"/>
    <mergeCell ref="FVB2:FVC2"/>
    <mergeCell ref="FVD2:FVF2"/>
    <mergeCell ref="FVG2:FVI2"/>
    <mergeCell ref="FVJ2:FVL2"/>
    <mergeCell ref="FVP2:FVQ2"/>
    <mergeCell ref="FVR2:FVS2"/>
    <mergeCell ref="FUJ2:FUK2"/>
    <mergeCell ref="FUL2:FUM2"/>
    <mergeCell ref="FUN2:FUP2"/>
    <mergeCell ref="FUQ2:FUS2"/>
    <mergeCell ref="FUT2:FUV2"/>
    <mergeCell ref="FUZ2:FVA2"/>
    <mergeCell ref="FTN2:FTP2"/>
    <mergeCell ref="FTT2:FTU2"/>
    <mergeCell ref="FTV2:FTW2"/>
    <mergeCell ref="FTX2:FTZ2"/>
    <mergeCell ref="FUA2:FUC2"/>
    <mergeCell ref="FUD2:FUF2"/>
    <mergeCell ref="FSU2:FSW2"/>
    <mergeCell ref="FSX2:FSZ2"/>
    <mergeCell ref="FTD2:FTE2"/>
    <mergeCell ref="FTF2:FTG2"/>
    <mergeCell ref="FTH2:FTJ2"/>
    <mergeCell ref="FTK2:FTM2"/>
    <mergeCell ref="FSB2:FSD2"/>
    <mergeCell ref="FSE2:FSG2"/>
    <mergeCell ref="FSH2:FSJ2"/>
    <mergeCell ref="FSN2:FSO2"/>
    <mergeCell ref="FSP2:FSQ2"/>
    <mergeCell ref="FSR2:FST2"/>
    <mergeCell ref="FRJ2:FRK2"/>
    <mergeCell ref="FRL2:FRN2"/>
    <mergeCell ref="FRO2:FRQ2"/>
    <mergeCell ref="FRR2:FRT2"/>
    <mergeCell ref="FRX2:FRY2"/>
    <mergeCell ref="FRZ2:FSA2"/>
    <mergeCell ref="FQR2:FQS2"/>
    <mergeCell ref="FQT2:FQU2"/>
    <mergeCell ref="FQV2:FQX2"/>
    <mergeCell ref="FQY2:FRA2"/>
    <mergeCell ref="FRB2:FRD2"/>
    <mergeCell ref="FRH2:FRI2"/>
    <mergeCell ref="FPV2:FPX2"/>
    <mergeCell ref="FQB2:FQC2"/>
    <mergeCell ref="FQD2:FQE2"/>
    <mergeCell ref="FQF2:FQH2"/>
    <mergeCell ref="FQI2:FQK2"/>
    <mergeCell ref="FQL2:FQN2"/>
    <mergeCell ref="FPC2:FPE2"/>
    <mergeCell ref="FPF2:FPH2"/>
    <mergeCell ref="FPL2:FPM2"/>
    <mergeCell ref="FPN2:FPO2"/>
    <mergeCell ref="FPP2:FPR2"/>
    <mergeCell ref="FPS2:FPU2"/>
    <mergeCell ref="FOJ2:FOL2"/>
    <mergeCell ref="FOM2:FOO2"/>
    <mergeCell ref="FOP2:FOR2"/>
    <mergeCell ref="FOV2:FOW2"/>
    <mergeCell ref="FOX2:FOY2"/>
    <mergeCell ref="FOZ2:FPB2"/>
    <mergeCell ref="FNR2:FNS2"/>
    <mergeCell ref="FNT2:FNV2"/>
    <mergeCell ref="FNW2:FNY2"/>
    <mergeCell ref="FNZ2:FOB2"/>
    <mergeCell ref="FOF2:FOG2"/>
    <mergeCell ref="FOH2:FOI2"/>
    <mergeCell ref="FMZ2:FNA2"/>
    <mergeCell ref="FNB2:FNC2"/>
    <mergeCell ref="FND2:FNF2"/>
    <mergeCell ref="FNG2:FNI2"/>
    <mergeCell ref="FNJ2:FNL2"/>
    <mergeCell ref="FNP2:FNQ2"/>
    <mergeCell ref="FMD2:FMF2"/>
    <mergeCell ref="FMJ2:FMK2"/>
    <mergeCell ref="FML2:FMM2"/>
    <mergeCell ref="FMN2:FMP2"/>
    <mergeCell ref="FMQ2:FMS2"/>
    <mergeCell ref="FMT2:FMV2"/>
    <mergeCell ref="FLK2:FLM2"/>
    <mergeCell ref="FLN2:FLP2"/>
    <mergeCell ref="FLT2:FLU2"/>
    <mergeCell ref="FLV2:FLW2"/>
    <mergeCell ref="FLX2:FLZ2"/>
    <mergeCell ref="FMA2:FMC2"/>
    <mergeCell ref="FKR2:FKT2"/>
    <mergeCell ref="FKU2:FKW2"/>
    <mergeCell ref="FKX2:FKZ2"/>
    <mergeCell ref="FLD2:FLE2"/>
    <mergeCell ref="FLF2:FLG2"/>
    <mergeCell ref="FLH2:FLJ2"/>
    <mergeCell ref="FJZ2:FKA2"/>
    <mergeCell ref="FKB2:FKD2"/>
    <mergeCell ref="FKE2:FKG2"/>
    <mergeCell ref="FKH2:FKJ2"/>
    <mergeCell ref="FKN2:FKO2"/>
    <mergeCell ref="FKP2:FKQ2"/>
    <mergeCell ref="FJH2:FJI2"/>
    <mergeCell ref="FJJ2:FJK2"/>
    <mergeCell ref="FJL2:FJN2"/>
    <mergeCell ref="FJO2:FJQ2"/>
    <mergeCell ref="FJR2:FJT2"/>
    <mergeCell ref="FJX2:FJY2"/>
    <mergeCell ref="FIL2:FIN2"/>
    <mergeCell ref="FIR2:FIS2"/>
    <mergeCell ref="FIT2:FIU2"/>
    <mergeCell ref="FIV2:FIX2"/>
    <mergeCell ref="FIY2:FJA2"/>
    <mergeCell ref="FJB2:FJD2"/>
    <mergeCell ref="FHS2:FHU2"/>
    <mergeCell ref="FHV2:FHX2"/>
    <mergeCell ref="FIB2:FIC2"/>
    <mergeCell ref="FID2:FIE2"/>
    <mergeCell ref="FIF2:FIH2"/>
    <mergeCell ref="FII2:FIK2"/>
    <mergeCell ref="FGZ2:FHB2"/>
    <mergeCell ref="FHC2:FHE2"/>
    <mergeCell ref="FHF2:FHH2"/>
    <mergeCell ref="FHL2:FHM2"/>
    <mergeCell ref="FHN2:FHO2"/>
    <mergeCell ref="FHP2:FHR2"/>
    <mergeCell ref="FGH2:FGI2"/>
    <mergeCell ref="FGJ2:FGL2"/>
    <mergeCell ref="FGM2:FGO2"/>
    <mergeCell ref="FGP2:FGR2"/>
    <mergeCell ref="FGV2:FGW2"/>
    <mergeCell ref="FGX2:FGY2"/>
    <mergeCell ref="FFP2:FFQ2"/>
    <mergeCell ref="FFR2:FFS2"/>
    <mergeCell ref="FFT2:FFV2"/>
    <mergeCell ref="FFW2:FFY2"/>
    <mergeCell ref="FFZ2:FGB2"/>
    <mergeCell ref="FGF2:FGG2"/>
    <mergeCell ref="FET2:FEV2"/>
    <mergeCell ref="FEZ2:FFA2"/>
    <mergeCell ref="FFB2:FFC2"/>
    <mergeCell ref="FFD2:FFF2"/>
    <mergeCell ref="FFG2:FFI2"/>
    <mergeCell ref="FFJ2:FFL2"/>
    <mergeCell ref="FEA2:FEC2"/>
    <mergeCell ref="FED2:FEF2"/>
    <mergeCell ref="FEJ2:FEK2"/>
    <mergeCell ref="FEL2:FEM2"/>
    <mergeCell ref="FEN2:FEP2"/>
    <mergeCell ref="FEQ2:FES2"/>
    <mergeCell ref="FDH2:FDJ2"/>
    <mergeCell ref="FDK2:FDM2"/>
    <mergeCell ref="FDN2:FDP2"/>
    <mergeCell ref="FDT2:FDU2"/>
    <mergeCell ref="FDV2:FDW2"/>
    <mergeCell ref="FDX2:FDZ2"/>
    <mergeCell ref="FCP2:FCQ2"/>
    <mergeCell ref="FCR2:FCT2"/>
    <mergeCell ref="FCU2:FCW2"/>
    <mergeCell ref="FCX2:FCZ2"/>
    <mergeCell ref="FDD2:FDE2"/>
    <mergeCell ref="FDF2:FDG2"/>
    <mergeCell ref="FBX2:FBY2"/>
    <mergeCell ref="FBZ2:FCA2"/>
    <mergeCell ref="FCB2:FCD2"/>
    <mergeCell ref="FCE2:FCG2"/>
    <mergeCell ref="FCH2:FCJ2"/>
    <mergeCell ref="FCN2:FCO2"/>
    <mergeCell ref="FBB2:FBD2"/>
    <mergeCell ref="FBH2:FBI2"/>
    <mergeCell ref="FBJ2:FBK2"/>
    <mergeCell ref="FBL2:FBN2"/>
    <mergeCell ref="FBO2:FBQ2"/>
    <mergeCell ref="FBR2:FBT2"/>
    <mergeCell ref="FAI2:FAK2"/>
    <mergeCell ref="FAL2:FAN2"/>
    <mergeCell ref="FAR2:FAS2"/>
    <mergeCell ref="FAT2:FAU2"/>
    <mergeCell ref="FAV2:FAX2"/>
    <mergeCell ref="FAY2:FBA2"/>
    <mergeCell ref="EZP2:EZR2"/>
    <mergeCell ref="EZS2:EZU2"/>
    <mergeCell ref="EZV2:EZX2"/>
    <mergeCell ref="FAB2:FAC2"/>
    <mergeCell ref="FAD2:FAE2"/>
    <mergeCell ref="FAF2:FAH2"/>
    <mergeCell ref="EYX2:EYY2"/>
    <mergeCell ref="EYZ2:EZB2"/>
    <mergeCell ref="EZC2:EZE2"/>
    <mergeCell ref="EZF2:EZH2"/>
    <mergeCell ref="EZL2:EZM2"/>
    <mergeCell ref="EZN2:EZO2"/>
    <mergeCell ref="EYF2:EYG2"/>
    <mergeCell ref="EYH2:EYI2"/>
    <mergeCell ref="EYJ2:EYL2"/>
    <mergeCell ref="EYM2:EYO2"/>
    <mergeCell ref="EYP2:EYR2"/>
    <mergeCell ref="EYV2:EYW2"/>
    <mergeCell ref="EXJ2:EXL2"/>
    <mergeCell ref="EXP2:EXQ2"/>
    <mergeCell ref="EXR2:EXS2"/>
    <mergeCell ref="EXT2:EXV2"/>
    <mergeCell ref="EXW2:EXY2"/>
    <mergeCell ref="EXZ2:EYB2"/>
    <mergeCell ref="EWQ2:EWS2"/>
    <mergeCell ref="EWT2:EWV2"/>
    <mergeCell ref="EWZ2:EXA2"/>
    <mergeCell ref="EXB2:EXC2"/>
    <mergeCell ref="EXD2:EXF2"/>
    <mergeCell ref="EXG2:EXI2"/>
    <mergeCell ref="EVX2:EVZ2"/>
    <mergeCell ref="EWA2:EWC2"/>
    <mergeCell ref="EWD2:EWF2"/>
    <mergeCell ref="EWJ2:EWK2"/>
    <mergeCell ref="EWL2:EWM2"/>
    <mergeCell ref="EWN2:EWP2"/>
    <mergeCell ref="EVF2:EVG2"/>
    <mergeCell ref="EVH2:EVJ2"/>
    <mergeCell ref="EVK2:EVM2"/>
    <mergeCell ref="EVN2:EVP2"/>
    <mergeCell ref="EVT2:EVU2"/>
    <mergeCell ref="EVV2:EVW2"/>
    <mergeCell ref="EUN2:EUO2"/>
    <mergeCell ref="EUP2:EUQ2"/>
    <mergeCell ref="EUR2:EUT2"/>
    <mergeCell ref="EUU2:EUW2"/>
    <mergeCell ref="EUX2:EUZ2"/>
    <mergeCell ref="EVD2:EVE2"/>
    <mergeCell ref="ETR2:ETT2"/>
    <mergeCell ref="ETX2:ETY2"/>
    <mergeCell ref="ETZ2:EUA2"/>
    <mergeCell ref="EUB2:EUD2"/>
    <mergeCell ref="EUE2:EUG2"/>
    <mergeCell ref="EUH2:EUJ2"/>
    <mergeCell ref="ESY2:ETA2"/>
    <mergeCell ref="ETB2:ETD2"/>
    <mergeCell ref="ETH2:ETI2"/>
    <mergeCell ref="ETJ2:ETK2"/>
    <mergeCell ref="ETL2:ETN2"/>
    <mergeCell ref="ETO2:ETQ2"/>
    <mergeCell ref="ESF2:ESH2"/>
    <mergeCell ref="ESI2:ESK2"/>
    <mergeCell ref="ESL2:ESN2"/>
    <mergeCell ref="ESR2:ESS2"/>
    <mergeCell ref="EST2:ESU2"/>
    <mergeCell ref="ESV2:ESX2"/>
    <mergeCell ref="ERN2:ERO2"/>
    <mergeCell ref="ERP2:ERR2"/>
    <mergeCell ref="ERS2:ERU2"/>
    <mergeCell ref="ERV2:ERX2"/>
    <mergeCell ref="ESB2:ESC2"/>
    <mergeCell ref="ESD2:ESE2"/>
    <mergeCell ref="EQV2:EQW2"/>
    <mergeCell ref="EQX2:EQY2"/>
    <mergeCell ref="EQZ2:ERB2"/>
    <mergeCell ref="ERC2:ERE2"/>
    <mergeCell ref="ERF2:ERH2"/>
    <mergeCell ref="ERL2:ERM2"/>
    <mergeCell ref="EPZ2:EQB2"/>
    <mergeCell ref="EQF2:EQG2"/>
    <mergeCell ref="EQH2:EQI2"/>
    <mergeCell ref="EQJ2:EQL2"/>
    <mergeCell ref="EQM2:EQO2"/>
    <mergeCell ref="EQP2:EQR2"/>
    <mergeCell ref="EPG2:EPI2"/>
    <mergeCell ref="EPJ2:EPL2"/>
    <mergeCell ref="EPP2:EPQ2"/>
    <mergeCell ref="EPR2:EPS2"/>
    <mergeCell ref="EPT2:EPV2"/>
    <mergeCell ref="EPW2:EPY2"/>
    <mergeCell ref="EON2:EOP2"/>
    <mergeCell ref="EOQ2:EOS2"/>
    <mergeCell ref="EOT2:EOV2"/>
    <mergeCell ref="EOZ2:EPA2"/>
    <mergeCell ref="EPB2:EPC2"/>
    <mergeCell ref="EPD2:EPF2"/>
    <mergeCell ref="ENV2:ENW2"/>
    <mergeCell ref="ENX2:ENZ2"/>
    <mergeCell ref="EOA2:EOC2"/>
    <mergeCell ref="EOD2:EOF2"/>
    <mergeCell ref="EOJ2:EOK2"/>
    <mergeCell ref="EOL2:EOM2"/>
    <mergeCell ref="END2:ENE2"/>
    <mergeCell ref="ENF2:ENG2"/>
    <mergeCell ref="ENH2:ENJ2"/>
    <mergeCell ref="ENK2:ENM2"/>
    <mergeCell ref="ENN2:ENP2"/>
    <mergeCell ref="ENT2:ENU2"/>
    <mergeCell ref="EMH2:EMJ2"/>
    <mergeCell ref="EMN2:EMO2"/>
    <mergeCell ref="EMP2:EMQ2"/>
    <mergeCell ref="EMR2:EMT2"/>
    <mergeCell ref="EMU2:EMW2"/>
    <mergeCell ref="EMX2:EMZ2"/>
    <mergeCell ref="ELO2:ELQ2"/>
    <mergeCell ref="ELR2:ELT2"/>
    <mergeCell ref="ELX2:ELY2"/>
    <mergeCell ref="ELZ2:EMA2"/>
    <mergeCell ref="EMB2:EMD2"/>
    <mergeCell ref="EME2:EMG2"/>
    <mergeCell ref="EKV2:EKX2"/>
    <mergeCell ref="EKY2:ELA2"/>
    <mergeCell ref="ELB2:ELD2"/>
    <mergeCell ref="ELH2:ELI2"/>
    <mergeCell ref="ELJ2:ELK2"/>
    <mergeCell ref="ELL2:ELN2"/>
    <mergeCell ref="EKD2:EKE2"/>
    <mergeCell ref="EKF2:EKH2"/>
    <mergeCell ref="EKI2:EKK2"/>
    <mergeCell ref="EKL2:EKN2"/>
    <mergeCell ref="EKR2:EKS2"/>
    <mergeCell ref="EKT2:EKU2"/>
    <mergeCell ref="EJL2:EJM2"/>
    <mergeCell ref="EJN2:EJO2"/>
    <mergeCell ref="EJP2:EJR2"/>
    <mergeCell ref="EJS2:EJU2"/>
    <mergeCell ref="EJV2:EJX2"/>
    <mergeCell ref="EKB2:EKC2"/>
    <mergeCell ref="EIP2:EIR2"/>
    <mergeCell ref="EIV2:EIW2"/>
    <mergeCell ref="EIX2:EIY2"/>
    <mergeCell ref="EIZ2:EJB2"/>
    <mergeCell ref="EJC2:EJE2"/>
    <mergeCell ref="EJF2:EJH2"/>
    <mergeCell ref="EHW2:EHY2"/>
    <mergeCell ref="EHZ2:EIB2"/>
    <mergeCell ref="EIF2:EIG2"/>
    <mergeCell ref="EIH2:EII2"/>
    <mergeCell ref="EIJ2:EIL2"/>
    <mergeCell ref="EIM2:EIO2"/>
    <mergeCell ref="EHD2:EHF2"/>
    <mergeCell ref="EHG2:EHI2"/>
    <mergeCell ref="EHJ2:EHL2"/>
    <mergeCell ref="EHP2:EHQ2"/>
    <mergeCell ref="EHR2:EHS2"/>
    <mergeCell ref="EHT2:EHV2"/>
    <mergeCell ref="EGL2:EGM2"/>
    <mergeCell ref="EGN2:EGP2"/>
    <mergeCell ref="EGQ2:EGS2"/>
    <mergeCell ref="EGT2:EGV2"/>
    <mergeCell ref="EGZ2:EHA2"/>
    <mergeCell ref="EHB2:EHC2"/>
    <mergeCell ref="EFT2:EFU2"/>
    <mergeCell ref="EFV2:EFW2"/>
    <mergeCell ref="EFX2:EFZ2"/>
    <mergeCell ref="EGA2:EGC2"/>
    <mergeCell ref="EGD2:EGF2"/>
    <mergeCell ref="EGJ2:EGK2"/>
    <mergeCell ref="EEX2:EEZ2"/>
    <mergeCell ref="EFD2:EFE2"/>
    <mergeCell ref="EFF2:EFG2"/>
    <mergeCell ref="EFH2:EFJ2"/>
    <mergeCell ref="EFK2:EFM2"/>
    <mergeCell ref="EFN2:EFP2"/>
    <mergeCell ref="EEE2:EEG2"/>
    <mergeCell ref="EEH2:EEJ2"/>
    <mergeCell ref="EEN2:EEO2"/>
    <mergeCell ref="EEP2:EEQ2"/>
    <mergeCell ref="EER2:EET2"/>
    <mergeCell ref="EEU2:EEW2"/>
    <mergeCell ref="EDL2:EDN2"/>
    <mergeCell ref="EDO2:EDQ2"/>
    <mergeCell ref="EDR2:EDT2"/>
    <mergeCell ref="EDX2:EDY2"/>
    <mergeCell ref="EDZ2:EEA2"/>
    <mergeCell ref="EEB2:EED2"/>
    <mergeCell ref="ECT2:ECU2"/>
    <mergeCell ref="ECV2:ECX2"/>
    <mergeCell ref="ECY2:EDA2"/>
    <mergeCell ref="EDB2:EDD2"/>
    <mergeCell ref="EDH2:EDI2"/>
    <mergeCell ref="EDJ2:EDK2"/>
    <mergeCell ref="ECB2:ECC2"/>
    <mergeCell ref="ECD2:ECE2"/>
    <mergeCell ref="ECF2:ECH2"/>
    <mergeCell ref="ECI2:ECK2"/>
    <mergeCell ref="ECL2:ECN2"/>
    <mergeCell ref="ECR2:ECS2"/>
    <mergeCell ref="EBF2:EBH2"/>
    <mergeCell ref="EBL2:EBM2"/>
    <mergeCell ref="EBN2:EBO2"/>
    <mergeCell ref="EBP2:EBR2"/>
    <mergeCell ref="EBS2:EBU2"/>
    <mergeCell ref="EBV2:EBX2"/>
    <mergeCell ref="EAM2:EAO2"/>
    <mergeCell ref="EAP2:EAR2"/>
    <mergeCell ref="EAV2:EAW2"/>
    <mergeCell ref="EAX2:EAY2"/>
    <mergeCell ref="EAZ2:EBB2"/>
    <mergeCell ref="EBC2:EBE2"/>
    <mergeCell ref="DZT2:DZV2"/>
    <mergeCell ref="DZW2:DZY2"/>
    <mergeCell ref="DZZ2:EAB2"/>
    <mergeCell ref="EAF2:EAG2"/>
    <mergeCell ref="EAH2:EAI2"/>
    <mergeCell ref="EAJ2:EAL2"/>
    <mergeCell ref="DZB2:DZC2"/>
    <mergeCell ref="DZD2:DZF2"/>
    <mergeCell ref="DZG2:DZI2"/>
    <mergeCell ref="DZJ2:DZL2"/>
    <mergeCell ref="DZP2:DZQ2"/>
    <mergeCell ref="DZR2:DZS2"/>
    <mergeCell ref="DYJ2:DYK2"/>
    <mergeCell ref="DYL2:DYM2"/>
    <mergeCell ref="DYN2:DYP2"/>
    <mergeCell ref="DYQ2:DYS2"/>
    <mergeCell ref="DYT2:DYV2"/>
    <mergeCell ref="DYZ2:DZA2"/>
    <mergeCell ref="DXN2:DXP2"/>
    <mergeCell ref="DXT2:DXU2"/>
    <mergeCell ref="DXV2:DXW2"/>
    <mergeCell ref="DXX2:DXZ2"/>
    <mergeCell ref="DYA2:DYC2"/>
    <mergeCell ref="DYD2:DYF2"/>
    <mergeCell ref="DWU2:DWW2"/>
    <mergeCell ref="DWX2:DWZ2"/>
    <mergeCell ref="DXD2:DXE2"/>
    <mergeCell ref="DXF2:DXG2"/>
    <mergeCell ref="DXH2:DXJ2"/>
    <mergeCell ref="DXK2:DXM2"/>
    <mergeCell ref="DWB2:DWD2"/>
    <mergeCell ref="DWE2:DWG2"/>
    <mergeCell ref="DWH2:DWJ2"/>
    <mergeCell ref="DWN2:DWO2"/>
    <mergeCell ref="DWP2:DWQ2"/>
    <mergeCell ref="DWR2:DWT2"/>
    <mergeCell ref="DVJ2:DVK2"/>
    <mergeCell ref="DVL2:DVN2"/>
    <mergeCell ref="DVO2:DVQ2"/>
    <mergeCell ref="DVR2:DVT2"/>
    <mergeCell ref="DVX2:DVY2"/>
    <mergeCell ref="DVZ2:DWA2"/>
    <mergeCell ref="DUR2:DUS2"/>
    <mergeCell ref="DUT2:DUU2"/>
    <mergeCell ref="DUV2:DUX2"/>
    <mergeCell ref="DUY2:DVA2"/>
    <mergeCell ref="DVB2:DVD2"/>
    <mergeCell ref="DVH2:DVI2"/>
    <mergeCell ref="DTV2:DTX2"/>
    <mergeCell ref="DUB2:DUC2"/>
    <mergeCell ref="DUD2:DUE2"/>
    <mergeCell ref="DUF2:DUH2"/>
    <mergeCell ref="DUI2:DUK2"/>
    <mergeCell ref="DUL2:DUN2"/>
    <mergeCell ref="DTC2:DTE2"/>
    <mergeCell ref="DTF2:DTH2"/>
    <mergeCell ref="DTL2:DTM2"/>
    <mergeCell ref="DTN2:DTO2"/>
    <mergeCell ref="DTP2:DTR2"/>
    <mergeCell ref="DTS2:DTU2"/>
    <mergeCell ref="DSJ2:DSL2"/>
    <mergeCell ref="DSM2:DSO2"/>
    <mergeCell ref="DSP2:DSR2"/>
    <mergeCell ref="DSV2:DSW2"/>
    <mergeCell ref="DSX2:DSY2"/>
    <mergeCell ref="DSZ2:DTB2"/>
    <mergeCell ref="DRR2:DRS2"/>
    <mergeCell ref="DRT2:DRV2"/>
    <mergeCell ref="DRW2:DRY2"/>
    <mergeCell ref="DRZ2:DSB2"/>
    <mergeCell ref="DSF2:DSG2"/>
    <mergeCell ref="DSH2:DSI2"/>
    <mergeCell ref="DQZ2:DRA2"/>
    <mergeCell ref="DRB2:DRC2"/>
    <mergeCell ref="DRD2:DRF2"/>
    <mergeCell ref="DRG2:DRI2"/>
    <mergeCell ref="DRJ2:DRL2"/>
    <mergeCell ref="DRP2:DRQ2"/>
    <mergeCell ref="DQD2:DQF2"/>
    <mergeCell ref="DQJ2:DQK2"/>
    <mergeCell ref="DQL2:DQM2"/>
    <mergeCell ref="DQN2:DQP2"/>
    <mergeCell ref="DQQ2:DQS2"/>
    <mergeCell ref="DQT2:DQV2"/>
    <mergeCell ref="DPK2:DPM2"/>
    <mergeCell ref="DPN2:DPP2"/>
    <mergeCell ref="DPT2:DPU2"/>
    <mergeCell ref="DPV2:DPW2"/>
    <mergeCell ref="DPX2:DPZ2"/>
    <mergeCell ref="DQA2:DQC2"/>
    <mergeCell ref="DOR2:DOT2"/>
    <mergeCell ref="DOU2:DOW2"/>
    <mergeCell ref="DOX2:DOZ2"/>
    <mergeCell ref="DPD2:DPE2"/>
    <mergeCell ref="DPF2:DPG2"/>
    <mergeCell ref="DPH2:DPJ2"/>
    <mergeCell ref="DNZ2:DOA2"/>
    <mergeCell ref="DOB2:DOD2"/>
    <mergeCell ref="DOE2:DOG2"/>
    <mergeCell ref="DOH2:DOJ2"/>
    <mergeCell ref="DON2:DOO2"/>
    <mergeCell ref="DOP2:DOQ2"/>
    <mergeCell ref="DNH2:DNI2"/>
    <mergeCell ref="DNJ2:DNK2"/>
    <mergeCell ref="DNL2:DNN2"/>
    <mergeCell ref="DNO2:DNQ2"/>
    <mergeCell ref="DNR2:DNT2"/>
    <mergeCell ref="DNX2:DNY2"/>
    <mergeCell ref="DML2:DMN2"/>
    <mergeCell ref="DMR2:DMS2"/>
    <mergeCell ref="DMT2:DMU2"/>
    <mergeCell ref="DMV2:DMX2"/>
    <mergeCell ref="DMY2:DNA2"/>
    <mergeCell ref="DNB2:DND2"/>
    <mergeCell ref="DLS2:DLU2"/>
    <mergeCell ref="DLV2:DLX2"/>
    <mergeCell ref="DMB2:DMC2"/>
    <mergeCell ref="DMD2:DME2"/>
    <mergeCell ref="DMF2:DMH2"/>
    <mergeCell ref="DMI2:DMK2"/>
    <mergeCell ref="DKZ2:DLB2"/>
    <mergeCell ref="DLC2:DLE2"/>
    <mergeCell ref="DLF2:DLH2"/>
    <mergeCell ref="DLL2:DLM2"/>
    <mergeCell ref="DLN2:DLO2"/>
    <mergeCell ref="DLP2:DLR2"/>
    <mergeCell ref="DKH2:DKI2"/>
    <mergeCell ref="DKJ2:DKL2"/>
    <mergeCell ref="DKM2:DKO2"/>
    <mergeCell ref="DKP2:DKR2"/>
    <mergeCell ref="DKV2:DKW2"/>
    <mergeCell ref="DKX2:DKY2"/>
    <mergeCell ref="DJP2:DJQ2"/>
    <mergeCell ref="DJR2:DJS2"/>
    <mergeCell ref="DJT2:DJV2"/>
    <mergeCell ref="DJW2:DJY2"/>
    <mergeCell ref="DJZ2:DKB2"/>
    <mergeCell ref="DKF2:DKG2"/>
    <mergeCell ref="DIT2:DIV2"/>
    <mergeCell ref="DIZ2:DJA2"/>
    <mergeCell ref="DJB2:DJC2"/>
    <mergeCell ref="DJD2:DJF2"/>
    <mergeCell ref="DJG2:DJI2"/>
    <mergeCell ref="DJJ2:DJL2"/>
    <mergeCell ref="DIA2:DIC2"/>
    <mergeCell ref="DID2:DIF2"/>
    <mergeCell ref="DIJ2:DIK2"/>
    <mergeCell ref="DIL2:DIM2"/>
    <mergeCell ref="DIN2:DIP2"/>
    <mergeCell ref="DIQ2:DIS2"/>
    <mergeCell ref="DHH2:DHJ2"/>
    <mergeCell ref="DHK2:DHM2"/>
    <mergeCell ref="DHN2:DHP2"/>
    <mergeCell ref="DHT2:DHU2"/>
    <mergeCell ref="DHV2:DHW2"/>
    <mergeCell ref="DHX2:DHZ2"/>
    <mergeCell ref="DGP2:DGQ2"/>
    <mergeCell ref="DGR2:DGT2"/>
    <mergeCell ref="DGU2:DGW2"/>
    <mergeCell ref="DGX2:DGZ2"/>
    <mergeCell ref="DHD2:DHE2"/>
    <mergeCell ref="DHF2:DHG2"/>
    <mergeCell ref="DFX2:DFY2"/>
    <mergeCell ref="DFZ2:DGA2"/>
    <mergeCell ref="DGB2:DGD2"/>
    <mergeCell ref="DGE2:DGG2"/>
    <mergeCell ref="DGH2:DGJ2"/>
    <mergeCell ref="DGN2:DGO2"/>
    <mergeCell ref="DFB2:DFD2"/>
    <mergeCell ref="DFH2:DFI2"/>
    <mergeCell ref="DFJ2:DFK2"/>
    <mergeCell ref="DFL2:DFN2"/>
    <mergeCell ref="DFO2:DFQ2"/>
    <mergeCell ref="DFR2:DFT2"/>
    <mergeCell ref="DEI2:DEK2"/>
    <mergeCell ref="DEL2:DEN2"/>
    <mergeCell ref="DER2:DES2"/>
    <mergeCell ref="DET2:DEU2"/>
    <mergeCell ref="DEV2:DEX2"/>
    <mergeCell ref="DEY2:DFA2"/>
    <mergeCell ref="DDP2:DDR2"/>
    <mergeCell ref="DDS2:DDU2"/>
    <mergeCell ref="DDV2:DDX2"/>
    <mergeCell ref="DEB2:DEC2"/>
    <mergeCell ref="DED2:DEE2"/>
    <mergeCell ref="DEF2:DEH2"/>
    <mergeCell ref="DCX2:DCY2"/>
    <mergeCell ref="DCZ2:DDB2"/>
    <mergeCell ref="DDC2:DDE2"/>
    <mergeCell ref="DDF2:DDH2"/>
    <mergeCell ref="DDL2:DDM2"/>
    <mergeCell ref="DDN2:DDO2"/>
    <mergeCell ref="DCF2:DCG2"/>
    <mergeCell ref="DCH2:DCI2"/>
    <mergeCell ref="DCJ2:DCL2"/>
    <mergeCell ref="DCM2:DCO2"/>
    <mergeCell ref="DCP2:DCR2"/>
    <mergeCell ref="DCV2:DCW2"/>
    <mergeCell ref="DBJ2:DBL2"/>
    <mergeCell ref="DBP2:DBQ2"/>
    <mergeCell ref="DBR2:DBS2"/>
    <mergeCell ref="DBT2:DBV2"/>
    <mergeCell ref="DBW2:DBY2"/>
    <mergeCell ref="DBZ2:DCB2"/>
    <mergeCell ref="DAQ2:DAS2"/>
    <mergeCell ref="DAT2:DAV2"/>
    <mergeCell ref="DAZ2:DBA2"/>
    <mergeCell ref="DBB2:DBC2"/>
    <mergeCell ref="DBD2:DBF2"/>
    <mergeCell ref="DBG2:DBI2"/>
    <mergeCell ref="CZX2:CZZ2"/>
    <mergeCell ref="DAA2:DAC2"/>
    <mergeCell ref="DAD2:DAF2"/>
    <mergeCell ref="DAJ2:DAK2"/>
    <mergeCell ref="DAL2:DAM2"/>
    <mergeCell ref="DAN2:DAP2"/>
    <mergeCell ref="CZF2:CZG2"/>
    <mergeCell ref="CZH2:CZJ2"/>
    <mergeCell ref="CZK2:CZM2"/>
    <mergeCell ref="CZN2:CZP2"/>
    <mergeCell ref="CZT2:CZU2"/>
    <mergeCell ref="CZV2:CZW2"/>
    <mergeCell ref="CYN2:CYO2"/>
    <mergeCell ref="CYP2:CYQ2"/>
    <mergeCell ref="CYR2:CYT2"/>
    <mergeCell ref="CYU2:CYW2"/>
    <mergeCell ref="CYX2:CYZ2"/>
    <mergeCell ref="CZD2:CZE2"/>
    <mergeCell ref="CXR2:CXT2"/>
    <mergeCell ref="CXX2:CXY2"/>
    <mergeCell ref="CXZ2:CYA2"/>
    <mergeCell ref="CYB2:CYD2"/>
    <mergeCell ref="CYE2:CYG2"/>
    <mergeCell ref="CYH2:CYJ2"/>
    <mergeCell ref="CWY2:CXA2"/>
    <mergeCell ref="CXB2:CXD2"/>
    <mergeCell ref="CXH2:CXI2"/>
    <mergeCell ref="CXJ2:CXK2"/>
    <mergeCell ref="CXL2:CXN2"/>
    <mergeCell ref="CXO2:CXQ2"/>
    <mergeCell ref="CWF2:CWH2"/>
    <mergeCell ref="CWI2:CWK2"/>
    <mergeCell ref="CWL2:CWN2"/>
    <mergeCell ref="CWR2:CWS2"/>
    <mergeCell ref="CWT2:CWU2"/>
    <mergeCell ref="CWV2:CWX2"/>
    <mergeCell ref="CVN2:CVO2"/>
    <mergeCell ref="CVP2:CVR2"/>
    <mergeCell ref="CVS2:CVU2"/>
    <mergeCell ref="CVV2:CVX2"/>
    <mergeCell ref="CWB2:CWC2"/>
    <mergeCell ref="CWD2:CWE2"/>
    <mergeCell ref="CUV2:CUW2"/>
    <mergeCell ref="CUX2:CUY2"/>
    <mergeCell ref="CUZ2:CVB2"/>
    <mergeCell ref="CVC2:CVE2"/>
    <mergeCell ref="CVF2:CVH2"/>
    <mergeCell ref="CVL2:CVM2"/>
    <mergeCell ref="CTZ2:CUB2"/>
    <mergeCell ref="CUF2:CUG2"/>
    <mergeCell ref="CUH2:CUI2"/>
    <mergeCell ref="CUJ2:CUL2"/>
    <mergeCell ref="CUM2:CUO2"/>
    <mergeCell ref="CUP2:CUR2"/>
    <mergeCell ref="CTG2:CTI2"/>
    <mergeCell ref="CTJ2:CTL2"/>
    <mergeCell ref="CTP2:CTQ2"/>
    <mergeCell ref="CTR2:CTS2"/>
    <mergeCell ref="CTT2:CTV2"/>
    <mergeCell ref="CTW2:CTY2"/>
    <mergeCell ref="CSN2:CSP2"/>
    <mergeCell ref="CSQ2:CSS2"/>
    <mergeCell ref="CST2:CSV2"/>
    <mergeCell ref="CSZ2:CTA2"/>
    <mergeCell ref="CTB2:CTC2"/>
    <mergeCell ref="CTD2:CTF2"/>
    <mergeCell ref="CRV2:CRW2"/>
    <mergeCell ref="CRX2:CRZ2"/>
    <mergeCell ref="CSA2:CSC2"/>
    <mergeCell ref="CSD2:CSF2"/>
    <mergeCell ref="CSJ2:CSK2"/>
    <mergeCell ref="CSL2:CSM2"/>
    <mergeCell ref="CRD2:CRE2"/>
    <mergeCell ref="CRF2:CRG2"/>
    <mergeCell ref="CRH2:CRJ2"/>
    <mergeCell ref="CRK2:CRM2"/>
    <mergeCell ref="CRN2:CRP2"/>
    <mergeCell ref="CRT2:CRU2"/>
    <mergeCell ref="CQH2:CQJ2"/>
    <mergeCell ref="CQN2:CQO2"/>
    <mergeCell ref="CQP2:CQQ2"/>
    <mergeCell ref="CQR2:CQT2"/>
    <mergeCell ref="CQU2:CQW2"/>
    <mergeCell ref="CQX2:CQZ2"/>
    <mergeCell ref="CPO2:CPQ2"/>
    <mergeCell ref="CPR2:CPT2"/>
    <mergeCell ref="CPX2:CPY2"/>
    <mergeCell ref="CPZ2:CQA2"/>
    <mergeCell ref="CQB2:CQD2"/>
    <mergeCell ref="CQE2:CQG2"/>
    <mergeCell ref="COV2:COX2"/>
    <mergeCell ref="COY2:CPA2"/>
    <mergeCell ref="CPB2:CPD2"/>
    <mergeCell ref="CPH2:CPI2"/>
    <mergeCell ref="CPJ2:CPK2"/>
    <mergeCell ref="CPL2:CPN2"/>
    <mergeCell ref="COD2:COE2"/>
    <mergeCell ref="COF2:COH2"/>
    <mergeCell ref="COI2:COK2"/>
    <mergeCell ref="COL2:CON2"/>
    <mergeCell ref="COR2:COS2"/>
    <mergeCell ref="COT2:COU2"/>
    <mergeCell ref="CNL2:CNM2"/>
    <mergeCell ref="CNN2:CNO2"/>
    <mergeCell ref="CNP2:CNR2"/>
    <mergeCell ref="CNS2:CNU2"/>
    <mergeCell ref="CNV2:CNX2"/>
    <mergeCell ref="COB2:COC2"/>
    <mergeCell ref="CMP2:CMR2"/>
    <mergeCell ref="CMV2:CMW2"/>
    <mergeCell ref="CMX2:CMY2"/>
    <mergeCell ref="CMZ2:CNB2"/>
    <mergeCell ref="CNC2:CNE2"/>
    <mergeCell ref="CNF2:CNH2"/>
    <mergeCell ref="CLW2:CLY2"/>
    <mergeCell ref="CLZ2:CMB2"/>
    <mergeCell ref="CMF2:CMG2"/>
    <mergeCell ref="CMH2:CMI2"/>
    <mergeCell ref="CMJ2:CML2"/>
    <mergeCell ref="CMM2:CMO2"/>
    <mergeCell ref="CLD2:CLF2"/>
    <mergeCell ref="CLG2:CLI2"/>
    <mergeCell ref="CLJ2:CLL2"/>
    <mergeCell ref="CLP2:CLQ2"/>
    <mergeCell ref="CLR2:CLS2"/>
    <mergeCell ref="CLT2:CLV2"/>
    <mergeCell ref="CKL2:CKM2"/>
    <mergeCell ref="CKN2:CKP2"/>
    <mergeCell ref="CKQ2:CKS2"/>
    <mergeCell ref="CKT2:CKV2"/>
    <mergeCell ref="CKZ2:CLA2"/>
    <mergeCell ref="CLB2:CLC2"/>
    <mergeCell ref="CJT2:CJU2"/>
    <mergeCell ref="CJV2:CJW2"/>
    <mergeCell ref="CJX2:CJZ2"/>
    <mergeCell ref="CKA2:CKC2"/>
    <mergeCell ref="CKD2:CKF2"/>
    <mergeCell ref="CKJ2:CKK2"/>
    <mergeCell ref="CIX2:CIZ2"/>
    <mergeCell ref="CJD2:CJE2"/>
    <mergeCell ref="CJF2:CJG2"/>
    <mergeCell ref="CJH2:CJJ2"/>
    <mergeCell ref="CJK2:CJM2"/>
    <mergeCell ref="CJN2:CJP2"/>
    <mergeCell ref="CIE2:CIG2"/>
    <mergeCell ref="CIH2:CIJ2"/>
    <mergeCell ref="CIN2:CIO2"/>
    <mergeCell ref="CIP2:CIQ2"/>
    <mergeCell ref="CIR2:CIT2"/>
    <mergeCell ref="CIU2:CIW2"/>
    <mergeCell ref="CHL2:CHN2"/>
    <mergeCell ref="CHO2:CHQ2"/>
    <mergeCell ref="CHR2:CHT2"/>
    <mergeCell ref="CHX2:CHY2"/>
    <mergeCell ref="CHZ2:CIA2"/>
    <mergeCell ref="CIB2:CID2"/>
    <mergeCell ref="CGT2:CGU2"/>
    <mergeCell ref="CGV2:CGX2"/>
    <mergeCell ref="CGY2:CHA2"/>
    <mergeCell ref="CHB2:CHD2"/>
    <mergeCell ref="CHH2:CHI2"/>
    <mergeCell ref="CHJ2:CHK2"/>
    <mergeCell ref="CGB2:CGC2"/>
    <mergeCell ref="CGD2:CGE2"/>
    <mergeCell ref="CGF2:CGH2"/>
    <mergeCell ref="CGI2:CGK2"/>
    <mergeCell ref="CGL2:CGN2"/>
    <mergeCell ref="CGR2:CGS2"/>
    <mergeCell ref="CFF2:CFH2"/>
    <mergeCell ref="CFL2:CFM2"/>
    <mergeCell ref="CFN2:CFO2"/>
    <mergeCell ref="CFP2:CFR2"/>
    <mergeCell ref="CFS2:CFU2"/>
    <mergeCell ref="CFV2:CFX2"/>
    <mergeCell ref="CEM2:CEO2"/>
    <mergeCell ref="CEP2:CER2"/>
    <mergeCell ref="CEV2:CEW2"/>
    <mergeCell ref="CEX2:CEY2"/>
    <mergeCell ref="CEZ2:CFB2"/>
    <mergeCell ref="CFC2:CFE2"/>
    <mergeCell ref="CDT2:CDV2"/>
    <mergeCell ref="CDW2:CDY2"/>
    <mergeCell ref="CDZ2:CEB2"/>
    <mergeCell ref="CEF2:CEG2"/>
    <mergeCell ref="CEH2:CEI2"/>
    <mergeCell ref="CEJ2:CEL2"/>
    <mergeCell ref="CDB2:CDC2"/>
    <mergeCell ref="CDD2:CDF2"/>
    <mergeCell ref="CDG2:CDI2"/>
    <mergeCell ref="CDJ2:CDL2"/>
    <mergeCell ref="CDP2:CDQ2"/>
    <mergeCell ref="CDR2:CDS2"/>
    <mergeCell ref="CCJ2:CCK2"/>
    <mergeCell ref="CCL2:CCM2"/>
    <mergeCell ref="CCN2:CCP2"/>
    <mergeCell ref="CCQ2:CCS2"/>
    <mergeCell ref="CCT2:CCV2"/>
    <mergeCell ref="CCZ2:CDA2"/>
    <mergeCell ref="CBN2:CBP2"/>
    <mergeCell ref="CBT2:CBU2"/>
    <mergeCell ref="CBV2:CBW2"/>
    <mergeCell ref="CBX2:CBZ2"/>
    <mergeCell ref="CCA2:CCC2"/>
    <mergeCell ref="CCD2:CCF2"/>
    <mergeCell ref="CAU2:CAW2"/>
    <mergeCell ref="CAX2:CAZ2"/>
    <mergeCell ref="CBD2:CBE2"/>
    <mergeCell ref="CBF2:CBG2"/>
    <mergeCell ref="CBH2:CBJ2"/>
    <mergeCell ref="CBK2:CBM2"/>
    <mergeCell ref="CAB2:CAD2"/>
    <mergeCell ref="CAE2:CAG2"/>
    <mergeCell ref="CAH2:CAJ2"/>
    <mergeCell ref="CAN2:CAO2"/>
    <mergeCell ref="CAP2:CAQ2"/>
    <mergeCell ref="CAR2:CAT2"/>
    <mergeCell ref="BZJ2:BZK2"/>
    <mergeCell ref="BZL2:BZN2"/>
    <mergeCell ref="BZO2:BZQ2"/>
    <mergeCell ref="BZR2:BZT2"/>
    <mergeCell ref="BZX2:BZY2"/>
    <mergeCell ref="BZZ2:CAA2"/>
    <mergeCell ref="BYR2:BYS2"/>
    <mergeCell ref="BYT2:BYU2"/>
    <mergeCell ref="BYV2:BYX2"/>
    <mergeCell ref="BYY2:BZA2"/>
    <mergeCell ref="BZB2:BZD2"/>
    <mergeCell ref="BZH2:BZI2"/>
    <mergeCell ref="BXV2:BXX2"/>
    <mergeCell ref="BYB2:BYC2"/>
    <mergeCell ref="BYD2:BYE2"/>
    <mergeCell ref="BYF2:BYH2"/>
    <mergeCell ref="BYI2:BYK2"/>
    <mergeCell ref="BYL2:BYN2"/>
    <mergeCell ref="BXC2:BXE2"/>
    <mergeCell ref="BXF2:BXH2"/>
    <mergeCell ref="BXL2:BXM2"/>
    <mergeCell ref="BXN2:BXO2"/>
    <mergeCell ref="BXP2:BXR2"/>
    <mergeCell ref="BXS2:BXU2"/>
    <mergeCell ref="BWJ2:BWL2"/>
    <mergeCell ref="BWM2:BWO2"/>
    <mergeCell ref="BWP2:BWR2"/>
    <mergeCell ref="BWV2:BWW2"/>
    <mergeCell ref="BWX2:BWY2"/>
    <mergeCell ref="BWZ2:BXB2"/>
    <mergeCell ref="BVR2:BVS2"/>
    <mergeCell ref="BVT2:BVV2"/>
    <mergeCell ref="BVW2:BVY2"/>
    <mergeCell ref="BVZ2:BWB2"/>
    <mergeCell ref="BWF2:BWG2"/>
    <mergeCell ref="BWH2:BWI2"/>
    <mergeCell ref="BUZ2:BVA2"/>
    <mergeCell ref="BVB2:BVC2"/>
    <mergeCell ref="BVD2:BVF2"/>
    <mergeCell ref="BVG2:BVI2"/>
    <mergeCell ref="BVJ2:BVL2"/>
    <mergeCell ref="BVP2:BVQ2"/>
    <mergeCell ref="BUD2:BUF2"/>
    <mergeCell ref="BUJ2:BUK2"/>
    <mergeCell ref="BUL2:BUM2"/>
    <mergeCell ref="BUN2:BUP2"/>
    <mergeCell ref="BUQ2:BUS2"/>
    <mergeCell ref="BUT2:BUV2"/>
    <mergeCell ref="BTK2:BTM2"/>
    <mergeCell ref="BTN2:BTP2"/>
    <mergeCell ref="BTT2:BTU2"/>
    <mergeCell ref="BTV2:BTW2"/>
    <mergeCell ref="BTX2:BTZ2"/>
    <mergeCell ref="BUA2:BUC2"/>
    <mergeCell ref="BSR2:BST2"/>
    <mergeCell ref="BSU2:BSW2"/>
    <mergeCell ref="BSX2:BSZ2"/>
    <mergeCell ref="BTD2:BTE2"/>
    <mergeCell ref="BTF2:BTG2"/>
    <mergeCell ref="BTH2:BTJ2"/>
    <mergeCell ref="BRZ2:BSA2"/>
    <mergeCell ref="BSB2:BSD2"/>
    <mergeCell ref="BSE2:BSG2"/>
    <mergeCell ref="BSH2:BSJ2"/>
    <mergeCell ref="BSN2:BSO2"/>
    <mergeCell ref="BSP2:BSQ2"/>
    <mergeCell ref="BRH2:BRI2"/>
    <mergeCell ref="BRJ2:BRK2"/>
    <mergeCell ref="BRL2:BRN2"/>
    <mergeCell ref="BRO2:BRQ2"/>
    <mergeCell ref="BRR2:BRT2"/>
    <mergeCell ref="BRX2:BRY2"/>
    <mergeCell ref="BQL2:BQN2"/>
    <mergeCell ref="BQR2:BQS2"/>
    <mergeCell ref="BQT2:BQU2"/>
    <mergeCell ref="BQV2:BQX2"/>
    <mergeCell ref="BQY2:BRA2"/>
    <mergeCell ref="BRB2:BRD2"/>
    <mergeCell ref="BPS2:BPU2"/>
    <mergeCell ref="BPV2:BPX2"/>
    <mergeCell ref="BQB2:BQC2"/>
    <mergeCell ref="BQD2:BQE2"/>
    <mergeCell ref="BQF2:BQH2"/>
    <mergeCell ref="BQI2:BQK2"/>
    <mergeCell ref="BOZ2:BPB2"/>
    <mergeCell ref="BPC2:BPE2"/>
    <mergeCell ref="BPF2:BPH2"/>
    <mergeCell ref="BPL2:BPM2"/>
    <mergeCell ref="BPN2:BPO2"/>
    <mergeCell ref="BPP2:BPR2"/>
    <mergeCell ref="BOH2:BOI2"/>
    <mergeCell ref="BOJ2:BOL2"/>
    <mergeCell ref="BOM2:BOO2"/>
    <mergeCell ref="BOP2:BOR2"/>
    <mergeCell ref="BOV2:BOW2"/>
    <mergeCell ref="BOX2:BOY2"/>
    <mergeCell ref="BNP2:BNQ2"/>
    <mergeCell ref="BNR2:BNS2"/>
    <mergeCell ref="BNT2:BNV2"/>
    <mergeCell ref="BNW2:BNY2"/>
    <mergeCell ref="BNZ2:BOB2"/>
    <mergeCell ref="BOF2:BOG2"/>
    <mergeCell ref="BMT2:BMV2"/>
    <mergeCell ref="BMZ2:BNA2"/>
    <mergeCell ref="BNB2:BNC2"/>
    <mergeCell ref="BND2:BNF2"/>
    <mergeCell ref="BNG2:BNI2"/>
    <mergeCell ref="BNJ2:BNL2"/>
    <mergeCell ref="BMA2:BMC2"/>
    <mergeCell ref="BMD2:BMF2"/>
    <mergeCell ref="BMJ2:BMK2"/>
    <mergeCell ref="BML2:BMM2"/>
    <mergeCell ref="BMN2:BMP2"/>
    <mergeCell ref="BMQ2:BMS2"/>
    <mergeCell ref="BLH2:BLJ2"/>
    <mergeCell ref="BLK2:BLM2"/>
    <mergeCell ref="BLN2:BLP2"/>
    <mergeCell ref="BLT2:BLU2"/>
    <mergeCell ref="BLV2:BLW2"/>
    <mergeCell ref="BLX2:BLZ2"/>
    <mergeCell ref="BKP2:BKQ2"/>
    <mergeCell ref="BKR2:BKT2"/>
    <mergeCell ref="BKU2:BKW2"/>
    <mergeCell ref="BKX2:BKZ2"/>
    <mergeCell ref="BLD2:BLE2"/>
    <mergeCell ref="BLF2:BLG2"/>
    <mergeCell ref="BJX2:BJY2"/>
    <mergeCell ref="BJZ2:BKA2"/>
    <mergeCell ref="BKB2:BKD2"/>
    <mergeCell ref="BKE2:BKG2"/>
    <mergeCell ref="BKH2:BKJ2"/>
    <mergeCell ref="BKN2:BKO2"/>
    <mergeCell ref="BJB2:BJD2"/>
    <mergeCell ref="BJH2:BJI2"/>
    <mergeCell ref="BJJ2:BJK2"/>
    <mergeCell ref="BJL2:BJN2"/>
    <mergeCell ref="BJO2:BJQ2"/>
    <mergeCell ref="BJR2:BJT2"/>
    <mergeCell ref="BII2:BIK2"/>
    <mergeCell ref="BIL2:BIN2"/>
    <mergeCell ref="BIR2:BIS2"/>
    <mergeCell ref="BIT2:BIU2"/>
    <mergeCell ref="BIV2:BIX2"/>
    <mergeCell ref="BIY2:BJA2"/>
    <mergeCell ref="BHP2:BHR2"/>
    <mergeCell ref="BHS2:BHU2"/>
    <mergeCell ref="BHV2:BHX2"/>
    <mergeCell ref="BIB2:BIC2"/>
    <mergeCell ref="BID2:BIE2"/>
    <mergeCell ref="BIF2:BIH2"/>
    <mergeCell ref="BGX2:BGY2"/>
    <mergeCell ref="BGZ2:BHB2"/>
    <mergeCell ref="BHC2:BHE2"/>
    <mergeCell ref="BHF2:BHH2"/>
    <mergeCell ref="BHL2:BHM2"/>
    <mergeCell ref="BHN2:BHO2"/>
    <mergeCell ref="BGF2:BGG2"/>
    <mergeCell ref="BGH2:BGI2"/>
    <mergeCell ref="BGJ2:BGL2"/>
    <mergeCell ref="BGM2:BGO2"/>
    <mergeCell ref="BGP2:BGR2"/>
    <mergeCell ref="BGV2:BGW2"/>
    <mergeCell ref="BFJ2:BFL2"/>
    <mergeCell ref="BFP2:BFQ2"/>
    <mergeCell ref="BFR2:BFS2"/>
    <mergeCell ref="BFT2:BFV2"/>
    <mergeCell ref="BFW2:BFY2"/>
    <mergeCell ref="BFZ2:BGB2"/>
    <mergeCell ref="BEQ2:BES2"/>
    <mergeCell ref="BET2:BEV2"/>
    <mergeCell ref="BEZ2:BFA2"/>
    <mergeCell ref="BFB2:BFC2"/>
    <mergeCell ref="BFD2:BFF2"/>
    <mergeCell ref="BFG2:BFI2"/>
    <mergeCell ref="BDX2:BDZ2"/>
    <mergeCell ref="BEA2:BEC2"/>
    <mergeCell ref="BED2:BEF2"/>
    <mergeCell ref="BEJ2:BEK2"/>
    <mergeCell ref="BEL2:BEM2"/>
    <mergeCell ref="BEN2:BEP2"/>
    <mergeCell ref="BDF2:BDG2"/>
    <mergeCell ref="BDH2:BDJ2"/>
    <mergeCell ref="BDK2:BDM2"/>
    <mergeCell ref="BDN2:BDP2"/>
    <mergeCell ref="BDT2:BDU2"/>
    <mergeCell ref="BDV2:BDW2"/>
    <mergeCell ref="BCN2:BCO2"/>
    <mergeCell ref="BCP2:BCQ2"/>
    <mergeCell ref="BCR2:BCT2"/>
    <mergeCell ref="BCU2:BCW2"/>
    <mergeCell ref="BCX2:BCZ2"/>
    <mergeCell ref="BDD2:BDE2"/>
    <mergeCell ref="BBR2:BBT2"/>
    <mergeCell ref="BBX2:BBY2"/>
    <mergeCell ref="BBZ2:BCA2"/>
    <mergeCell ref="BCB2:BCD2"/>
    <mergeCell ref="BCE2:BCG2"/>
    <mergeCell ref="BCH2:BCJ2"/>
    <mergeCell ref="BAY2:BBA2"/>
    <mergeCell ref="BBB2:BBD2"/>
    <mergeCell ref="BBH2:BBI2"/>
    <mergeCell ref="BBJ2:BBK2"/>
    <mergeCell ref="BBL2:BBN2"/>
    <mergeCell ref="BBO2:BBQ2"/>
    <mergeCell ref="BAF2:BAH2"/>
    <mergeCell ref="BAI2:BAK2"/>
    <mergeCell ref="BAL2:BAN2"/>
    <mergeCell ref="BAR2:BAS2"/>
    <mergeCell ref="BAT2:BAU2"/>
    <mergeCell ref="BAV2:BAX2"/>
    <mergeCell ref="AZN2:AZO2"/>
    <mergeCell ref="AZP2:AZR2"/>
    <mergeCell ref="AZS2:AZU2"/>
    <mergeCell ref="AZV2:AZX2"/>
    <mergeCell ref="BAB2:BAC2"/>
    <mergeCell ref="BAD2:BAE2"/>
    <mergeCell ref="AYV2:AYW2"/>
    <mergeCell ref="AYX2:AYY2"/>
    <mergeCell ref="AYZ2:AZB2"/>
    <mergeCell ref="AZC2:AZE2"/>
    <mergeCell ref="AZF2:AZH2"/>
    <mergeCell ref="AZL2:AZM2"/>
    <mergeCell ref="AXZ2:AYB2"/>
    <mergeCell ref="AYF2:AYG2"/>
    <mergeCell ref="AYH2:AYI2"/>
    <mergeCell ref="AYJ2:AYL2"/>
    <mergeCell ref="AYM2:AYO2"/>
    <mergeCell ref="AYP2:AYR2"/>
    <mergeCell ref="AXG2:AXI2"/>
    <mergeCell ref="AXJ2:AXL2"/>
    <mergeCell ref="AXP2:AXQ2"/>
    <mergeCell ref="AXR2:AXS2"/>
    <mergeCell ref="AXT2:AXV2"/>
    <mergeCell ref="AXW2:AXY2"/>
    <mergeCell ref="AWN2:AWP2"/>
    <mergeCell ref="AWQ2:AWS2"/>
    <mergeCell ref="AWT2:AWV2"/>
    <mergeCell ref="AWZ2:AXA2"/>
    <mergeCell ref="AXB2:AXC2"/>
    <mergeCell ref="AXD2:AXF2"/>
    <mergeCell ref="AVV2:AVW2"/>
    <mergeCell ref="AVX2:AVZ2"/>
    <mergeCell ref="AWA2:AWC2"/>
    <mergeCell ref="AWD2:AWF2"/>
    <mergeCell ref="AWJ2:AWK2"/>
    <mergeCell ref="AWL2:AWM2"/>
    <mergeCell ref="AVD2:AVE2"/>
    <mergeCell ref="AVF2:AVG2"/>
    <mergeCell ref="AVH2:AVJ2"/>
    <mergeCell ref="AVK2:AVM2"/>
    <mergeCell ref="AVN2:AVP2"/>
    <mergeCell ref="AVT2:AVU2"/>
    <mergeCell ref="AUH2:AUJ2"/>
    <mergeCell ref="AUN2:AUO2"/>
    <mergeCell ref="AUP2:AUQ2"/>
    <mergeCell ref="AUR2:AUT2"/>
    <mergeCell ref="AUU2:AUW2"/>
    <mergeCell ref="AUX2:AUZ2"/>
    <mergeCell ref="ATO2:ATQ2"/>
    <mergeCell ref="ATR2:ATT2"/>
    <mergeCell ref="ATX2:ATY2"/>
    <mergeCell ref="ATZ2:AUA2"/>
    <mergeCell ref="AUB2:AUD2"/>
    <mergeCell ref="AUE2:AUG2"/>
    <mergeCell ref="ASV2:ASX2"/>
    <mergeCell ref="ASY2:ATA2"/>
    <mergeCell ref="ATB2:ATD2"/>
    <mergeCell ref="ATH2:ATI2"/>
    <mergeCell ref="ATJ2:ATK2"/>
    <mergeCell ref="ATL2:ATN2"/>
    <mergeCell ref="ASD2:ASE2"/>
    <mergeCell ref="ASF2:ASH2"/>
    <mergeCell ref="ASI2:ASK2"/>
    <mergeCell ref="ASL2:ASN2"/>
    <mergeCell ref="ASR2:ASS2"/>
    <mergeCell ref="AST2:ASU2"/>
    <mergeCell ref="ARL2:ARM2"/>
    <mergeCell ref="ARN2:ARO2"/>
    <mergeCell ref="ARP2:ARR2"/>
    <mergeCell ref="ARS2:ARU2"/>
    <mergeCell ref="ARV2:ARX2"/>
    <mergeCell ref="ASB2:ASC2"/>
    <mergeCell ref="AQP2:AQR2"/>
    <mergeCell ref="AQV2:AQW2"/>
    <mergeCell ref="AQX2:AQY2"/>
    <mergeCell ref="AQZ2:ARB2"/>
    <mergeCell ref="ARC2:ARE2"/>
    <mergeCell ref="ARF2:ARH2"/>
    <mergeCell ref="APW2:APY2"/>
    <mergeCell ref="APZ2:AQB2"/>
    <mergeCell ref="AQF2:AQG2"/>
    <mergeCell ref="AQH2:AQI2"/>
    <mergeCell ref="AQJ2:AQL2"/>
    <mergeCell ref="AQM2:AQO2"/>
    <mergeCell ref="APD2:APF2"/>
    <mergeCell ref="APG2:API2"/>
    <mergeCell ref="APJ2:APL2"/>
    <mergeCell ref="APP2:APQ2"/>
    <mergeCell ref="APR2:APS2"/>
    <mergeCell ref="APT2:APV2"/>
    <mergeCell ref="AOL2:AOM2"/>
    <mergeCell ref="AON2:AOP2"/>
    <mergeCell ref="AOQ2:AOS2"/>
    <mergeCell ref="AOT2:AOV2"/>
    <mergeCell ref="AOZ2:APA2"/>
    <mergeCell ref="APB2:APC2"/>
    <mergeCell ref="ANT2:ANU2"/>
    <mergeCell ref="ANV2:ANW2"/>
    <mergeCell ref="ANX2:ANZ2"/>
    <mergeCell ref="AOA2:AOC2"/>
    <mergeCell ref="AOD2:AOF2"/>
    <mergeCell ref="AOJ2:AOK2"/>
    <mergeCell ref="AMX2:AMZ2"/>
    <mergeCell ref="AND2:ANE2"/>
    <mergeCell ref="ANF2:ANG2"/>
    <mergeCell ref="ANH2:ANJ2"/>
    <mergeCell ref="ANK2:ANM2"/>
    <mergeCell ref="ANN2:ANP2"/>
    <mergeCell ref="AME2:AMG2"/>
    <mergeCell ref="AMH2:AMJ2"/>
    <mergeCell ref="AMN2:AMO2"/>
    <mergeCell ref="AMP2:AMQ2"/>
    <mergeCell ref="AMR2:AMT2"/>
    <mergeCell ref="AMU2:AMW2"/>
    <mergeCell ref="ALL2:ALN2"/>
    <mergeCell ref="ALO2:ALQ2"/>
    <mergeCell ref="ALR2:ALT2"/>
    <mergeCell ref="ALX2:ALY2"/>
    <mergeCell ref="ALZ2:AMA2"/>
    <mergeCell ref="AMB2:AMD2"/>
    <mergeCell ref="AKT2:AKU2"/>
    <mergeCell ref="AKV2:AKX2"/>
    <mergeCell ref="AKY2:ALA2"/>
    <mergeCell ref="ALB2:ALD2"/>
    <mergeCell ref="ALH2:ALI2"/>
    <mergeCell ref="ALJ2:ALK2"/>
    <mergeCell ref="AKB2:AKC2"/>
    <mergeCell ref="AKD2:AKE2"/>
    <mergeCell ref="AKF2:AKH2"/>
    <mergeCell ref="AKI2:AKK2"/>
    <mergeCell ref="AKL2:AKN2"/>
    <mergeCell ref="AKR2:AKS2"/>
    <mergeCell ref="AJF2:AJH2"/>
    <mergeCell ref="AJL2:AJM2"/>
    <mergeCell ref="AJN2:AJO2"/>
    <mergeCell ref="AJP2:AJR2"/>
    <mergeCell ref="AJS2:AJU2"/>
    <mergeCell ref="AJV2:AJX2"/>
    <mergeCell ref="AIM2:AIO2"/>
    <mergeCell ref="AIP2:AIR2"/>
    <mergeCell ref="AIV2:AIW2"/>
    <mergeCell ref="AIX2:AIY2"/>
    <mergeCell ref="AIZ2:AJB2"/>
    <mergeCell ref="AJC2:AJE2"/>
    <mergeCell ref="AHT2:AHV2"/>
    <mergeCell ref="AHW2:AHY2"/>
    <mergeCell ref="AHZ2:AIB2"/>
    <mergeCell ref="AIF2:AIG2"/>
    <mergeCell ref="AIH2:AII2"/>
    <mergeCell ref="AIJ2:AIL2"/>
    <mergeCell ref="AHB2:AHC2"/>
    <mergeCell ref="AHD2:AHF2"/>
    <mergeCell ref="AHG2:AHI2"/>
    <mergeCell ref="AHJ2:AHL2"/>
    <mergeCell ref="AHP2:AHQ2"/>
    <mergeCell ref="AHR2:AHS2"/>
    <mergeCell ref="AGJ2:AGK2"/>
    <mergeCell ref="AGL2:AGM2"/>
    <mergeCell ref="AGN2:AGP2"/>
    <mergeCell ref="AGQ2:AGS2"/>
    <mergeCell ref="AGT2:AGV2"/>
    <mergeCell ref="AGZ2:AHA2"/>
    <mergeCell ref="AFN2:AFP2"/>
    <mergeCell ref="AFT2:AFU2"/>
    <mergeCell ref="AFV2:AFW2"/>
    <mergeCell ref="AFX2:AFZ2"/>
    <mergeCell ref="AGA2:AGC2"/>
    <mergeCell ref="AGD2:AGF2"/>
    <mergeCell ref="AEU2:AEW2"/>
    <mergeCell ref="AEX2:AEZ2"/>
    <mergeCell ref="AFD2:AFE2"/>
    <mergeCell ref="AFF2:AFG2"/>
    <mergeCell ref="AFH2:AFJ2"/>
    <mergeCell ref="AFK2:AFM2"/>
    <mergeCell ref="AEB2:AED2"/>
    <mergeCell ref="AEE2:AEG2"/>
    <mergeCell ref="AEH2:AEJ2"/>
    <mergeCell ref="AEN2:AEO2"/>
    <mergeCell ref="AEP2:AEQ2"/>
    <mergeCell ref="AER2:AET2"/>
    <mergeCell ref="ADJ2:ADK2"/>
    <mergeCell ref="ADL2:ADN2"/>
    <mergeCell ref="ADO2:ADQ2"/>
    <mergeCell ref="ADR2:ADT2"/>
    <mergeCell ref="ADX2:ADY2"/>
    <mergeCell ref="ADZ2:AEA2"/>
    <mergeCell ref="ACR2:ACS2"/>
    <mergeCell ref="ACT2:ACU2"/>
    <mergeCell ref="ACV2:ACX2"/>
    <mergeCell ref="ACY2:ADA2"/>
    <mergeCell ref="ADB2:ADD2"/>
    <mergeCell ref="ADH2:ADI2"/>
    <mergeCell ref="ABV2:ABX2"/>
    <mergeCell ref="ACB2:ACC2"/>
    <mergeCell ref="ACD2:ACE2"/>
    <mergeCell ref="ACF2:ACH2"/>
    <mergeCell ref="ACI2:ACK2"/>
    <mergeCell ref="ACL2:ACN2"/>
    <mergeCell ref="ABC2:ABE2"/>
    <mergeCell ref="ABF2:ABH2"/>
    <mergeCell ref="ABL2:ABM2"/>
    <mergeCell ref="ABN2:ABO2"/>
    <mergeCell ref="ABP2:ABR2"/>
    <mergeCell ref="ABS2:ABU2"/>
    <mergeCell ref="AAJ2:AAL2"/>
    <mergeCell ref="AAM2:AAO2"/>
    <mergeCell ref="AAP2:AAR2"/>
    <mergeCell ref="AAV2:AAW2"/>
    <mergeCell ref="AAX2:AAY2"/>
    <mergeCell ref="AAZ2:ABB2"/>
    <mergeCell ref="ZR2:ZS2"/>
    <mergeCell ref="ZT2:ZV2"/>
    <mergeCell ref="ZW2:ZY2"/>
    <mergeCell ref="ZZ2:AAB2"/>
    <mergeCell ref="AAF2:AAG2"/>
    <mergeCell ref="AAH2:AAI2"/>
    <mergeCell ref="YZ2:ZA2"/>
    <mergeCell ref="ZB2:ZC2"/>
    <mergeCell ref="ZD2:ZF2"/>
    <mergeCell ref="ZG2:ZI2"/>
    <mergeCell ref="ZJ2:ZL2"/>
    <mergeCell ref="ZP2:ZQ2"/>
    <mergeCell ref="YD2:YF2"/>
    <mergeCell ref="YJ2:YK2"/>
    <mergeCell ref="YL2:YM2"/>
    <mergeCell ref="YN2:YP2"/>
    <mergeCell ref="YQ2:YS2"/>
    <mergeCell ref="YT2:YV2"/>
    <mergeCell ref="XK2:XM2"/>
    <mergeCell ref="XN2:XP2"/>
    <mergeCell ref="XT2:XU2"/>
    <mergeCell ref="XV2:XW2"/>
    <mergeCell ref="XX2:XZ2"/>
    <mergeCell ref="YA2:YC2"/>
    <mergeCell ref="WR2:WT2"/>
    <mergeCell ref="WU2:WW2"/>
    <mergeCell ref="WX2:WZ2"/>
    <mergeCell ref="XD2:XE2"/>
    <mergeCell ref="XF2:XG2"/>
    <mergeCell ref="XH2:XJ2"/>
    <mergeCell ref="VZ2:WA2"/>
    <mergeCell ref="WB2:WD2"/>
    <mergeCell ref="WE2:WG2"/>
    <mergeCell ref="WH2:WJ2"/>
    <mergeCell ref="WN2:WO2"/>
    <mergeCell ref="WP2:WQ2"/>
    <mergeCell ref="VH2:VI2"/>
    <mergeCell ref="VJ2:VK2"/>
    <mergeCell ref="VL2:VN2"/>
    <mergeCell ref="VO2:VQ2"/>
    <mergeCell ref="VR2:VT2"/>
    <mergeCell ref="VX2:VY2"/>
    <mergeCell ref="UL2:UN2"/>
    <mergeCell ref="UR2:US2"/>
    <mergeCell ref="UT2:UU2"/>
    <mergeCell ref="UV2:UX2"/>
    <mergeCell ref="UY2:VA2"/>
    <mergeCell ref="VB2:VD2"/>
    <mergeCell ref="TS2:TU2"/>
    <mergeCell ref="TV2:TX2"/>
    <mergeCell ref="UB2:UC2"/>
    <mergeCell ref="UD2:UE2"/>
    <mergeCell ref="UF2:UH2"/>
    <mergeCell ref="UI2:UK2"/>
    <mergeCell ref="SZ2:TB2"/>
    <mergeCell ref="TC2:TE2"/>
    <mergeCell ref="TF2:TH2"/>
    <mergeCell ref="TL2:TM2"/>
    <mergeCell ref="TN2:TO2"/>
    <mergeCell ref="TP2:TR2"/>
    <mergeCell ref="SH2:SI2"/>
    <mergeCell ref="SJ2:SL2"/>
    <mergeCell ref="SM2:SO2"/>
    <mergeCell ref="SP2:SR2"/>
    <mergeCell ref="SV2:SW2"/>
    <mergeCell ref="SX2:SY2"/>
    <mergeCell ref="RP2:RQ2"/>
    <mergeCell ref="RR2:RS2"/>
    <mergeCell ref="RT2:RV2"/>
    <mergeCell ref="RW2:RY2"/>
    <mergeCell ref="RZ2:SB2"/>
    <mergeCell ref="SF2:SG2"/>
    <mergeCell ref="QT2:QV2"/>
    <mergeCell ref="QZ2:RA2"/>
    <mergeCell ref="RB2:RC2"/>
    <mergeCell ref="RD2:RF2"/>
    <mergeCell ref="RG2:RI2"/>
    <mergeCell ref="RJ2:RL2"/>
    <mergeCell ref="QA2:QC2"/>
    <mergeCell ref="QD2:QF2"/>
    <mergeCell ref="QJ2:QK2"/>
    <mergeCell ref="QL2:QM2"/>
    <mergeCell ref="QN2:QP2"/>
    <mergeCell ref="QQ2:QS2"/>
    <mergeCell ref="PH2:PJ2"/>
    <mergeCell ref="PK2:PM2"/>
    <mergeCell ref="PN2:PP2"/>
    <mergeCell ref="PT2:PU2"/>
    <mergeCell ref="PV2:PW2"/>
    <mergeCell ref="PX2:PZ2"/>
    <mergeCell ref="OP2:OQ2"/>
    <mergeCell ref="OR2:OT2"/>
    <mergeCell ref="OU2:OW2"/>
    <mergeCell ref="OX2:OZ2"/>
    <mergeCell ref="PD2:PE2"/>
    <mergeCell ref="PF2:PG2"/>
    <mergeCell ref="NX2:NY2"/>
    <mergeCell ref="NZ2:OA2"/>
    <mergeCell ref="OB2:OD2"/>
    <mergeCell ref="OE2:OG2"/>
    <mergeCell ref="OH2:OJ2"/>
    <mergeCell ref="ON2:OO2"/>
    <mergeCell ref="NB2:ND2"/>
    <mergeCell ref="NH2:NI2"/>
    <mergeCell ref="NJ2:NK2"/>
    <mergeCell ref="NL2:NN2"/>
    <mergeCell ref="NO2:NQ2"/>
    <mergeCell ref="NR2:NT2"/>
    <mergeCell ref="MI2:MK2"/>
    <mergeCell ref="ML2:MN2"/>
    <mergeCell ref="MR2:MS2"/>
    <mergeCell ref="MT2:MU2"/>
    <mergeCell ref="MV2:MX2"/>
    <mergeCell ref="MY2:NA2"/>
    <mergeCell ref="LP2:LR2"/>
    <mergeCell ref="LS2:LU2"/>
    <mergeCell ref="LV2:LX2"/>
    <mergeCell ref="MB2:MC2"/>
    <mergeCell ref="MD2:ME2"/>
    <mergeCell ref="MF2:MH2"/>
    <mergeCell ref="KX2:KY2"/>
    <mergeCell ref="KZ2:LB2"/>
    <mergeCell ref="LC2:LE2"/>
    <mergeCell ref="LF2:LH2"/>
    <mergeCell ref="LL2:LM2"/>
    <mergeCell ref="LN2:LO2"/>
    <mergeCell ref="KF2:KG2"/>
    <mergeCell ref="KH2:KI2"/>
    <mergeCell ref="KJ2:KL2"/>
    <mergeCell ref="KM2:KO2"/>
    <mergeCell ref="KP2:KR2"/>
    <mergeCell ref="KV2:KW2"/>
    <mergeCell ref="JJ2:JL2"/>
    <mergeCell ref="JP2:JQ2"/>
    <mergeCell ref="JR2:JS2"/>
    <mergeCell ref="JT2:JV2"/>
    <mergeCell ref="JW2:JY2"/>
    <mergeCell ref="JZ2:KB2"/>
    <mergeCell ref="IQ2:IS2"/>
    <mergeCell ref="IT2:IV2"/>
    <mergeCell ref="IZ2:JA2"/>
    <mergeCell ref="JB2:JC2"/>
    <mergeCell ref="JD2:JF2"/>
    <mergeCell ref="JG2:JI2"/>
    <mergeCell ref="HX2:HZ2"/>
    <mergeCell ref="IA2:IC2"/>
    <mergeCell ref="ID2:IF2"/>
    <mergeCell ref="IJ2:IK2"/>
    <mergeCell ref="IL2:IM2"/>
    <mergeCell ref="IN2:IP2"/>
    <mergeCell ref="HF2:HG2"/>
    <mergeCell ref="HH2:HJ2"/>
    <mergeCell ref="HK2:HM2"/>
    <mergeCell ref="HN2:HP2"/>
    <mergeCell ref="HT2:HU2"/>
    <mergeCell ref="HV2:HW2"/>
    <mergeCell ref="GN2:GO2"/>
    <mergeCell ref="GP2:GQ2"/>
    <mergeCell ref="GR2:GT2"/>
    <mergeCell ref="GU2:GW2"/>
    <mergeCell ref="GX2:GZ2"/>
    <mergeCell ref="HD2:HE2"/>
    <mergeCell ref="FR2:FT2"/>
    <mergeCell ref="FX2:FY2"/>
    <mergeCell ref="FZ2:GA2"/>
    <mergeCell ref="GB2:GD2"/>
    <mergeCell ref="GE2:GG2"/>
    <mergeCell ref="GH2:GJ2"/>
    <mergeCell ref="EY2:FA2"/>
    <mergeCell ref="FB2:FD2"/>
    <mergeCell ref="FH2:FI2"/>
    <mergeCell ref="FJ2:FK2"/>
    <mergeCell ref="FL2:FN2"/>
    <mergeCell ref="FO2:FQ2"/>
    <mergeCell ref="EF2:EH2"/>
    <mergeCell ref="EI2:EK2"/>
    <mergeCell ref="EL2:EN2"/>
    <mergeCell ref="ER2:ES2"/>
    <mergeCell ref="ET2:EU2"/>
    <mergeCell ref="EV2:EX2"/>
    <mergeCell ref="DN2:DO2"/>
    <mergeCell ref="DP2:DR2"/>
    <mergeCell ref="DS2:DU2"/>
    <mergeCell ref="DV2:DX2"/>
    <mergeCell ref="EB2:EC2"/>
    <mergeCell ref="ED2:EE2"/>
    <mergeCell ref="CV2:CW2"/>
    <mergeCell ref="CX2:CY2"/>
    <mergeCell ref="CZ2:DB2"/>
    <mergeCell ref="DC2:DE2"/>
    <mergeCell ref="DF2:DH2"/>
    <mergeCell ref="DL2:DM2"/>
    <mergeCell ref="BZ2:CB2"/>
    <mergeCell ref="CF2:CG2"/>
    <mergeCell ref="CH2:CI2"/>
    <mergeCell ref="CJ2:CL2"/>
    <mergeCell ref="CM2:CO2"/>
    <mergeCell ref="CP2:CR2"/>
    <mergeCell ref="BG2:BI2"/>
    <mergeCell ref="BJ2:BL2"/>
    <mergeCell ref="BP2:BQ2"/>
    <mergeCell ref="BR2:BS2"/>
    <mergeCell ref="BT2:BV2"/>
    <mergeCell ref="BW2:BY2"/>
    <mergeCell ref="AN2:AP2"/>
    <mergeCell ref="AQ2:AS2"/>
    <mergeCell ref="AT2:AV2"/>
    <mergeCell ref="AZ2:BA2"/>
    <mergeCell ref="BB2:BC2"/>
    <mergeCell ref="BD2:BF2"/>
    <mergeCell ref="V2:W2"/>
    <mergeCell ref="X2:Z2"/>
    <mergeCell ref="AA2:AC2"/>
    <mergeCell ref="AD2:AF2"/>
    <mergeCell ref="AJ2:AK2"/>
    <mergeCell ref="AL2:AM2"/>
    <mergeCell ref="D2:E2"/>
    <mergeCell ref="F2:G2"/>
    <mergeCell ref="H2:J2"/>
    <mergeCell ref="K2:M2"/>
    <mergeCell ref="N2:P2"/>
    <mergeCell ref="T2:U2"/>
  </mergeCells>
  <conditionalFormatting sqref="H4:H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5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9:I6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0:J6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6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W29"/>
  <sheetViews>
    <sheetView workbookViewId="0">
      <selection activeCell="C38" sqref="C38"/>
    </sheetView>
  </sheetViews>
  <sheetFormatPr defaultRowHeight="15"/>
  <sheetData>
    <row r="1" spans="1:2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9:23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9:23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9:23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9:23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9:23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9:23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9:23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9:23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9:23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9:23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9:23">
      <c r="L28" s="42"/>
    </row>
    <row r="29" spans="9:23">
      <c r="L29" s="4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DS-Machines</vt:lpstr>
      <vt:lpstr>512 riom wo LUT</vt:lpstr>
      <vt:lpstr>512 riom LUT</vt:lpstr>
      <vt:lpstr>512 riom LUT-2 </vt:lpstr>
      <vt:lpstr>128 riom</vt:lpstr>
      <vt:lpstr>Deep IoM</vt:lpstr>
      <vt:lpstr>Deep IoM 0618</vt:lpstr>
      <vt:lpstr>512 riom Hamming</vt:lpstr>
      <vt:lpstr>Sheet2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xingbo</cp:lastModifiedBy>
  <dcterms:created xsi:type="dcterms:W3CDTF">2015-06-05T18:19:34Z</dcterms:created>
  <dcterms:modified xsi:type="dcterms:W3CDTF">2020-06-18T07:18:22Z</dcterms:modified>
</cp:coreProperties>
</file>