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activeTab="1"/>
  </bookViews>
  <sheets>
    <sheet name="product_life_cycle" sheetId="1" r:id="rId1"/>
    <sheet name="nb_param" sheetId="2" r:id="rId2"/>
    <sheet name="random_pa" sheetId="3" r:id="rId3"/>
    <sheet name="other_param" sheetId="4" r:id="rId4"/>
    <sheet name="8233nb" sheetId="5" r:id="rId5"/>
    <sheet name="8237nb" sheetId="6" r:id="rId6"/>
    <sheet name="3257CAnb" sheetId="7" r:id="rId7"/>
    <sheet name="3" sheetId="8" r:id="rId8"/>
    <sheet name="8220" sheetId="9" r:id="rId9"/>
    <sheet name="1211" sheetId="10" r:id="rId10"/>
    <sheet name="1214" sheetId="11" r:id="rId11"/>
    <sheet name="1216CA" sheetId="12" r:id="rId12"/>
    <sheet name="1217CA" sheetId="13" r:id="rId13"/>
    <sheet name="8235" sheetId="14" r:id="rId14"/>
    <sheet name="9201CA" sheetId="15" r:id="rId15"/>
  </sheets>
  <calcPr calcId="144525"/>
</workbook>
</file>

<file path=xl/sharedStrings.xml><?xml version="1.0" encoding="utf-8"?>
<sst xmlns="http://schemas.openxmlformats.org/spreadsheetml/2006/main" count="1634" uniqueCount="248">
  <si>
    <t>系统组件运行</t>
  </si>
  <si>
    <t>预生产</t>
  </si>
  <si>
    <t>注：
1.新契约、保单贷款、客户重要资料变更等业务参数需要在相应的sheet进行录入。
2.新契约的业务参数在'nb_param'命名的sheet录入。
3.贷款、客户重要资料变更的业务参数在'other_param'命名的sheet录入。</t>
  </si>
  <si>
    <t>第一年</t>
  </si>
  <si>
    <t>业务场景</t>
  </si>
  <si>
    <t>新契约</t>
  </si>
  <si>
    <t>申请日期</t>
  </si>
  <si>
    <t>2017-03-10</t>
  </si>
  <si>
    <t>第二年</t>
  </si>
  <si>
    <t>第三年</t>
  </si>
  <si>
    <t>第四年</t>
  </si>
  <si>
    <t>第五年</t>
  </si>
  <si>
    <t>第六年</t>
  </si>
  <si>
    <t>第七年</t>
  </si>
  <si>
    <t>第八年</t>
  </si>
  <si>
    <t>第九年</t>
  </si>
  <si>
    <t>第十年</t>
  </si>
  <si>
    <t>变量名</t>
  </si>
  <si>
    <t>变量值1</t>
  </si>
  <si>
    <t>变量值2</t>
  </si>
  <si>
    <t>变量值3</t>
  </si>
  <si>
    <t>变量值4</t>
  </si>
  <si>
    <t>变量值5</t>
  </si>
  <si>
    <t>变量6</t>
  </si>
  <si>
    <t>描述</t>
  </si>
  <si>
    <t>环境</t>
  </si>
  <si>
    <t>契约录入用户</t>
  </si>
  <si>
    <t>xingcy</t>
  </si>
  <si>
    <t>用户名、密码（密码通过脚本查询sql自动获取）</t>
  </si>
  <si>
    <t>契约复核用户</t>
  </si>
  <si>
    <t>xingcy1</t>
  </si>
  <si>
    <t>公司渠道</t>
  </si>
  <si>
    <t>03</t>
  </si>
  <si>
    <t>01-个险,02-团险BU,03-银保,05-互联网,06-多元渠道,07-健康险BU,09-新代理人渠道</t>
  </si>
  <si>
    <t>投保日期</t>
  </si>
  <si>
    <t>2020-01-10</t>
  </si>
  <si>
    <t>是否投保人豁免</t>
  </si>
  <si>
    <t>0</t>
  </si>
  <si>
    <t>0-否；1-是（投保人豁免时，2个被保人，一个与投保人为同一人，另一个需录入）</t>
  </si>
  <si>
    <t>投被保人是否同一人</t>
  </si>
  <si>
    <t>0-不为同一人;1-同一人；（如果投保人豁免，此变量录不录入不影响再录一个被保人）</t>
  </si>
  <si>
    <t>被保人与投保人关系</t>
  </si>
  <si>
    <t>99</t>
  </si>
  <si>
    <t>00-本人；01-配偶；02-父母；03-子女；08-祖父母、外祖父母；09-祖孙、外祖孙；99-其他；
规则1：投保人豁免时，此项不能选择00-本人。
规则2："投被保人是否同一人"选择“0-不为同一人”时，投被保人是否为同一人的判断，由"被保人与投保人关系”字段确定，同系统录入逻辑。</t>
  </si>
  <si>
    <t>投保人姓名</t>
  </si>
  <si>
    <t>张五哗</t>
  </si>
  <si>
    <t>投保人性别</t>
  </si>
  <si>
    <t>0-男；1-女</t>
  </si>
  <si>
    <t>投保人出生日期</t>
  </si>
  <si>
    <t>1988-01-01</t>
  </si>
  <si>
    <t>投保人证件类型</t>
  </si>
  <si>
    <t>21</t>
  </si>
  <si>
    <t>0-身份证；10-护照；11-外国护照；21-军官证；96-港澳居民居住证；98-台湾居民居住证</t>
  </si>
  <si>
    <t>投保人证件号码</t>
  </si>
  <si>
    <t>45673434007421</t>
  </si>
  <si>
    <t>投保人证件止期</t>
  </si>
  <si>
    <t>2080-01-01</t>
  </si>
  <si>
    <t>投保人国籍</t>
  </si>
  <si>
    <t>CHN</t>
  </si>
  <si>
    <t>CHN-中国；TW-中国台湾；HK-中国香港；MC-中国澳门；USA-美国</t>
  </si>
  <si>
    <t>投保人手机号</t>
  </si>
  <si>
    <t>18081196992</t>
  </si>
  <si>
    <t>投保人固定电话</t>
  </si>
  <si>
    <t>010-89309389</t>
  </si>
  <si>
    <t>非必录入；格式：010-89309388</t>
  </si>
  <si>
    <t>被保人姓名</t>
  </si>
  <si>
    <t>张五到</t>
  </si>
  <si>
    <t>被保人性别</t>
  </si>
  <si>
    <t>1</t>
  </si>
  <si>
    <t>被保人出生日期</t>
  </si>
  <si>
    <t>1988-01-02</t>
  </si>
  <si>
    <t>被保人证件类型</t>
  </si>
  <si>
    <t>被保人证件号码</t>
  </si>
  <si>
    <t>45673434007431</t>
  </si>
  <si>
    <t>被保人证件止期</t>
  </si>
  <si>
    <t>被保人国籍</t>
  </si>
  <si>
    <t>被保人手机号</t>
  </si>
  <si>
    <t>18081296992</t>
  </si>
  <si>
    <t>被保人固定电话</t>
  </si>
  <si>
    <t>受益人个数</t>
  </si>
  <si>
    <t>4</t>
  </si>
  <si>
    <t>最多录入4人，最少录入1人</t>
  </si>
  <si>
    <t>受益人1</t>
  </si>
  <si>
    <t>受益人2</t>
  </si>
  <si>
    <t>受益人3</t>
  </si>
  <si>
    <t>受益人4</t>
  </si>
  <si>
    <t>受益人与投保人是否为同一人</t>
  </si>
  <si>
    <t>0-与投保人不同一人；1-与投保人为同一人。
①与投保人不同一人时，受益人五要素不需要录入。</t>
  </si>
  <si>
    <t>受益人与被保人关系</t>
  </si>
  <si>
    <t>00-本人；01-配偶；02-父母；03-子女；08-祖父母、外祖父母；09-祖孙、外祖孙；99-其他；</t>
  </si>
  <si>
    <t>受益人类型</t>
  </si>
  <si>
    <t>2</t>
  </si>
  <si>
    <t>1-身故保险金受益人；2-生存保险金受益人</t>
  </si>
  <si>
    <t>受益人顺序</t>
  </si>
  <si>
    <t>录入格式：1、2、3、4</t>
  </si>
  <si>
    <t>受益人比例</t>
  </si>
  <si>
    <t>25</t>
  </si>
  <si>
    <t>录入格式：0至100</t>
  </si>
  <si>
    <t>受益人姓名</t>
  </si>
  <si>
    <t>空手的</t>
  </si>
  <si>
    <t>空手都</t>
  </si>
  <si>
    <t>空手啊</t>
  </si>
  <si>
    <t>空手吧</t>
  </si>
  <si>
    <t>受益人性别</t>
  </si>
  <si>
    <t>受益人出生日期</t>
  </si>
  <si>
    <t>受益人证件类型</t>
  </si>
  <si>
    <t>受益人证件号码</t>
  </si>
  <si>
    <t>45673434117421</t>
  </si>
  <si>
    <t>45673434127421</t>
  </si>
  <si>
    <t>45673434137421</t>
  </si>
  <si>
    <t>45673434147421</t>
  </si>
  <si>
    <t>受益人证件止期</t>
  </si>
  <si>
    <t>缴费方式</t>
  </si>
  <si>
    <t>12</t>
  </si>
  <si>
    <t>01-银行转账;12-现金缴款单;15-非制银行汇款</t>
  </si>
  <si>
    <t>开户银行</t>
  </si>
  <si>
    <t>02</t>
  </si>
  <si>
    <t>01-工商；02-建设；03-江苏；04-邮政；05-农业；06-民生；07-招商；08-中信；09-中国；10-兴业；12-交通；13-浦发；14-深圳；15-光大；17-北农商；18-华夏；19-南京；21-平安；22-支付宝；23-广发；24-上海；26-宁波；27-杭州；28-广东南粤；29-南昌；30-平安付；31-北京；33-天津；34-渤海；35-盛京；36-上海农商；37-嘉兴；38-苏州农商；39-昆山农商；40-常熟农商；41-江阴农商；42-玉山三清山镇；47-浙江台州路桥农商；48-浙江温州鹿城农商；49-汇丰</t>
  </si>
  <si>
    <t>是否双主险</t>
  </si>
  <si>
    <t>0-否；1-是</t>
  </si>
  <si>
    <t>主险1-附加险个数</t>
  </si>
  <si>
    <t>若主险1存在豁免附加险，必须录在主险1附加险位置，主险1其他附加险依次位置录入。</t>
  </si>
  <si>
    <t>主险2-附加险个数</t>
  </si>
  <si>
    <t>主附险标识</t>
  </si>
  <si>
    <t>主险1</t>
  </si>
  <si>
    <t>主险1附加险</t>
  </si>
  <si>
    <t>主险1附加险2</t>
  </si>
  <si>
    <t>主险2</t>
  </si>
  <si>
    <t>主险2附加险</t>
  </si>
  <si>
    <t>主险2非必录入项；附加险需按顺序录入。</t>
  </si>
  <si>
    <t>险种代码</t>
  </si>
  <si>
    <t>8237</t>
  </si>
  <si>
    <t>缴费频率</t>
  </si>
  <si>
    <t>S</t>
  </si>
  <si>
    <t>M-月交,S-趸交,Y-年交</t>
  </si>
  <si>
    <t>保障期间类型</t>
  </si>
  <si>
    <t>W</t>
  </si>
  <si>
    <t>A-保至某年龄,D-按天保,M-按月保,N-无关,W-保终身,Y-按年保</t>
  </si>
  <si>
    <t>保障期间</t>
  </si>
  <si>
    <t>999</t>
  </si>
  <si>
    <t>‘W-保终身’时，录入999</t>
  </si>
  <si>
    <t>缴费期间类型</t>
  </si>
  <si>
    <t>A-交至某年龄,M-按月交,S-趸交,Y-按年交</t>
  </si>
  <si>
    <t>缴费期间</t>
  </si>
  <si>
    <t>S-趸交时录入1</t>
  </si>
  <si>
    <t>保额</t>
  </si>
  <si>
    <t>1000</t>
  </si>
  <si>
    <t>保费</t>
  </si>
  <si>
    <t>份数</t>
  </si>
  <si>
    <t>无份数，录入0</t>
  </si>
  <si>
    <t>年金领取方式 或 年金/生存金领取方式</t>
  </si>
  <si>
    <t>01-一次性领取,02-月领,03-季领,04-半年领,05-年领,09-其它</t>
  </si>
  <si>
    <t>年金使用方式</t>
  </si>
  <si>
    <t>01-转入附加险万能账户,02-现金,03-累计生息,05-加保,06-转入账户</t>
  </si>
  <si>
    <t>领取年期或年龄</t>
  </si>
  <si>
    <t>是否可续保</t>
  </si>
  <si>
    <t>新契约-投保日期</t>
  </si>
  <si>
    <t>2021-01-12</t>
  </si>
  <si>
    <t>生命周期中固定业务</t>
  </si>
  <si>
    <t>续期</t>
  </si>
  <si>
    <t>期数</t>
  </si>
  <si>
    <t>随机的保全项目</t>
  </si>
  <si>
    <t>贷款</t>
  </si>
  <si>
    <t>贷款还款</t>
  </si>
  <si>
    <t>退保</t>
  </si>
  <si>
    <t>每个保全项次数上限</t>
  </si>
  <si>
    <t>生命周期循环次数</t>
  </si>
  <si>
    <t>注：’退保’需放在‘’随机保全项目’的最后一列</t>
  </si>
  <si>
    <t>业务名称</t>
  </si>
  <si>
    <t>参数名1</t>
  </si>
  <si>
    <t>参数值1</t>
  </si>
  <si>
    <t>参数名2</t>
  </si>
  <si>
    <t>参数值2</t>
  </si>
  <si>
    <t>参数名3</t>
  </si>
  <si>
    <t>参数值3</t>
  </si>
  <si>
    <t>备注</t>
  </si>
  <si>
    <t>贷款申请金额</t>
  </si>
  <si>
    <t>-</t>
  </si>
  <si>
    <t>贷款申请金额：默认为100</t>
  </si>
  <si>
    <t>客户重要资料变更</t>
  </si>
  <si>
    <t>变更的角色类型</t>
  </si>
  <si>
    <t>客户原证件号</t>
  </si>
  <si>
    <t>4567343400744</t>
  </si>
  <si>
    <t>变更后姓别</t>
  </si>
  <si>
    <t>1.角色类型:1-投保人；2-被保人；3-受益人；4-代理人。默认值为2-被保人
2.客户原证件号:当被保人、受益人为多人时，为了方便确认身份
3.变更后的客户信息，不录入时不变更。
4.变更后性别：0、1；    0-男，1-女
5.变更后出生日期格式：xxxx-xx-xx
6.变更后证件号码：0、2、10、11、96、98；    0-身份证；2-军官证；10-护照；11-外国护照；96-港澳居民居住证；98-台湾居民居住证
7.变更后职业代码：xxxxx;    1级-0001001；2级-0001002；3级-0302004；4级-0402006；5级-0405009；6级-0303004；9级-1101006。</t>
  </si>
  <si>
    <t>变更后出生日期</t>
  </si>
  <si>
    <t>1980-01-10</t>
  </si>
  <si>
    <t>变更后证件类型</t>
  </si>
  <si>
    <t>变更后证件号码</t>
  </si>
  <si>
    <t>4546572062</t>
  </si>
  <si>
    <t>变更后职业代码/名称</t>
  </si>
  <si>
    <t>0001001</t>
  </si>
  <si>
    <t>变更后个人年收入（万元）</t>
  </si>
  <si>
    <t>变更后家庭年收入（万元）</t>
  </si>
  <si>
    <t>变更后收入来源</t>
  </si>
  <si>
    <t>01</t>
  </si>
  <si>
    <t>变更后收入来源备注</t>
  </si>
  <si>
    <t>haha</t>
  </si>
  <si>
    <t>变更后工作单位</t>
  </si>
  <si>
    <t>renrenwang</t>
  </si>
  <si>
    <t>追加保费申请金额</t>
  </si>
  <si>
    <t>追加保费申请金额：默认为1000</t>
  </si>
  <si>
    <t>09</t>
  </si>
  <si>
    <t>00-本人；01-配偶；02-父母；03-子女；99-其他；（投保人豁免时，此项不能选择00-本人）</t>
  </si>
  <si>
    <t>张四是</t>
  </si>
  <si>
    <t>0-身份证；2-军官证；10-护照；11-外国护照；96-港澳居民居住证；98-台湾居民居住证</t>
  </si>
  <si>
    <t>4567343401742</t>
  </si>
  <si>
    <t>18988998718</t>
  </si>
  <si>
    <t>张收多</t>
  </si>
  <si>
    <t>4567343400743</t>
  </si>
  <si>
    <t>18081090392</t>
  </si>
  <si>
    <t>10135</t>
  </si>
  <si>
    <t>10136</t>
  </si>
  <si>
    <t>10131</t>
  </si>
  <si>
    <t>product_id</t>
  </si>
  <si>
    <t>100000</t>
  </si>
  <si>
    <t>10</t>
  </si>
  <si>
    <t>05</t>
  </si>
  <si>
    <t>70</t>
  </si>
  <si>
    <t>张四额</t>
  </si>
  <si>
    <t>4567343400742</t>
  </si>
  <si>
    <t>18988901718</t>
  </si>
  <si>
    <t>张收到</t>
  </si>
  <si>
    <t>18081094892</t>
  </si>
  <si>
    <t>3257CA</t>
  </si>
  <si>
    <t>uat6</t>
  </si>
  <si>
    <t>uat4</t>
  </si>
  <si>
    <t>uat8</t>
  </si>
  <si>
    <t>uat7</t>
  </si>
  <si>
    <t>zhaoyn01</t>
  </si>
  <si>
    <t>xingcyyb</t>
  </si>
  <si>
    <t>query01</t>
  </si>
  <si>
    <t>zhaoyn02</t>
  </si>
  <si>
    <t>ruxu</t>
  </si>
  <si>
    <t>1968-12-01</t>
  </si>
  <si>
    <t>8220</t>
  </si>
  <si>
    <t>Y</t>
  </si>
  <si>
    <t>5</t>
  </si>
  <si>
    <t>1211</t>
  </si>
  <si>
    <t>20</t>
  </si>
  <si>
    <t>1214</t>
  </si>
  <si>
    <t>1216CA</t>
  </si>
  <si>
    <t>1217CA</t>
  </si>
  <si>
    <t>保终身时录入999</t>
  </si>
  <si>
    <t>55</t>
  </si>
  <si>
    <t>8235</t>
  </si>
  <si>
    <t>9201CA</t>
  </si>
  <si>
    <t>60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</si>
</sst>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等线"/>
      <charset val="134"/>
      <scheme val="minor"/>
    </font>
    <font>
      <b/>
      <sz val="14"/>
      <color theme="1"/>
      <name val="等线"/>
      <charset val="134"/>
      <scheme val="minor"/>
    </font>
    <font>
      <sz val="10"/>
      <color theme="1"/>
      <name val="等线"/>
      <charset val="134"/>
      <scheme val="minor"/>
    </font>
    <font>
      <sz val="11"/>
      <color rgb="FF92D050"/>
      <name val="等线"/>
      <charset val="134"/>
      <scheme val="minor"/>
    </font>
    <font>
      <b/>
      <sz val="11"/>
      <color theme="1"/>
      <name val="等线"/>
      <charset val="134"/>
      <scheme val="minor"/>
    </font>
    <font>
      <sz val="11"/>
      <color rgb="FFFF0000"/>
      <name val="等线"/>
      <charset val="134"/>
      <scheme val="minor"/>
    </font>
    <font>
      <b/>
      <sz val="11"/>
      <color rgb="FFC00000"/>
      <name val="等线"/>
      <charset val="134"/>
      <scheme val="minor"/>
    </font>
    <font>
      <sz val="11"/>
      <color theme="1"/>
      <name val="等线"/>
      <charset val="0"/>
      <scheme val="minor"/>
    </font>
    <font>
      <u/>
      <sz val="11"/>
      <color rgb="FF800080"/>
      <name val="等线"/>
      <charset val="0"/>
      <scheme val="minor"/>
    </font>
    <font>
      <sz val="11"/>
      <color theme="0"/>
      <name val="等线"/>
      <charset val="0"/>
      <scheme val="minor"/>
    </font>
    <font>
      <sz val="11"/>
      <color rgb="FF006100"/>
      <name val="等线"/>
      <charset val="0"/>
      <scheme val="minor"/>
    </font>
    <font>
      <sz val="11"/>
      <color rgb="FF3F3F76"/>
      <name val="等线"/>
      <charset val="0"/>
      <scheme val="minor"/>
    </font>
    <font>
      <sz val="11"/>
      <color rgb="FF9C0006"/>
      <name val="等线"/>
      <charset val="0"/>
      <scheme val="minor"/>
    </font>
    <font>
      <b/>
      <sz val="15"/>
      <color theme="3"/>
      <name val="等线"/>
      <charset val="134"/>
      <scheme val="minor"/>
    </font>
    <font>
      <u/>
      <sz val="11"/>
      <color rgb="FF0000FF"/>
      <name val="等线"/>
      <charset val="0"/>
      <scheme val="minor"/>
    </font>
    <font>
      <sz val="11"/>
      <color rgb="FFFF0000"/>
      <name val="等线"/>
      <charset val="0"/>
      <scheme val="minor"/>
    </font>
    <font>
      <sz val="11"/>
      <color rgb="FFFA7D00"/>
      <name val="等线"/>
      <charset val="0"/>
      <scheme val="minor"/>
    </font>
    <font>
      <b/>
      <sz val="11"/>
      <color theme="3"/>
      <name val="等线"/>
      <charset val="134"/>
      <scheme val="minor"/>
    </font>
    <font>
      <b/>
      <sz val="11"/>
      <color theme="1"/>
      <name val="等线"/>
      <charset val="0"/>
      <scheme val="minor"/>
    </font>
    <font>
      <b/>
      <sz val="18"/>
      <color theme="3"/>
      <name val="等线"/>
      <charset val="134"/>
      <scheme val="minor"/>
    </font>
    <font>
      <i/>
      <sz val="11"/>
      <color rgb="FF7F7F7F"/>
      <name val="等线"/>
      <charset val="0"/>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9C6500"/>
      <name val="等线"/>
      <charset val="0"/>
      <scheme val="minor"/>
    </font>
  </fonts>
  <fills count="3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s>
  <borders count="48">
    <border>
      <left/>
      <right/>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thin">
        <color auto="1"/>
      </bottom>
      <diagonal/>
    </border>
    <border>
      <left/>
      <right style="thin">
        <color auto="1"/>
      </right>
      <top style="thin">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lignment vertical="center"/>
    </xf>
    <xf numFmtId="0" fontId="7" fillId="11" borderId="0">
      <alignment vertical="center"/>
    </xf>
    <xf numFmtId="0" fontId="11" fillId="12" borderId="41">
      <alignment vertical="center"/>
    </xf>
    <xf numFmtId="44" fontId="0" fillId="0" borderId="0">
      <alignment vertical="center"/>
    </xf>
    <xf numFmtId="41" fontId="0" fillId="0" borderId="0">
      <alignment vertical="center"/>
    </xf>
    <xf numFmtId="0" fontId="7" fillId="13" borderId="0">
      <alignment vertical="center"/>
    </xf>
    <xf numFmtId="0" fontId="12" fillId="14" borderId="0">
      <alignment vertical="center"/>
    </xf>
    <xf numFmtId="43" fontId="0" fillId="0" borderId="0">
      <alignment vertical="center"/>
    </xf>
    <xf numFmtId="0" fontId="9" fillId="15" borderId="0">
      <alignment vertical="center"/>
    </xf>
    <xf numFmtId="0" fontId="14" fillId="0" borderId="0">
      <alignment vertical="center"/>
    </xf>
    <xf numFmtId="9" fontId="0" fillId="0" borderId="0">
      <alignment vertical="center"/>
    </xf>
    <xf numFmtId="0" fontId="8" fillId="0" borderId="0">
      <alignment vertical="center"/>
    </xf>
    <xf numFmtId="0" fontId="0" fillId="8" borderId="40">
      <alignment vertical="center"/>
    </xf>
    <xf numFmtId="0" fontId="9" fillId="17" borderId="0">
      <alignment vertical="center"/>
    </xf>
    <xf numFmtId="0" fontId="17" fillId="0" borderId="0">
      <alignment vertical="center"/>
    </xf>
    <xf numFmtId="0" fontId="15" fillId="0" borderId="0">
      <alignment vertical="center"/>
    </xf>
    <xf numFmtId="0" fontId="19" fillId="0" borderId="0">
      <alignment vertical="center"/>
    </xf>
    <xf numFmtId="0" fontId="20" fillId="0" borderId="0">
      <alignment vertical="center"/>
    </xf>
    <xf numFmtId="0" fontId="13" fillId="0" borderId="42">
      <alignment vertical="center"/>
    </xf>
    <xf numFmtId="0" fontId="21" fillId="0" borderId="42">
      <alignment vertical="center"/>
    </xf>
    <xf numFmtId="0" fontId="9" fillId="10" borderId="0">
      <alignment vertical="center"/>
    </xf>
    <xf numFmtId="0" fontId="17" fillId="0" borderId="44">
      <alignment vertical="center"/>
    </xf>
    <xf numFmtId="0" fontId="9" fillId="21" borderId="0">
      <alignment vertical="center"/>
    </xf>
    <xf numFmtId="0" fontId="22" fillId="23" borderId="46">
      <alignment vertical="center"/>
    </xf>
    <xf numFmtId="0" fontId="23" fillId="23" borderId="41">
      <alignment vertical="center"/>
    </xf>
    <xf numFmtId="0" fontId="24" fillId="30" borderId="47">
      <alignment vertical="center"/>
    </xf>
    <xf numFmtId="0" fontId="7" fillId="32" borderId="0">
      <alignment vertical="center"/>
    </xf>
    <xf numFmtId="0" fontId="9" fillId="22" borderId="0">
      <alignment vertical="center"/>
    </xf>
    <xf numFmtId="0" fontId="16" fillId="0" borderId="43">
      <alignment vertical="center"/>
    </xf>
    <xf numFmtId="0" fontId="18" fillId="0" borderId="45">
      <alignment vertical="center"/>
    </xf>
    <xf numFmtId="0" fontId="10" fillId="9" borderId="0">
      <alignment vertical="center"/>
    </xf>
    <xf numFmtId="0" fontId="25" fillId="33" borderId="0">
      <alignment vertical="center"/>
    </xf>
    <xf numFmtId="0" fontId="7" fillId="26" borderId="0">
      <alignment vertical="center"/>
    </xf>
    <xf numFmtId="0" fontId="9" fillId="29" borderId="0">
      <alignment vertical="center"/>
    </xf>
    <xf numFmtId="0" fontId="7" fillId="16" borderId="0">
      <alignment vertical="center"/>
    </xf>
    <xf numFmtId="0" fontId="7" fillId="20" borderId="0">
      <alignment vertical="center"/>
    </xf>
    <xf numFmtId="0" fontId="7" fillId="25" borderId="0">
      <alignment vertical="center"/>
    </xf>
    <xf numFmtId="0" fontId="7" fillId="28" borderId="0">
      <alignment vertical="center"/>
    </xf>
    <xf numFmtId="0" fontId="9" fillId="19" borderId="0">
      <alignment vertical="center"/>
    </xf>
    <xf numFmtId="0" fontId="9" fillId="27" borderId="0">
      <alignment vertical="center"/>
    </xf>
    <xf numFmtId="0" fontId="7" fillId="6" borderId="0">
      <alignment vertical="center"/>
    </xf>
    <xf numFmtId="0" fontId="7" fillId="34" borderId="0">
      <alignment vertical="center"/>
    </xf>
    <xf numFmtId="0" fontId="9" fillId="36" borderId="0">
      <alignment vertical="center"/>
    </xf>
    <xf numFmtId="0" fontId="7" fillId="31" borderId="0">
      <alignment vertical="center"/>
    </xf>
    <xf numFmtId="0" fontId="9" fillId="7" borderId="0">
      <alignment vertical="center"/>
    </xf>
    <xf numFmtId="0" fontId="9" fillId="18" borderId="0">
      <alignment vertical="center"/>
    </xf>
    <xf numFmtId="0" fontId="7" fillId="35" borderId="0">
      <alignment vertical="center"/>
    </xf>
    <xf numFmtId="0" fontId="9" fillId="24" borderId="0">
      <alignment vertical="center"/>
    </xf>
  </cellStyleXfs>
  <cellXfs count="133">
    <xf numFmtId="0" fontId="0" fillId="0" borderId="0" xfId="0"/>
    <xf numFmtId="49" fontId="0" fillId="0" borderId="0" xfId="0" applyNumberFormat="1"/>
    <xf numFmtId="49" fontId="1" fillId="2" borderId="1" xfId="0" applyNumberFormat="1" applyFont="1" applyFill="1" applyBorder="1" applyAlignment="1">
      <alignment vertical="center"/>
    </xf>
    <xf numFmtId="0" fontId="0" fillId="0" borderId="2" xfId="0" applyBorder="1"/>
    <xf numFmtId="49" fontId="0" fillId="0" borderId="3" xfId="0" applyNumberFormat="1" applyBorder="1" applyAlignment="1">
      <alignment horizontal="left" vertical="center"/>
    </xf>
    <xf numFmtId="49" fontId="0" fillId="0" borderId="3" xfId="0" applyNumberFormat="1" applyBorder="1"/>
    <xf numFmtId="49" fontId="0" fillId="0" borderId="4" xfId="0" applyNumberFormat="1" applyBorder="1"/>
    <xf numFmtId="49" fontId="0" fillId="0" borderId="5" xfId="0" applyNumberFormat="1" applyBorder="1" applyAlignment="1">
      <alignment vertical="center"/>
    </xf>
    <xf numFmtId="49" fontId="0" fillId="0" borderId="6" xfId="0" applyNumberFormat="1" applyBorder="1" applyAlignment="1">
      <alignment vertical="center"/>
    </xf>
    <xf numFmtId="49" fontId="0" fillId="0" borderId="7" xfId="0" applyNumberFormat="1" applyBorder="1" applyAlignment="1">
      <alignment vertical="center"/>
    </xf>
    <xf numFmtId="49" fontId="2" fillId="0" borderId="8" xfId="0" applyNumberFormat="1" applyFont="1" applyBorder="1" applyAlignment="1">
      <alignment vertical="center"/>
    </xf>
    <xf numFmtId="49" fontId="0" fillId="0" borderId="9" xfId="0" applyNumberFormat="1" applyBorder="1" applyAlignment="1">
      <alignment vertical="center"/>
    </xf>
    <xf numFmtId="49" fontId="0" fillId="0" borderId="10" xfId="0" applyNumberFormat="1" applyBorder="1" applyAlignment="1">
      <alignment vertical="center"/>
    </xf>
    <xf numFmtId="49" fontId="0" fillId="0" borderId="11" xfId="0" applyNumberFormat="1" applyBorder="1" applyAlignment="1">
      <alignment vertical="center"/>
    </xf>
    <xf numFmtId="49" fontId="2" fillId="0" borderId="12" xfId="0" applyNumberFormat="1" applyFont="1" applyBorder="1" applyAlignment="1">
      <alignment vertical="center"/>
    </xf>
    <xf numFmtId="49" fontId="0" fillId="0" borderId="5" xfId="0" applyNumberFormat="1" applyBorder="1"/>
    <xf numFmtId="49" fontId="0" fillId="0" borderId="6" xfId="0" applyNumberFormat="1" applyBorder="1"/>
    <xf numFmtId="49" fontId="0" fillId="0" borderId="7" xfId="0" applyNumberFormat="1" applyBorder="1"/>
    <xf numFmtId="49" fontId="0" fillId="0" borderId="13" xfId="0" applyNumberFormat="1" applyBorder="1"/>
    <xf numFmtId="49" fontId="0" fillId="0" borderId="14" xfId="0" applyNumberFormat="1" applyBorder="1"/>
    <xf numFmtId="49" fontId="0" fillId="0" borderId="13" xfId="0" applyNumberFormat="1" applyBorder="1" applyAlignment="1">
      <alignment wrapText="1"/>
    </xf>
    <xf numFmtId="49" fontId="0" fillId="0" borderId="9" xfId="0" applyNumberFormat="1" applyBorder="1"/>
    <xf numFmtId="49" fontId="0" fillId="0" borderId="10" xfId="0" applyNumberFormat="1" applyBorder="1"/>
    <xf numFmtId="49" fontId="0" fillId="0" borderId="11" xfId="0" applyNumberFormat="1" applyBorder="1"/>
    <xf numFmtId="49" fontId="0" fillId="0" borderId="8" xfId="0" applyNumberFormat="1" applyBorder="1"/>
    <xf numFmtId="49" fontId="0" fillId="0" borderId="15" xfId="0" applyNumberFormat="1" applyBorder="1"/>
    <xf numFmtId="49" fontId="0" fillId="0" borderId="12" xfId="0" applyNumberFormat="1" applyBorder="1"/>
    <xf numFmtId="49" fontId="0" fillId="0" borderId="2" xfId="0" applyNumberFormat="1" applyBorder="1"/>
    <xf numFmtId="49" fontId="0" fillId="0" borderId="16" xfId="0" applyNumberFormat="1" applyBorder="1"/>
    <xf numFmtId="49" fontId="0" fillId="0" borderId="13" xfId="0" applyNumberFormat="1" applyBorder="1" applyAlignment="1">
      <alignment vertical="center"/>
    </xf>
    <xf numFmtId="49" fontId="0" fillId="0" borderId="0" xfId="0" applyNumberFormat="1" applyAlignment="1">
      <alignment vertical="center"/>
    </xf>
    <xf numFmtId="49" fontId="0" fillId="2" borderId="0" xfId="0" applyNumberFormat="1" applyFill="1" applyAlignment="1">
      <alignment vertical="center"/>
    </xf>
    <xf numFmtId="49" fontId="0" fillId="0" borderId="0" xfId="0" applyNumberFormat="1" applyAlignment="1">
      <alignment horizontal="left"/>
    </xf>
    <xf numFmtId="49" fontId="0" fillId="0" borderId="0" xfId="0" applyNumberFormat="1" applyAlignment="1">
      <alignment horizontal="left" vertical="center"/>
    </xf>
    <xf numFmtId="49" fontId="3" fillId="0" borderId="13" xfId="0" applyNumberFormat="1" applyFont="1" applyBorder="1" applyAlignment="1">
      <alignment vertical="center"/>
    </xf>
    <xf numFmtId="0" fontId="0" fillId="0" borderId="0" xfId="0" applyAlignment="1">
      <alignment horizontal="left"/>
    </xf>
    <xf numFmtId="49" fontId="3" fillId="0" borderId="13" xfId="0" applyNumberFormat="1" applyFont="1" applyBorder="1" applyAlignment="1">
      <alignment vertical="center" wrapText="1"/>
    </xf>
    <xf numFmtId="49" fontId="3" fillId="0" borderId="9" xfId="0" applyNumberFormat="1" applyFont="1" applyBorder="1" applyAlignment="1">
      <alignment vertical="center"/>
    </xf>
    <xf numFmtId="0" fontId="2" fillId="0" borderId="0" xfId="0" applyFont="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0" fillId="0" borderId="3" xfId="0" applyBorder="1"/>
    <xf numFmtId="0" fontId="0" fillId="0" borderId="22" xfId="0" applyBorder="1"/>
    <xf numFmtId="0" fontId="2" fillId="0" borderId="23" xfId="0" applyFont="1" applyBorder="1" applyAlignment="1">
      <alignment horizontal="left" vertical="center"/>
    </xf>
    <xf numFmtId="49" fontId="2" fillId="0" borderId="24" xfId="0" applyNumberFormat="1" applyFont="1" applyBorder="1" applyAlignment="1">
      <alignment horizontal="center" vertical="center"/>
    </xf>
    <xf numFmtId="49" fontId="2" fillId="0" borderId="25" xfId="0" applyNumberFormat="1" applyFont="1" applyBorder="1" applyAlignment="1">
      <alignment horizontal="center" vertical="center"/>
    </xf>
    <xf numFmtId="49" fontId="2" fillId="0" borderId="25" xfId="0" applyNumberFormat="1" applyFont="1" applyBorder="1" applyAlignment="1">
      <alignment horizontal="center" vertical="center" wrapText="1"/>
    </xf>
    <xf numFmtId="49" fontId="2" fillId="0" borderId="25" xfId="0" applyNumberFormat="1" applyFont="1" applyBorder="1" applyAlignment="1">
      <alignment horizontal="left" vertical="center" wrapText="1"/>
    </xf>
    <xf numFmtId="49" fontId="2" fillId="0" borderId="26" xfId="0" applyNumberFormat="1" applyFont="1" applyBorder="1" applyAlignment="1">
      <alignment horizontal="left" vertical="center" wrapText="1"/>
    </xf>
    <xf numFmtId="0" fontId="0" fillId="0" borderId="27" xfId="0" applyBorder="1"/>
    <xf numFmtId="0" fontId="0" fillId="0" borderId="28" xfId="0" applyBorder="1"/>
    <xf numFmtId="49" fontId="2" fillId="0" borderId="29" xfId="0" applyNumberFormat="1" applyFont="1" applyBorder="1" applyAlignment="1">
      <alignment horizontal="left" vertical="center" wrapText="1"/>
    </xf>
    <xf numFmtId="49" fontId="2" fillId="0" borderId="29" xfId="0" applyNumberFormat="1" applyFont="1" applyBorder="1" applyAlignment="1">
      <alignment horizontal="center" vertical="center"/>
    </xf>
    <xf numFmtId="0" fontId="0" fillId="0" borderId="30" xfId="0" applyBorder="1"/>
    <xf numFmtId="0" fontId="0" fillId="0" borderId="31" xfId="0" applyBorder="1"/>
    <xf numFmtId="0" fontId="0" fillId="0" borderId="32" xfId="0" applyBorder="1"/>
    <xf numFmtId="49" fontId="2" fillId="0" borderId="33" xfId="0" applyNumberFormat="1" applyFont="1" applyBorder="1" applyAlignment="1">
      <alignment horizontal="left" vertical="center" wrapText="1"/>
    </xf>
    <xf numFmtId="49" fontId="2" fillId="0" borderId="33" xfId="0" applyNumberFormat="1" applyFont="1" applyBorder="1" applyAlignment="1">
      <alignment horizontal="center" vertical="center"/>
    </xf>
    <xf numFmtId="0" fontId="0" fillId="0" borderId="34" xfId="0" applyBorder="1"/>
    <xf numFmtId="0" fontId="2" fillId="0" borderId="32" xfId="0" applyFont="1" applyBorder="1" applyAlignment="1">
      <alignment horizontal="center" vertical="center"/>
    </xf>
    <xf numFmtId="0" fontId="2" fillId="0" borderId="32" xfId="0" applyFont="1" applyBorder="1" applyAlignment="1">
      <alignment horizontal="left" vertical="center" wrapText="1"/>
    </xf>
    <xf numFmtId="0" fontId="2" fillId="0" borderId="29" xfId="0" applyFont="1" applyBorder="1" applyAlignment="1">
      <alignment horizontal="center" vertical="center"/>
    </xf>
    <xf numFmtId="0" fontId="2" fillId="0" borderId="29" xfId="0" applyFont="1" applyBorder="1" applyAlignment="1">
      <alignment horizontal="left" vertical="center" wrapText="1"/>
    </xf>
    <xf numFmtId="0" fontId="2" fillId="0" borderId="29" xfId="0" applyFont="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vertical="center" wrapText="1"/>
    </xf>
    <xf numFmtId="0" fontId="0" fillId="0" borderId="0" xfId="0" applyAlignment="1">
      <alignment horizontal="center"/>
    </xf>
    <xf numFmtId="0" fontId="4" fillId="2" borderId="29" xfId="0" applyFont="1" applyFill="1" applyBorder="1" applyAlignment="1">
      <alignment horizontal="center" vertical="center"/>
    </xf>
    <xf numFmtId="49" fontId="0" fillId="0" borderId="29" xfId="0" applyNumberFormat="1" applyBorder="1" applyAlignment="1">
      <alignment horizontal="center" vertical="center"/>
    </xf>
    <xf numFmtId="0" fontId="0" fillId="0" borderId="29" xfId="0" applyBorder="1" applyAlignment="1">
      <alignment horizontal="center"/>
    </xf>
    <xf numFmtId="0" fontId="0" fillId="0" borderId="29" xfId="0" applyBorder="1" applyAlignment="1">
      <alignment horizontal="center" vertical="center"/>
    </xf>
    <xf numFmtId="0" fontId="5" fillId="0" borderId="0" xfId="0" applyFont="1" applyAlignment="1">
      <alignment horizontal="left"/>
    </xf>
    <xf numFmtId="49" fontId="0" fillId="0" borderId="0" xfId="0" applyNumberFormat="1" applyFont="1" applyFill="1" applyAlignment="1"/>
    <xf numFmtId="49" fontId="0" fillId="0" borderId="0" xfId="0" applyNumberFormat="1" applyFont="1" applyFill="1" applyAlignment="1">
      <alignment vertical="center"/>
    </xf>
    <xf numFmtId="49" fontId="1" fillId="2" borderId="5" xfId="0" applyNumberFormat="1" applyFont="1" applyFill="1" applyBorder="1" applyAlignment="1">
      <alignment vertical="center"/>
    </xf>
    <xf numFmtId="49" fontId="1" fillId="2" borderId="6" xfId="0" applyNumberFormat="1" applyFont="1" applyFill="1" applyBorder="1" applyAlignment="1">
      <alignment vertical="center"/>
    </xf>
    <xf numFmtId="49" fontId="1" fillId="2" borderId="7" xfId="0" applyNumberFormat="1" applyFont="1" applyFill="1" applyBorder="1" applyAlignment="1">
      <alignment vertical="center"/>
    </xf>
    <xf numFmtId="49" fontId="1" fillId="2" borderId="35" xfId="0" applyNumberFormat="1" applyFont="1" applyFill="1" applyBorder="1" applyAlignment="1">
      <alignment vertical="center"/>
    </xf>
    <xf numFmtId="0" fontId="0" fillId="0" borderId="13" xfId="0" applyFont="1" applyFill="1" applyBorder="1" applyAlignment="1">
      <alignment vertical="center"/>
    </xf>
    <xf numFmtId="49" fontId="0" fillId="0" borderId="0" xfId="0" applyNumberFormat="1" applyFont="1" applyFill="1" applyBorder="1" applyAlignment="1">
      <alignment horizontal="left" vertical="center"/>
    </xf>
    <xf numFmtId="49" fontId="0" fillId="0" borderId="0" xfId="0" applyNumberFormat="1" applyFont="1" applyFill="1" applyBorder="1" applyAlignment="1"/>
    <xf numFmtId="49" fontId="0" fillId="0" borderId="14" xfId="0" applyNumberFormat="1" applyFont="1" applyFill="1" applyBorder="1" applyAlignment="1"/>
    <xf numFmtId="49" fontId="0" fillId="0" borderId="4" xfId="0" applyNumberFormat="1" applyFont="1" applyFill="1" applyBorder="1" applyAlignment="1"/>
    <xf numFmtId="49" fontId="0" fillId="0" borderId="13" xfId="0" applyNumberFormat="1" applyFont="1" applyFill="1" applyBorder="1" applyAlignment="1">
      <alignment vertical="center"/>
    </xf>
    <xf numFmtId="49" fontId="0" fillId="0" borderId="0" xfId="0" applyNumberFormat="1" applyFont="1" applyFill="1" applyBorder="1" applyAlignment="1">
      <alignment vertical="center"/>
    </xf>
    <xf numFmtId="49" fontId="0" fillId="0" borderId="14" xfId="0" applyNumberFormat="1" applyFont="1" applyFill="1" applyBorder="1" applyAlignment="1">
      <alignment vertical="center"/>
    </xf>
    <xf numFmtId="49" fontId="2" fillId="0" borderId="7" xfId="0" applyNumberFormat="1" applyFont="1" applyFill="1" applyBorder="1" applyAlignment="1">
      <alignment vertical="center"/>
    </xf>
    <xf numFmtId="49" fontId="2" fillId="0" borderId="11" xfId="0" applyNumberFormat="1" applyFont="1" applyFill="1" applyBorder="1" applyAlignment="1">
      <alignment vertical="center"/>
    </xf>
    <xf numFmtId="49" fontId="0" fillId="0" borderId="7" xfId="0" applyNumberFormat="1" applyFont="1" applyFill="1" applyBorder="1" applyAlignment="1"/>
    <xf numFmtId="49" fontId="0" fillId="0" borderId="13" xfId="0" applyNumberFormat="1" applyFont="1" applyFill="1" applyBorder="1" applyAlignment="1">
      <alignment vertical="center" wrapText="1"/>
    </xf>
    <xf numFmtId="49" fontId="0" fillId="0" borderId="9" xfId="0" applyNumberFormat="1" applyFont="1" applyFill="1" applyBorder="1" applyAlignment="1">
      <alignment horizontal="left" vertical="center"/>
    </xf>
    <xf numFmtId="49" fontId="0" fillId="0" borderId="10" xfId="0" applyNumberFormat="1" applyFont="1" applyFill="1" applyBorder="1" applyAlignment="1">
      <alignment vertical="center"/>
    </xf>
    <xf numFmtId="49" fontId="0" fillId="0" borderId="10" xfId="0" applyNumberFormat="1" applyFont="1" applyFill="1" applyBorder="1" applyAlignment="1"/>
    <xf numFmtId="49" fontId="0" fillId="0" borderId="11" xfId="0" applyNumberFormat="1" applyFont="1" applyFill="1" applyBorder="1" applyAlignment="1"/>
    <xf numFmtId="49" fontId="0" fillId="0" borderId="11" xfId="0" applyNumberFormat="1" applyFont="1" applyFill="1" applyBorder="1" applyAlignment="1">
      <alignment wrapText="1"/>
    </xf>
    <xf numFmtId="49" fontId="0" fillId="0" borderId="5" xfId="0" applyNumberFormat="1" applyFont="1" applyFill="1" applyBorder="1" applyAlignment="1">
      <alignment vertical="center"/>
    </xf>
    <xf numFmtId="49" fontId="0" fillId="0" borderId="6" xfId="0" applyNumberFormat="1" applyFont="1" applyFill="1" applyBorder="1" applyAlignment="1"/>
    <xf numFmtId="49" fontId="0" fillId="0" borderId="9" xfId="0" applyNumberFormat="1" applyFont="1" applyFill="1" applyBorder="1" applyAlignment="1">
      <alignment vertical="center"/>
    </xf>
    <xf numFmtId="49" fontId="0" fillId="0" borderId="5" xfId="0" applyNumberFormat="1" applyFont="1" applyFill="1" applyBorder="1" applyAlignment="1"/>
    <xf numFmtId="49" fontId="0" fillId="0" borderId="8" xfId="0" applyNumberFormat="1" applyFont="1" applyFill="1" applyBorder="1" applyAlignment="1"/>
    <xf numFmtId="49" fontId="0" fillId="0" borderId="13" xfId="0" applyNumberFormat="1" applyFont="1" applyFill="1" applyBorder="1" applyAlignment="1"/>
    <xf numFmtId="49" fontId="0" fillId="2" borderId="0" xfId="0" applyNumberFormat="1" applyFont="1" applyFill="1" applyBorder="1" applyAlignment="1">
      <alignment vertical="center"/>
    </xf>
    <xf numFmtId="49" fontId="0" fillId="0" borderId="15" xfId="0" applyNumberFormat="1" applyFont="1" applyFill="1" applyBorder="1" applyAlignment="1"/>
    <xf numFmtId="49" fontId="0" fillId="0" borderId="15" xfId="0" applyNumberFormat="1" applyFont="1" applyFill="1" applyBorder="1" applyAlignment="1">
      <alignment wrapText="1"/>
    </xf>
    <xf numFmtId="49" fontId="0" fillId="0" borderId="12" xfId="0" applyNumberFormat="1" applyFont="1" applyFill="1" applyBorder="1" applyAlignment="1"/>
    <xf numFmtId="49" fontId="0" fillId="0" borderId="11" xfId="0" applyNumberFormat="1" applyFont="1" applyFill="1" applyBorder="1" applyAlignment="1">
      <alignment horizontal="left" vertical="top" wrapText="1"/>
    </xf>
    <xf numFmtId="49" fontId="0" fillId="0" borderId="6" xfId="0" applyNumberFormat="1" applyFont="1" applyFill="1" applyBorder="1" applyAlignment="1">
      <alignment vertical="center"/>
    </xf>
    <xf numFmtId="49" fontId="0" fillId="0" borderId="7" xfId="0" applyNumberFormat="1" applyFont="1" applyFill="1" applyBorder="1" applyAlignment="1">
      <alignment vertical="center"/>
    </xf>
    <xf numFmtId="49" fontId="0" fillId="0" borderId="13" xfId="0" applyNumberFormat="1" applyFont="1" applyFill="1" applyBorder="1" applyAlignment="1">
      <alignment horizontal="left" vertical="center"/>
    </xf>
    <xf numFmtId="49" fontId="0" fillId="0" borderId="0" xfId="0" applyNumberFormat="1" applyFont="1" applyFill="1" applyAlignment="1">
      <alignment horizontal="left"/>
    </xf>
    <xf numFmtId="49" fontId="0" fillId="0" borderId="0" xfId="0" applyNumberFormat="1" applyFont="1" applyFill="1" applyAlignment="1">
      <alignment horizontal="left" vertical="center"/>
    </xf>
    <xf numFmtId="49" fontId="3" fillId="0" borderId="13" xfId="0" applyNumberFormat="1" applyFont="1" applyFill="1" applyBorder="1" applyAlignment="1">
      <alignment vertical="center"/>
    </xf>
    <xf numFmtId="0" fontId="0" fillId="0" borderId="0" xfId="0" applyFont="1" applyFill="1" applyAlignment="1">
      <alignment horizontal="left"/>
    </xf>
    <xf numFmtId="49" fontId="3" fillId="0" borderId="13" xfId="0" applyNumberFormat="1" applyFont="1" applyFill="1" applyBorder="1" applyAlignment="1">
      <alignment vertical="center" wrapText="1"/>
    </xf>
    <xf numFmtId="49" fontId="0" fillId="0" borderId="14" xfId="0" applyNumberFormat="1" applyFont="1" applyFill="1" applyBorder="1" applyAlignment="1">
      <alignment horizontal="left" vertical="center"/>
    </xf>
    <xf numFmtId="49" fontId="3" fillId="0" borderId="9" xfId="0" applyNumberFormat="1" applyFont="1" applyFill="1" applyBorder="1" applyAlignment="1">
      <alignment vertical="center"/>
    </xf>
    <xf numFmtId="0" fontId="0" fillId="0" borderId="0" xfId="0" applyAlignment="1">
      <alignment horizontal="center" vertical="center"/>
    </xf>
    <xf numFmtId="0" fontId="0" fillId="0" borderId="15" xfId="0" applyBorder="1" applyAlignment="1">
      <alignment horizontal="center" vertical="center"/>
    </xf>
    <xf numFmtId="0" fontId="6" fillId="3" borderId="16" xfId="0" applyFont="1" applyFill="1" applyBorder="1" applyAlignment="1">
      <alignment horizontal="center" vertical="center"/>
    </xf>
    <xf numFmtId="0" fontId="5" fillId="0" borderId="14" xfId="0" applyFont="1" applyBorder="1" applyAlignment="1">
      <alignment horizontal="left" vertical="top" wrapText="1"/>
    </xf>
    <xf numFmtId="0" fontId="0" fillId="0" borderId="14" xfId="0" applyBorder="1"/>
    <xf numFmtId="0" fontId="0" fillId="4" borderId="36" xfId="0" applyFill="1" applyBorder="1" applyAlignment="1">
      <alignment horizontal="center" vertical="center"/>
    </xf>
    <xf numFmtId="0" fontId="0" fillId="5" borderId="37" xfId="0" applyFill="1" applyBorder="1" applyAlignment="1">
      <alignment horizontal="center" vertical="center"/>
    </xf>
    <xf numFmtId="0" fontId="0" fillId="0" borderId="37" xfId="0" applyBorder="1" applyAlignment="1">
      <alignment horizontal="center" vertical="center"/>
    </xf>
    <xf numFmtId="0" fontId="0" fillId="0" borderId="38" xfId="0" applyBorder="1"/>
    <xf numFmtId="0" fontId="0" fillId="5" borderId="39" xfId="0" applyFill="1" applyBorder="1" applyAlignment="1">
      <alignment horizontal="center" vertical="center"/>
    </xf>
    <xf numFmtId="49" fontId="0" fillId="0" borderId="39" xfId="0" applyNumberFormat="1" applyBorder="1" applyAlignment="1">
      <alignment horizontal="center" vertical="center"/>
    </xf>
    <xf numFmtId="0" fontId="0" fillId="0" borderId="39" xfId="0" applyBorder="1" applyAlignment="1">
      <alignment horizontal="center" vertical="center"/>
    </xf>
    <xf numFmtId="49" fontId="0" fillId="0" borderId="37" xfId="0" applyNumberForma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topLeftCell="A2" workbookViewId="0">
      <selection activeCell="H5" sqref="H5"/>
    </sheetView>
  </sheetViews>
  <sheetFormatPr defaultColWidth="9" defaultRowHeight="14.25" outlineLevelCol="4"/>
  <cols>
    <col min="1" max="1" width="21.125" style="120" customWidth="1"/>
    <col min="2" max="2" width="11.75" style="121" customWidth="1"/>
    <col min="3" max="3" width="14" style="121" customWidth="1"/>
    <col min="4" max="4" width="15.5" style="121" customWidth="1"/>
    <col min="5" max="5" width="14.375" style="121" customWidth="1"/>
    <col min="6" max="16384" width="9" style="120" customWidth="1"/>
  </cols>
  <sheetData>
    <row r="1" s="120" customFormat="1" ht="25" hidden="1" customHeight="1" spans="1:3">
      <c r="A1" s="122" t="s">
        <v>0</v>
      </c>
      <c r="C1" s="122" t="s">
        <v>1</v>
      </c>
    </row>
    <row r="2" s="120" customFormat="1" ht="67" customHeight="1" spans="1:5">
      <c r="A2" s="123" t="s">
        <v>2</v>
      </c>
      <c r="E2" s="124"/>
    </row>
    <row r="3" s="120" customFormat="1" spans="1:5">
      <c r="A3" s="125" t="s">
        <v>3</v>
      </c>
      <c r="B3" s="126" t="s">
        <v>4</v>
      </c>
      <c r="C3" s="127" t="s">
        <v>5</v>
      </c>
      <c r="D3" s="127"/>
      <c r="E3" s="127"/>
    </row>
    <row r="4" s="120" customFormat="1" ht="15" customHeight="1" spans="1:5">
      <c r="A4" s="128"/>
      <c r="B4" s="129" t="s">
        <v>6</v>
      </c>
      <c r="C4" s="130" t="s">
        <v>7</v>
      </c>
      <c r="D4" s="130"/>
      <c r="E4" s="130"/>
    </row>
    <row r="5" s="120" customFormat="1" spans="1:5">
      <c r="A5" s="125" t="s">
        <v>8</v>
      </c>
      <c r="B5" s="126" t="s">
        <v>4</v>
      </c>
      <c r="C5" s="127"/>
      <c r="D5" s="127"/>
      <c r="E5" s="127"/>
    </row>
    <row r="6" s="120" customFormat="1" ht="15" customHeight="1" spans="1:5">
      <c r="A6" s="128"/>
      <c r="B6" s="129" t="s">
        <v>6</v>
      </c>
      <c r="C6" s="130"/>
      <c r="D6" s="130"/>
      <c r="E6" s="131"/>
    </row>
    <row r="7" s="120" customFormat="1" spans="1:5">
      <c r="A7" s="125" t="s">
        <v>9</v>
      </c>
      <c r="B7" s="126" t="s">
        <v>4</v>
      </c>
      <c r="C7" s="127"/>
      <c r="D7" s="127"/>
      <c r="E7" s="127"/>
    </row>
    <row r="8" s="120" customFormat="1" ht="15" customHeight="1" spans="1:5">
      <c r="A8" s="128"/>
      <c r="B8" s="129" t="s">
        <v>6</v>
      </c>
      <c r="C8" s="130"/>
      <c r="D8" s="130"/>
      <c r="E8" s="131"/>
    </row>
    <row r="9" s="120" customFormat="1" spans="1:5">
      <c r="A9" s="125" t="s">
        <v>10</v>
      </c>
      <c r="B9" s="126" t="s">
        <v>4</v>
      </c>
      <c r="C9" s="127"/>
      <c r="D9" s="127"/>
      <c r="E9" s="127"/>
    </row>
    <row r="10" s="120" customFormat="1" ht="15" customHeight="1" spans="1:5">
      <c r="A10" s="128"/>
      <c r="B10" s="129" t="s">
        <v>6</v>
      </c>
      <c r="C10" s="130"/>
      <c r="D10" s="130"/>
      <c r="E10" s="130"/>
    </row>
    <row r="11" s="120" customFormat="1" spans="1:5">
      <c r="A11" s="125" t="s">
        <v>11</v>
      </c>
      <c r="B11" s="126" t="s">
        <v>4</v>
      </c>
      <c r="C11" s="127"/>
      <c r="D11" s="132"/>
      <c r="E11" s="132"/>
    </row>
    <row r="12" s="120" customFormat="1" ht="15" customHeight="1" spans="1:5">
      <c r="A12" s="128"/>
      <c r="B12" s="129" t="s">
        <v>6</v>
      </c>
      <c r="C12" s="130"/>
      <c r="D12" s="130"/>
      <c r="E12" s="130"/>
    </row>
    <row r="13" s="120" customFormat="1" spans="1:5">
      <c r="A13" s="125" t="s">
        <v>12</v>
      </c>
      <c r="B13" s="126" t="s">
        <v>4</v>
      </c>
      <c r="C13" s="127"/>
      <c r="D13" s="127"/>
      <c r="E13" s="132"/>
    </row>
    <row r="14" s="120" customFormat="1" ht="15" customHeight="1" spans="1:5">
      <c r="A14" s="128"/>
      <c r="B14" s="129" t="s">
        <v>6</v>
      </c>
      <c r="C14" s="130"/>
      <c r="D14" s="130"/>
      <c r="E14" s="130"/>
    </row>
    <row r="15" s="120" customFormat="1" spans="1:5">
      <c r="A15" s="125" t="s">
        <v>13</v>
      </c>
      <c r="B15" s="126" t="s">
        <v>4</v>
      </c>
      <c r="C15" s="127"/>
      <c r="D15" s="127"/>
      <c r="E15" s="127"/>
    </row>
    <row r="16" s="120" customFormat="1" ht="15" customHeight="1" spans="1:5">
      <c r="A16" s="128"/>
      <c r="B16" s="129" t="s">
        <v>6</v>
      </c>
      <c r="C16" s="130"/>
      <c r="D16" s="130"/>
      <c r="E16" s="130"/>
    </row>
    <row r="17" s="120" customFormat="1" spans="1:5">
      <c r="A17" s="125" t="s">
        <v>14</v>
      </c>
      <c r="B17" s="126" t="s">
        <v>4</v>
      </c>
      <c r="C17" s="127"/>
      <c r="D17" s="127"/>
      <c r="E17" s="127"/>
    </row>
    <row r="18" s="120" customFormat="1" ht="15" customHeight="1" spans="1:5">
      <c r="A18" s="128"/>
      <c r="B18" s="129" t="s">
        <v>6</v>
      </c>
      <c r="C18" s="130"/>
      <c r="D18" s="130"/>
      <c r="E18" s="130"/>
    </row>
    <row r="19" s="120" customFormat="1" spans="1:5">
      <c r="A19" s="125" t="s">
        <v>15</v>
      </c>
      <c r="B19" s="126" t="s">
        <v>4</v>
      </c>
      <c r="C19" s="127"/>
      <c r="D19" s="127"/>
      <c r="E19" s="127"/>
    </row>
    <row r="20" s="120" customFormat="1" ht="15" customHeight="1" spans="1:5">
      <c r="A20" s="128"/>
      <c r="B20" s="129" t="s">
        <v>6</v>
      </c>
      <c r="C20" s="130"/>
      <c r="D20" s="130"/>
      <c r="E20" s="130"/>
    </row>
    <row r="21" s="120" customFormat="1" spans="1:5">
      <c r="A21" s="125" t="s">
        <v>16</v>
      </c>
      <c r="B21" s="126" t="s">
        <v>4</v>
      </c>
      <c r="C21" s="127"/>
      <c r="D21" s="127"/>
      <c r="E21" s="127"/>
    </row>
    <row r="22" s="120" customFormat="1" ht="15" customHeight="1" spans="1:5">
      <c r="A22" s="128"/>
      <c r="B22" s="129" t="s">
        <v>6</v>
      </c>
      <c r="C22" s="130"/>
      <c r="D22" s="130"/>
      <c r="E22" s="130"/>
    </row>
  </sheetData>
  <mergeCells count="11">
    <mergeCell ref="A2:E2"/>
    <mergeCell ref="A3:A4"/>
    <mergeCell ref="A5:A6"/>
    <mergeCell ref="A7:A8"/>
    <mergeCell ref="A9:A10"/>
    <mergeCell ref="A11:A12"/>
    <mergeCell ref="A13:A14"/>
    <mergeCell ref="A15:A16"/>
    <mergeCell ref="A17:A18"/>
    <mergeCell ref="A19:A20"/>
    <mergeCell ref="A21:A22"/>
  </mergeCells>
  <dataValidations count="3">
    <dataValidation type="list" showInputMessage="1" showErrorMessage="1" sqref="A1">
      <formula1>"手工计算运行,系统组件运行,手工计算+系统运行"</formula1>
    </dataValidation>
    <dataValidation type="list" showInputMessage="1" showErrorMessage="1" sqref="C1">
      <formula1>"uat4,uat6,uat7,uat8,预生产"</formula1>
    </dataValidation>
    <dataValidation type="list" allowBlank="1" showInputMessage="1" showErrorMessage="1" sqref="C3 D3 E3 C5 D5 E5 C7 D7 E7 C9 D9 E9 C11 D11 E11 C13 D13 E13 C15 D15 E15 C17 D17 E17 C19 D19 E19 C21 D21 E21">
      <formula1>"新契约,犹豫期退保试算,生存金派发,犹豫期退保,续期,贷款,贷款还款,退保,退保试算,持续奖金派发,客户重要资料变更,追加保费"</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25" workbookViewId="0">
      <selection activeCell="B28" sqref="B28:B39"/>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24</v>
      </c>
    </row>
    <row r="2" s="1" customFormat="1" ht="15" hidden="1" customHeight="1" spans="1:6">
      <c r="A2" s="3" t="s">
        <v>25</v>
      </c>
      <c r="B2" s="4" t="s">
        <v>1</v>
      </c>
      <c r="C2" s="5"/>
      <c r="D2" s="5"/>
      <c r="E2" s="5"/>
      <c r="F2" s="6"/>
    </row>
    <row r="3" s="1" customFormat="1" spans="1:6">
      <c r="A3" s="7" t="s">
        <v>26</v>
      </c>
      <c r="B3" s="8" t="s">
        <v>27</v>
      </c>
      <c r="C3" s="8"/>
      <c r="D3" s="8"/>
      <c r="E3" s="9"/>
      <c r="F3" s="10" t="s">
        <v>28</v>
      </c>
    </row>
    <row r="4" s="1" customFormat="1" ht="15" customHeight="1" spans="1:6">
      <c r="A4" s="11" t="s">
        <v>29</v>
      </c>
      <c r="B4" s="12" t="s">
        <v>30</v>
      </c>
      <c r="C4" s="12"/>
      <c r="D4" s="12"/>
      <c r="E4" s="13"/>
      <c r="F4" s="14" t="s">
        <v>28</v>
      </c>
    </row>
    <row r="5" s="1" customFormat="1" spans="1:6">
      <c r="A5" s="15" t="s">
        <v>31</v>
      </c>
      <c r="B5" s="16" t="s">
        <v>202</v>
      </c>
      <c r="C5" s="16"/>
      <c r="D5" s="16"/>
      <c r="E5" s="17"/>
      <c r="F5" s="17" t="s">
        <v>33</v>
      </c>
    </row>
    <row r="6" s="1" customFormat="1" hidden="1" spans="1:6">
      <c r="A6" s="18" t="s">
        <v>34</v>
      </c>
      <c r="B6" s="1" t="s">
        <v>35</v>
      </c>
      <c r="E6" s="19"/>
      <c r="F6" s="19"/>
    </row>
    <row r="7" s="1" customFormat="1" spans="1:6">
      <c r="A7" s="18" t="s">
        <v>36</v>
      </c>
      <c r="B7" s="1" t="s">
        <v>37</v>
      </c>
      <c r="E7" s="19"/>
      <c r="F7" s="19" t="s">
        <v>38</v>
      </c>
    </row>
    <row r="8" s="1" customFormat="1" spans="1:6">
      <c r="A8" s="20" t="s">
        <v>39</v>
      </c>
      <c r="B8" s="1" t="s">
        <v>37</v>
      </c>
      <c r="E8" s="19"/>
      <c r="F8" s="19" t="s">
        <v>40</v>
      </c>
    </row>
    <row r="9" s="1" customFormat="1" ht="15" customHeight="1" spans="1:6">
      <c r="A9" s="21" t="s">
        <v>41</v>
      </c>
      <c r="B9" s="22" t="s">
        <v>42</v>
      </c>
      <c r="C9" s="22"/>
      <c r="D9" s="22"/>
      <c r="E9" s="23"/>
      <c r="F9" s="23" t="s">
        <v>203</v>
      </c>
    </row>
    <row r="10" s="1" customFormat="1" spans="1:6">
      <c r="A10" s="15" t="s">
        <v>44</v>
      </c>
      <c r="B10" s="16" t="s">
        <v>204</v>
      </c>
      <c r="C10" s="16"/>
      <c r="D10" s="16"/>
      <c r="E10" s="17"/>
      <c r="F10" s="24"/>
    </row>
    <row r="11" s="1" customFormat="1" spans="1:6">
      <c r="A11" s="18" t="s">
        <v>46</v>
      </c>
      <c r="B11" s="1" t="s">
        <v>37</v>
      </c>
      <c r="E11" s="19"/>
      <c r="F11" s="25" t="s">
        <v>47</v>
      </c>
    </row>
    <row r="12" s="1" customFormat="1" spans="1:6">
      <c r="A12" s="18" t="s">
        <v>48</v>
      </c>
      <c r="B12" s="1" t="s">
        <v>49</v>
      </c>
      <c r="E12" s="19"/>
      <c r="F12" s="25"/>
    </row>
    <row r="13" s="1" customFormat="1" spans="1:6">
      <c r="A13" s="18" t="s">
        <v>50</v>
      </c>
      <c r="B13" s="1" t="s">
        <v>91</v>
      </c>
      <c r="E13" s="19"/>
      <c r="F13" s="25" t="s">
        <v>205</v>
      </c>
    </row>
    <row r="14" s="1" customFormat="1" spans="1:6">
      <c r="A14" s="18" t="s">
        <v>53</v>
      </c>
      <c r="B14" s="1" t="s">
        <v>206</v>
      </c>
      <c r="E14" s="19"/>
      <c r="F14" s="25"/>
    </row>
    <row r="15" s="1" customFormat="1" spans="1:6">
      <c r="A15" s="18" t="s">
        <v>55</v>
      </c>
      <c r="B15" s="1" t="s">
        <v>56</v>
      </c>
      <c r="E15" s="19"/>
      <c r="F15" s="25"/>
    </row>
    <row r="16" s="1" customFormat="1" ht="15" customHeight="1" spans="1:6">
      <c r="A16" s="21" t="s">
        <v>60</v>
      </c>
      <c r="B16" s="22" t="s">
        <v>207</v>
      </c>
      <c r="C16" s="22"/>
      <c r="D16" s="22"/>
      <c r="E16" s="23"/>
      <c r="F16" s="26"/>
    </row>
    <row r="17" s="1" customFormat="1" spans="1:6">
      <c r="A17" s="18" t="s">
        <v>65</v>
      </c>
      <c r="B17" s="1" t="s">
        <v>208</v>
      </c>
      <c r="E17" s="19"/>
      <c r="F17" s="25"/>
    </row>
    <row r="18" s="1" customFormat="1" spans="1:6">
      <c r="A18" s="18" t="s">
        <v>67</v>
      </c>
      <c r="B18" s="1" t="s">
        <v>37</v>
      </c>
      <c r="E18" s="19"/>
      <c r="F18" s="25" t="s">
        <v>47</v>
      </c>
    </row>
    <row r="19" s="1" customFormat="1" spans="1:6">
      <c r="A19" s="18" t="s">
        <v>69</v>
      </c>
      <c r="B19" s="1" t="s">
        <v>70</v>
      </c>
      <c r="E19" s="19"/>
      <c r="F19" s="25"/>
    </row>
    <row r="20" s="1" customFormat="1" spans="1:6">
      <c r="A20" s="18" t="s">
        <v>71</v>
      </c>
      <c r="B20" s="1" t="s">
        <v>91</v>
      </c>
      <c r="E20" s="19"/>
      <c r="F20" s="25" t="s">
        <v>205</v>
      </c>
    </row>
    <row r="21" s="1" customFormat="1" spans="1:6">
      <c r="A21" s="18" t="s">
        <v>72</v>
      </c>
      <c r="B21" s="1" t="s">
        <v>209</v>
      </c>
      <c r="E21" s="19"/>
      <c r="F21" s="25"/>
    </row>
    <row r="22" s="1" customFormat="1" spans="1:6">
      <c r="A22" s="18" t="s">
        <v>74</v>
      </c>
      <c r="B22" s="1" t="s">
        <v>56</v>
      </c>
      <c r="E22" s="19"/>
      <c r="F22" s="25"/>
    </row>
    <row r="23" s="1" customFormat="1" ht="15" customHeight="1" spans="1:6">
      <c r="A23" s="18" t="s">
        <v>76</v>
      </c>
      <c r="B23" s="1" t="s">
        <v>210</v>
      </c>
      <c r="E23" s="19"/>
      <c r="F23" s="25"/>
    </row>
    <row r="24" s="1" customFormat="1" ht="15" customHeight="1" spans="1:6">
      <c r="A24" s="27" t="s">
        <v>112</v>
      </c>
      <c r="B24" s="5" t="s">
        <v>113</v>
      </c>
      <c r="C24" s="5"/>
      <c r="D24" s="5"/>
      <c r="E24" s="6"/>
      <c r="F24" s="28" t="s">
        <v>114</v>
      </c>
    </row>
    <row r="25" s="1" customFormat="1" spans="1:6">
      <c r="A25" s="7" t="s">
        <v>118</v>
      </c>
      <c r="B25" s="8" t="s">
        <v>37</v>
      </c>
      <c r="C25" s="8"/>
      <c r="D25" s="8"/>
      <c r="E25" s="8"/>
      <c r="F25" s="17" t="s">
        <v>119</v>
      </c>
    </row>
    <row r="26" s="1" customFormat="1" spans="1:6">
      <c r="A26" s="29" t="s">
        <v>120</v>
      </c>
      <c r="B26" s="30" t="s">
        <v>37</v>
      </c>
      <c r="C26" s="30"/>
      <c r="D26" s="30"/>
      <c r="E26" s="30"/>
      <c r="F26" s="19"/>
    </row>
    <row r="27" s="1" customFormat="1" spans="1:6">
      <c r="A27" s="29" t="s">
        <v>123</v>
      </c>
      <c r="B27" s="31" t="s">
        <v>124</v>
      </c>
      <c r="C27" s="30" t="s">
        <v>125</v>
      </c>
      <c r="D27" s="30" t="s">
        <v>126</v>
      </c>
      <c r="E27" s="31" t="s">
        <v>127</v>
      </c>
      <c r="F27" s="19" t="s">
        <v>129</v>
      </c>
    </row>
    <row r="28" s="1" customFormat="1" spans="1:6">
      <c r="A28" s="29" t="s">
        <v>130</v>
      </c>
      <c r="B28" s="32" t="s">
        <v>238</v>
      </c>
      <c r="C28" s="30" t="s">
        <v>211</v>
      </c>
      <c r="D28" s="30" t="s">
        <v>212</v>
      </c>
      <c r="E28" s="30" t="s">
        <v>213</v>
      </c>
      <c r="F28" s="19" t="s">
        <v>214</v>
      </c>
    </row>
    <row r="29" s="1" customFormat="1" spans="1:6">
      <c r="A29" s="29" t="s">
        <v>132</v>
      </c>
      <c r="B29" s="33" t="s">
        <v>133</v>
      </c>
      <c r="C29" s="30" t="s">
        <v>133</v>
      </c>
      <c r="D29" s="30" t="s">
        <v>133</v>
      </c>
      <c r="E29" s="30" t="s">
        <v>133</v>
      </c>
      <c r="F29" s="19" t="s">
        <v>134</v>
      </c>
    </row>
    <row r="30" s="1" customFormat="1" spans="1:6">
      <c r="A30" s="29" t="s">
        <v>135</v>
      </c>
      <c r="B30" s="33" t="s">
        <v>236</v>
      </c>
      <c r="C30" s="30" t="s">
        <v>136</v>
      </c>
      <c r="D30" s="30" t="s">
        <v>136</v>
      </c>
      <c r="E30" s="30" t="s">
        <v>136</v>
      </c>
      <c r="F30" s="19" t="s">
        <v>137</v>
      </c>
    </row>
    <row r="31" s="1" customFormat="1" spans="1:6">
      <c r="A31" s="29" t="s">
        <v>138</v>
      </c>
      <c r="B31" s="33" t="s">
        <v>239</v>
      </c>
      <c r="C31" s="30" t="s">
        <v>139</v>
      </c>
      <c r="D31" s="30" t="s">
        <v>139</v>
      </c>
      <c r="E31" s="30" t="s">
        <v>139</v>
      </c>
      <c r="F31" s="19"/>
    </row>
    <row r="32" s="1" customFormat="1" spans="1:6">
      <c r="A32" s="29" t="s">
        <v>141</v>
      </c>
      <c r="B32" s="33" t="s">
        <v>133</v>
      </c>
      <c r="C32" s="30" t="s">
        <v>133</v>
      </c>
      <c r="D32" s="30" t="s">
        <v>133</v>
      </c>
      <c r="E32" s="30" t="s">
        <v>133</v>
      </c>
      <c r="F32" s="19" t="s">
        <v>142</v>
      </c>
    </row>
    <row r="33" s="1" customFormat="1" spans="1:6">
      <c r="A33" s="29" t="s">
        <v>143</v>
      </c>
      <c r="B33" s="33" t="s">
        <v>68</v>
      </c>
      <c r="C33" s="30" t="s">
        <v>68</v>
      </c>
      <c r="D33" s="30" t="s">
        <v>68</v>
      </c>
      <c r="E33" s="30" t="s">
        <v>68</v>
      </c>
      <c r="F33" s="19"/>
    </row>
    <row r="34" s="1" customFormat="1" spans="1:6">
      <c r="A34" s="29" t="s">
        <v>145</v>
      </c>
      <c r="B34" s="33" t="s">
        <v>215</v>
      </c>
      <c r="C34" s="30" t="s">
        <v>215</v>
      </c>
      <c r="D34" s="30" t="s">
        <v>215</v>
      </c>
      <c r="E34" s="30" t="s">
        <v>215</v>
      </c>
      <c r="F34" s="19"/>
    </row>
    <row r="35" s="1" customFormat="1" spans="1:6">
      <c r="A35" s="29" t="s">
        <v>147</v>
      </c>
      <c r="B35" s="33" t="s">
        <v>215</v>
      </c>
      <c r="C35" s="30" t="s">
        <v>215</v>
      </c>
      <c r="D35" s="30" t="s">
        <v>215</v>
      </c>
      <c r="E35" s="30" t="s">
        <v>216</v>
      </c>
      <c r="F35" s="19"/>
    </row>
    <row r="36" s="1" customFormat="1" spans="1:6">
      <c r="A36" s="34" t="s">
        <v>148</v>
      </c>
      <c r="B36" s="35">
        <v>0</v>
      </c>
      <c r="C36" s="30"/>
      <c r="D36" s="30"/>
      <c r="E36" s="30"/>
      <c r="F36" s="19" t="s">
        <v>149</v>
      </c>
    </row>
    <row r="37" s="1" customFormat="1" ht="28.5" customHeight="1" spans="1:6">
      <c r="A37" s="36" t="s">
        <v>150</v>
      </c>
      <c r="B37" s="33"/>
      <c r="C37" s="33" t="s">
        <v>217</v>
      </c>
      <c r="D37" s="33" t="s">
        <v>217</v>
      </c>
      <c r="E37" s="33"/>
      <c r="F37" s="19" t="s">
        <v>151</v>
      </c>
    </row>
    <row r="38" s="1" customFormat="1" spans="1:6">
      <c r="A38" s="34" t="s">
        <v>152</v>
      </c>
      <c r="B38" s="30"/>
      <c r="C38" s="30" t="s">
        <v>116</v>
      </c>
      <c r="D38" s="30" t="s">
        <v>116</v>
      </c>
      <c r="E38" s="30"/>
      <c r="F38" s="19" t="s">
        <v>153</v>
      </c>
    </row>
    <row r="39" s="1" customFormat="1" ht="15" customHeight="1" spans="1:6">
      <c r="A39" s="37" t="s">
        <v>154</v>
      </c>
      <c r="B39" s="12" t="s">
        <v>37</v>
      </c>
      <c r="C39" s="12" t="s">
        <v>218</v>
      </c>
      <c r="D39" s="12" t="s">
        <v>218</v>
      </c>
      <c r="E39" s="12" t="s">
        <v>37</v>
      </c>
      <c r="F39" s="23"/>
    </row>
  </sheetData>
  <dataValidations count="18">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24">
      <formula1>"01,12,15"</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D27">
      <formula1>"主险1附加险2"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6" workbookViewId="0">
      <selection activeCell="D34" sqref="D34"/>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24</v>
      </c>
    </row>
    <row r="2" s="1" customFormat="1" ht="15" hidden="1" customHeight="1" spans="1:6">
      <c r="A2" s="3" t="s">
        <v>25</v>
      </c>
      <c r="B2" s="4" t="s">
        <v>1</v>
      </c>
      <c r="C2" s="5"/>
      <c r="D2" s="5"/>
      <c r="E2" s="5"/>
      <c r="F2" s="6"/>
    </row>
    <row r="3" s="1" customFormat="1" spans="1:6">
      <c r="A3" s="7" t="s">
        <v>26</v>
      </c>
      <c r="B3" s="8" t="s">
        <v>27</v>
      </c>
      <c r="C3" s="8"/>
      <c r="D3" s="8"/>
      <c r="E3" s="9"/>
      <c r="F3" s="10" t="s">
        <v>28</v>
      </c>
    </row>
    <row r="4" s="1" customFormat="1" ht="15" customHeight="1" spans="1:6">
      <c r="A4" s="11" t="s">
        <v>29</v>
      </c>
      <c r="B4" s="12" t="s">
        <v>30</v>
      </c>
      <c r="C4" s="12"/>
      <c r="D4" s="12"/>
      <c r="E4" s="13"/>
      <c r="F4" s="14" t="s">
        <v>28</v>
      </c>
    </row>
    <row r="5" s="1" customFormat="1" spans="1:6">
      <c r="A5" s="15" t="s">
        <v>31</v>
      </c>
      <c r="B5" s="16" t="s">
        <v>202</v>
      </c>
      <c r="C5" s="16"/>
      <c r="D5" s="16"/>
      <c r="E5" s="17"/>
      <c r="F5" s="17" t="s">
        <v>33</v>
      </c>
    </row>
    <row r="6" s="1" customFormat="1" hidden="1" spans="1:6">
      <c r="A6" s="18" t="s">
        <v>34</v>
      </c>
      <c r="B6" s="1" t="s">
        <v>35</v>
      </c>
      <c r="E6" s="19"/>
      <c r="F6" s="19"/>
    </row>
    <row r="7" s="1" customFormat="1" spans="1:6">
      <c r="A7" s="18" t="s">
        <v>36</v>
      </c>
      <c r="B7" s="1" t="s">
        <v>37</v>
      </c>
      <c r="E7" s="19"/>
      <c r="F7" s="19" t="s">
        <v>38</v>
      </c>
    </row>
    <row r="8" s="1" customFormat="1" spans="1:6">
      <c r="A8" s="20" t="s">
        <v>39</v>
      </c>
      <c r="B8" s="1" t="s">
        <v>37</v>
      </c>
      <c r="E8" s="19"/>
      <c r="F8" s="19" t="s">
        <v>40</v>
      </c>
    </row>
    <row r="9" s="1" customFormat="1" ht="15" customHeight="1" spans="1:6">
      <c r="A9" s="21" t="s">
        <v>41</v>
      </c>
      <c r="B9" s="22" t="s">
        <v>42</v>
      </c>
      <c r="C9" s="22"/>
      <c r="D9" s="22"/>
      <c r="E9" s="23"/>
      <c r="F9" s="23" t="s">
        <v>203</v>
      </c>
    </row>
    <row r="10" s="1" customFormat="1" spans="1:6">
      <c r="A10" s="15" t="s">
        <v>44</v>
      </c>
      <c r="B10" s="16" t="s">
        <v>204</v>
      </c>
      <c r="C10" s="16"/>
      <c r="D10" s="16"/>
      <c r="E10" s="17"/>
      <c r="F10" s="24"/>
    </row>
    <row r="11" s="1" customFormat="1" spans="1:6">
      <c r="A11" s="18" t="s">
        <v>46</v>
      </c>
      <c r="B11" s="1" t="s">
        <v>37</v>
      </c>
      <c r="E11" s="19"/>
      <c r="F11" s="25" t="s">
        <v>47</v>
      </c>
    </row>
    <row r="12" s="1" customFormat="1" spans="1:6">
      <c r="A12" s="18" t="s">
        <v>48</v>
      </c>
      <c r="B12" s="1" t="s">
        <v>49</v>
      </c>
      <c r="E12" s="19"/>
      <c r="F12" s="25"/>
    </row>
    <row r="13" s="1" customFormat="1" spans="1:6">
      <c r="A13" s="18" t="s">
        <v>50</v>
      </c>
      <c r="B13" s="1" t="s">
        <v>91</v>
      </c>
      <c r="E13" s="19"/>
      <c r="F13" s="25" t="s">
        <v>205</v>
      </c>
    </row>
    <row r="14" s="1" customFormat="1" spans="1:6">
      <c r="A14" s="18" t="s">
        <v>53</v>
      </c>
      <c r="B14" s="1" t="s">
        <v>206</v>
      </c>
      <c r="E14" s="19"/>
      <c r="F14" s="25"/>
    </row>
    <row r="15" s="1" customFormat="1" spans="1:6">
      <c r="A15" s="18" t="s">
        <v>55</v>
      </c>
      <c r="B15" s="1" t="s">
        <v>56</v>
      </c>
      <c r="E15" s="19"/>
      <c r="F15" s="25"/>
    </row>
    <row r="16" s="1" customFormat="1" ht="15" customHeight="1" spans="1:6">
      <c r="A16" s="21" t="s">
        <v>60</v>
      </c>
      <c r="B16" s="22" t="s">
        <v>207</v>
      </c>
      <c r="C16" s="22"/>
      <c r="D16" s="22"/>
      <c r="E16" s="23"/>
      <c r="F16" s="26"/>
    </row>
    <row r="17" s="1" customFormat="1" spans="1:6">
      <c r="A17" s="18" t="s">
        <v>65</v>
      </c>
      <c r="B17" s="1" t="s">
        <v>208</v>
      </c>
      <c r="E17" s="19"/>
      <c r="F17" s="25"/>
    </row>
    <row r="18" s="1" customFormat="1" spans="1:6">
      <c r="A18" s="18" t="s">
        <v>67</v>
      </c>
      <c r="B18" s="1" t="s">
        <v>37</v>
      </c>
      <c r="E18" s="19"/>
      <c r="F18" s="25" t="s">
        <v>47</v>
      </c>
    </row>
    <row r="19" s="1" customFormat="1" spans="1:6">
      <c r="A19" s="18" t="s">
        <v>69</v>
      </c>
      <c r="B19" s="1" t="s">
        <v>70</v>
      </c>
      <c r="E19" s="19"/>
      <c r="F19" s="25"/>
    </row>
    <row r="20" s="1" customFormat="1" spans="1:6">
      <c r="A20" s="18" t="s">
        <v>71</v>
      </c>
      <c r="B20" s="1" t="s">
        <v>91</v>
      </c>
      <c r="E20" s="19"/>
      <c r="F20" s="25" t="s">
        <v>205</v>
      </c>
    </row>
    <row r="21" s="1" customFormat="1" spans="1:6">
      <c r="A21" s="18" t="s">
        <v>72</v>
      </c>
      <c r="B21" s="1" t="s">
        <v>209</v>
      </c>
      <c r="E21" s="19"/>
      <c r="F21" s="25"/>
    </row>
    <row r="22" s="1" customFormat="1" spans="1:6">
      <c r="A22" s="18" t="s">
        <v>74</v>
      </c>
      <c r="B22" s="1" t="s">
        <v>56</v>
      </c>
      <c r="E22" s="19"/>
      <c r="F22" s="25"/>
    </row>
    <row r="23" s="1" customFormat="1" ht="15" customHeight="1" spans="1:6">
      <c r="A23" s="18" t="s">
        <v>76</v>
      </c>
      <c r="B23" s="1" t="s">
        <v>210</v>
      </c>
      <c r="E23" s="19"/>
      <c r="F23" s="25"/>
    </row>
    <row r="24" s="1" customFormat="1" ht="15" customHeight="1" spans="1:6">
      <c r="A24" s="27" t="s">
        <v>112</v>
      </c>
      <c r="B24" s="5" t="s">
        <v>113</v>
      </c>
      <c r="C24" s="5"/>
      <c r="D24" s="5"/>
      <c r="E24" s="6"/>
      <c r="F24" s="28" t="s">
        <v>114</v>
      </c>
    </row>
    <row r="25" s="1" customFormat="1" spans="1:6">
      <c r="A25" s="7" t="s">
        <v>118</v>
      </c>
      <c r="B25" s="8" t="s">
        <v>37</v>
      </c>
      <c r="C25" s="8"/>
      <c r="D25" s="8"/>
      <c r="E25" s="8"/>
      <c r="F25" s="17" t="s">
        <v>119</v>
      </c>
    </row>
    <row r="26" s="1" customFormat="1" spans="1:6">
      <c r="A26" s="29" t="s">
        <v>120</v>
      </c>
      <c r="B26" s="30" t="s">
        <v>37</v>
      </c>
      <c r="C26" s="30"/>
      <c r="D26" s="30"/>
      <c r="E26" s="30"/>
      <c r="F26" s="19"/>
    </row>
    <row r="27" s="1" customFormat="1" spans="1:6">
      <c r="A27" s="29" t="s">
        <v>123</v>
      </c>
      <c r="B27" s="31" t="s">
        <v>124</v>
      </c>
      <c r="C27" s="30" t="s">
        <v>125</v>
      </c>
      <c r="D27" s="30" t="s">
        <v>126</v>
      </c>
      <c r="E27" s="31" t="s">
        <v>127</v>
      </c>
      <c r="F27" s="19" t="s">
        <v>129</v>
      </c>
    </row>
    <row r="28" s="1" customFormat="1" spans="1:6">
      <c r="A28" s="29" t="s">
        <v>130</v>
      </c>
      <c r="B28" s="32" t="s">
        <v>240</v>
      </c>
      <c r="C28" s="30" t="s">
        <v>211</v>
      </c>
      <c r="D28" s="30" t="s">
        <v>212</v>
      </c>
      <c r="E28" s="30" t="s">
        <v>213</v>
      </c>
      <c r="F28" s="19" t="s">
        <v>214</v>
      </c>
    </row>
    <row r="29" s="1" customFormat="1" spans="1:6">
      <c r="A29" s="29" t="s">
        <v>132</v>
      </c>
      <c r="B29" s="33" t="s">
        <v>133</v>
      </c>
      <c r="C29" s="30" t="s">
        <v>133</v>
      </c>
      <c r="D29" s="30" t="s">
        <v>133</v>
      </c>
      <c r="E29" s="30" t="s">
        <v>133</v>
      </c>
      <c r="F29" s="19" t="s">
        <v>134</v>
      </c>
    </row>
    <row r="30" s="1" customFormat="1" spans="1:6">
      <c r="A30" s="29" t="s">
        <v>135</v>
      </c>
      <c r="B30" s="33" t="s">
        <v>136</v>
      </c>
      <c r="C30" s="30" t="s">
        <v>136</v>
      </c>
      <c r="D30" s="30" t="s">
        <v>136</v>
      </c>
      <c r="E30" s="30" t="s">
        <v>136</v>
      </c>
      <c r="F30" s="19" t="s">
        <v>137</v>
      </c>
    </row>
    <row r="31" s="1" customFormat="1" spans="1:6">
      <c r="A31" s="29" t="s">
        <v>138</v>
      </c>
      <c r="B31" s="33" t="s">
        <v>139</v>
      </c>
      <c r="C31" s="30" t="s">
        <v>139</v>
      </c>
      <c r="D31" s="30" t="s">
        <v>139</v>
      </c>
      <c r="E31" s="30" t="s">
        <v>139</v>
      </c>
      <c r="F31" s="19"/>
    </row>
    <row r="32" s="1" customFormat="1" spans="1:6">
      <c r="A32" s="29" t="s">
        <v>141</v>
      </c>
      <c r="B32" s="33" t="s">
        <v>133</v>
      </c>
      <c r="C32" s="30" t="s">
        <v>133</v>
      </c>
      <c r="D32" s="30" t="s">
        <v>133</v>
      </c>
      <c r="E32" s="30" t="s">
        <v>133</v>
      </c>
      <c r="F32" s="19" t="s">
        <v>142</v>
      </c>
    </row>
    <row r="33" s="1" customFormat="1" spans="1:6">
      <c r="A33" s="29" t="s">
        <v>143</v>
      </c>
      <c r="B33" s="33" t="s">
        <v>68</v>
      </c>
      <c r="C33" s="30" t="s">
        <v>68</v>
      </c>
      <c r="D33" s="30" t="s">
        <v>68</v>
      </c>
      <c r="E33" s="30" t="s">
        <v>68</v>
      </c>
      <c r="F33" s="19"/>
    </row>
    <row r="34" s="1" customFormat="1" spans="1:6">
      <c r="A34" s="29" t="s">
        <v>145</v>
      </c>
      <c r="B34" s="33" t="s">
        <v>215</v>
      </c>
      <c r="C34" s="30" t="s">
        <v>215</v>
      </c>
      <c r="D34" s="30" t="s">
        <v>215</v>
      </c>
      <c r="E34" s="30" t="s">
        <v>215</v>
      </c>
      <c r="F34" s="19"/>
    </row>
    <row r="35" s="1" customFormat="1" spans="1:6">
      <c r="A35" s="29" t="s">
        <v>147</v>
      </c>
      <c r="B35" s="33" t="s">
        <v>215</v>
      </c>
      <c r="C35" s="30" t="s">
        <v>215</v>
      </c>
      <c r="D35" s="30" t="s">
        <v>215</v>
      </c>
      <c r="E35" s="30" t="s">
        <v>216</v>
      </c>
      <c r="F35" s="19"/>
    </row>
    <row r="36" s="1" customFormat="1" spans="1:6">
      <c r="A36" s="34" t="s">
        <v>148</v>
      </c>
      <c r="B36" s="35">
        <v>0</v>
      </c>
      <c r="C36" s="30"/>
      <c r="D36" s="30"/>
      <c r="E36" s="30"/>
      <c r="F36" s="19" t="s">
        <v>149</v>
      </c>
    </row>
    <row r="37" s="1" customFormat="1" ht="28.5" customHeight="1" spans="1:6">
      <c r="A37" s="36" t="s">
        <v>150</v>
      </c>
      <c r="B37" s="33"/>
      <c r="C37" s="33" t="s">
        <v>217</v>
      </c>
      <c r="D37" s="33" t="s">
        <v>217</v>
      </c>
      <c r="E37" s="33"/>
      <c r="F37" s="19" t="s">
        <v>151</v>
      </c>
    </row>
    <row r="38" s="1" customFormat="1" spans="1:6">
      <c r="A38" s="34" t="s">
        <v>152</v>
      </c>
      <c r="B38" s="30"/>
      <c r="C38" s="30" t="s">
        <v>116</v>
      </c>
      <c r="D38" s="30" t="s">
        <v>116</v>
      </c>
      <c r="E38" s="30"/>
      <c r="F38" s="19" t="s">
        <v>153</v>
      </c>
    </row>
    <row r="39" s="1" customFormat="1" ht="15" customHeight="1" spans="1:6">
      <c r="A39" s="37" t="s">
        <v>154</v>
      </c>
      <c r="B39" s="12" t="s">
        <v>37</v>
      </c>
      <c r="C39" s="12" t="s">
        <v>218</v>
      </c>
      <c r="D39" s="12" t="s">
        <v>218</v>
      </c>
      <c r="E39" s="12" t="s">
        <v>37</v>
      </c>
      <c r="F39" s="23"/>
    </row>
  </sheetData>
  <dataValidations count="18">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24">
      <formula1>"01,12,15"</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D27">
      <formula1>"主险1附加险2"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9" workbookViewId="0">
      <selection activeCell="B28" sqref="B28:B39"/>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24</v>
      </c>
    </row>
    <row r="2" s="1" customFormat="1" ht="15" hidden="1" customHeight="1" spans="1:6">
      <c r="A2" s="3" t="s">
        <v>25</v>
      </c>
      <c r="B2" s="4" t="s">
        <v>1</v>
      </c>
      <c r="C2" s="5"/>
      <c r="D2" s="5"/>
      <c r="E2" s="5"/>
      <c r="F2" s="6"/>
    </row>
    <row r="3" s="1" customFormat="1" spans="1:6">
      <c r="A3" s="7" t="s">
        <v>26</v>
      </c>
      <c r="B3" s="8" t="s">
        <v>27</v>
      </c>
      <c r="C3" s="8"/>
      <c r="D3" s="8"/>
      <c r="E3" s="9"/>
      <c r="F3" s="10" t="s">
        <v>28</v>
      </c>
    </row>
    <row r="4" s="1" customFormat="1" ht="15" customHeight="1" spans="1:6">
      <c r="A4" s="11" t="s">
        <v>29</v>
      </c>
      <c r="B4" s="12" t="s">
        <v>30</v>
      </c>
      <c r="C4" s="12"/>
      <c r="D4" s="12"/>
      <c r="E4" s="13"/>
      <c r="F4" s="14" t="s">
        <v>28</v>
      </c>
    </row>
    <row r="5" s="1" customFormat="1" spans="1:6">
      <c r="A5" s="15" t="s">
        <v>31</v>
      </c>
      <c r="B5" s="16" t="s">
        <v>202</v>
      </c>
      <c r="C5" s="16"/>
      <c r="D5" s="16"/>
      <c r="E5" s="17"/>
      <c r="F5" s="17" t="s">
        <v>33</v>
      </c>
    </row>
    <row r="6" s="1" customFormat="1" hidden="1" spans="1:6">
      <c r="A6" s="18" t="s">
        <v>34</v>
      </c>
      <c r="B6" s="1" t="s">
        <v>35</v>
      </c>
      <c r="E6" s="19"/>
      <c r="F6" s="19"/>
    </row>
    <row r="7" s="1" customFormat="1" spans="1:6">
      <c r="A7" s="18" t="s">
        <v>36</v>
      </c>
      <c r="B7" s="1" t="s">
        <v>37</v>
      </c>
      <c r="E7" s="19"/>
      <c r="F7" s="19" t="s">
        <v>38</v>
      </c>
    </row>
    <row r="8" s="1" customFormat="1" spans="1:6">
      <c r="A8" s="20" t="s">
        <v>39</v>
      </c>
      <c r="B8" s="1" t="s">
        <v>37</v>
      </c>
      <c r="E8" s="19"/>
      <c r="F8" s="19" t="s">
        <v>40</v>
      </c>
    </row>
    <row r="9" s="1" customFormat="1" ht="15" customHeight="1" spans="1:6">
      <c r="A9" s="21" t="s">
        <v>41</v>
      </c>
      <c r="B9" s="22" t="s">
        <v>42</v>
      </c>
      <c r="C9" s="22"/>
      <c r="D9" s="22"/>
      <c r="E9" s="23"/>
      <c r="F9" s="23" t="s">
        <v>203</v>
      </c>
    </row>
    <row r="10" s="1" customFormat="1" spans="1:6">
      <c r="A10" s="15" t="s">
        <v>44</v>
      </c>
      <c r="B10" s="16" t="s">
        <v>204</v>
      </c>
      <c r="C10" s="16"/>
      <c r="D10" s="16"/>
      <c r="E10" s="17"/>
      <c r="F10" s="24"/>
    </row>
    <row r="11" s="1" customFormat="1" spans="1:6">
      <c r="A11" s="18" t="s">
        <v>46</v>
      </c>
      <c r="B11" s="1" t="s">
        <v>37</v>
      </c>
      <c r="E11" s="19"/>
      <c r="F11" s="25" t="s">
        <v>47</v>
      </c>
    </row>
    <row r="12" s="1" customFormat="1" spans="1:6">
      <c r="A12" s="18" t="s">
        <v>48</v>
      </c>
      <c r="B12" s="1" t="s">
        <v>49</v>
      </c>
      <c r="E12" s="19"/>
      <c r="F12" s="25"/>
    </row>
    <row r="13" s="1" customFormat="1" spans="1:6">
      <c r="A13" s="18" t="s">
        <v>50</v>
      </c>
      <c r="B13" s="1" t="s">
        <v>91</v>
      </c>
      <c r="E13" s="19"/>
      <c r="F13" s="25" t="s">
        <v>205</v>
      </c>
    </row>
    <row r="14" s="1" customFormat="1" spans="1:6">
      <c r="A14" s="18" t="s">
        <v>53</v>
      </c>
      <c r="B14" s="1" t="s">
        <v>206</v>
      </c>
      <c r="E14" s="19"/>
      <c r="F14" s="25"/>
    </row>
    <row r="15" s="1" customFormat="1" spans="1:6">
      <c r="A15" s="18" t="s">
        <v>55</v>
      </c>
      <c r="B15" s="1" t="s">
        <v>56</v>
      </c>
      <c r="E15" s="19"/>
      <c r="F15" s="25"/>
    </row>
    <row r="16" s="1" customFormat="1" ht="15" customHeight="1" spans="1:6">
      <c r="A16" s="21" t="s">
        <v>60</v>
      </c>
      <c r="B16" s="22" t="s">
        <v>207</v>
      </c>
      <c r="C16" s="22"/>
      <c r="D16" s="22"/>
      <c r="E16" s="23"/>
      <c r="F16" s="26"/>
    </row>
    <row r="17" s="1" customFormat="1" spans="1:6">
      <c r="A17" s="18" t="s">
        <v>65</v>
      </c>
      <c r="B17" s="1" t="s">
        <v>208</v>
      </c>
      <c r="E17" s="19"/>
      <c r="F17" s="25"/>
    </row>
    <row r="18" s="1" customFormat="1" spans="1:6">
      <c r="A18" s="18" t="s">
        <v>67</v>
      </c>
      <c r="B18" s="1" t="s">
        <v>37</v>
      </c>
      <c r="E18" s="19"/>
      <c r="F18" s="25" t="s">
        <v>47</v>
      </c>
    </row>
    <row r="19" s="1" customFormat="1" spans="1:6">
      <c r="A19" s="18" t="s">
        <v>69</v>
      </c>
      <c r="B19" s="1" t="s">
        <v>70</v>
      </c>
      <c r="E19" s="19"/>
      <c r="F19" s="25"/>
    </row>
    <row r="20" s="1" customFormat="1" spans="1:6">
      <c r="A20" s="18" t="s">
        <v>71</v>
      </c>
      <c r="B20" s="1" t="s">
        <v>91</v>
      </c>
      <c r="E20" s="19"/>
      <c r="F20" s="25" t="s">
        <v>205</v>
      </c>
    </row>
    <row r="21" s="1" customFormat="1" spans="1:6">
      <c r="A21" s="18" t="s">
        <v>72</v>
      </c>
      <c r="B21" s="1" t="s">
        <v>209</v>
      </c>
      <c r="E21" s="19"/>
      <c r="F21" s="25"/>
    </row>
    <row r="22" s="1" customFormat="1" spans="1:6">
      <c r="A22" s="18" t="s">
        <v>74</v>
      </c>
      <c r="B22" s="1" t="s">
        <v>56</v>
      </c>
      <c r="E22" s="19"/>
      <c r="F22" s="25"/>
    </row>
    <row r="23" s="1" customFormat="1" ht="15" customHeight="1" spans="1:6">
      <c r="A23" s="18" t="s">
        <v>76</v>
      </c>
      <c r="B23" s="1" t="s">
        <v>210</v>
      </c>
      <c r="E23" s="19"/>
      <c r="F23" s="25"/>
    </row>
    <row r="24" s="1" customFormat="1" ht="15" customHeight="1" spans="1:6">
      <c r="A24" s="27" t="s">
        <v>112</v>
      </c>
      <c r="B24" s="5" t="s">
        <v>113</v>
      </c>
      <c r="C24" s="5"/>
      <c r="D24" s="5"/>
      <c r="E24" s="6"/>
      <c r="F24" s="28" t="s">
        <v>114</v>
      </c>
    </row>
    <row r="25" s="1" customFormat="1" spans="1:6">
      <c r="A25" s="7" t="s">
        <v>118</v>
      </c>
      <c r="B25" s="8" t="s">
        <v>37</v>
      </c>
      <c r="C25" s="8"/>
      <c r="D25" s="8"/>
      <c r="E25" s="8"/>
      <c r="F25" s="17" t="s">
        <v>119</v>
      </c>
    </row>
    <row r="26" s="1" customFormat="1" spans="1:6">
      <c r="A26" s="29" t="s">
        <v>120</v>
      </c>
      <c r="B26" s="30" t="s">
        <v>37</v>
      </c>
      <c r="C26" s="30"/>
      <c r="D26" s="30"/>
      <c r="E26" s="30"/>
      <c r="F26" s="19"/>
    </row>
    <row r="27" s="1" customFormat="1" spans="1:6">
      <c r="A27" s="29" t="s">
        <v>123</v>
      </c>
      <c r="B27" s="31" t="s">
        <v>124</v>
      </c>
      <c r="C27" s="30" t="s">
        <v>125</v>
      </c>
      <c r="D27" s="30" t="s">
        <v>126</v>
      </c>
      <c r="E27" s="31" t="s">
        <v>127</v>
      </c>
      <c r="F27" s="19" t="s">
        <v>129</v>
      </c>
    </row>
    <row r="28" s="1" customFormat="1" spans="1:6">
      <c r="A28" s="29" t="s">
        <v>130</v>
      </c>
      <c r="B28" s="32" t="s">
        <v>241</v>
      </c>
      <c r="C28" s="30" t="s">
        <v>211</v>
      </c>
      <c r="D28" s="30" t="s">
        <v>212</v>
      </c>
      <c r="E28" s="30" t="s">
        <v>213</v>
      </c>
      <c r="F28" s="19" t="s">
        <v>214</v>
      </c>
    </row>
    <row r="29" s="1" customFormat="1" spans="1:6">
      <c r="A29" s="29" t="s">
        <v>132</v>
      </c>
      <c r="B29" s="33" t="s">
        <v>133</v>
      </c>
      <c r="C29" s="30" t="s">
        <v>133</v>
      </c>
      <c r="D29" s="30" t="s">
        <v>133</v>
      </c>
      <c r="E29" s="30" t="s">
        <v>133</v>
      </c>
      <c r="F29" s="19" t="s">
        <v>134</v>
      </c>
    </row>
    <row r="30" s="1" customFormat="1" spans="1:6">
      <c r="A30" s="29" t="s">
        <v>135</v>
      </c>
      <c r="B30" s="33" t="s">
        <v>136</v>
      </c>
      <c r="C30" s="30" t="s">
        <v>136</v>
      </c>
      <c r="D30" s="30" t="s">
        <v>136</v>
      </c>
      <c r="E30" s="30" t="s">
        <v>136</v>
      </c>
      <c r="F30" s="19" t="s">
        <v>137</v>
      </c>
    </row>
    <row r="31" s="1" customFormat="1" spans="1:6">
      <c r="A31" s="29" t="s">
        <v>138</v>
      </c>
      <c r="B31" s="33" t="s">
        <v>139</v>
      </c>
      <c r="C31" s="30" t="s">
        <v>139</v>
      </c>
      <c r="D31" s="30" t="s">
        <v>139</v>
      </c>
      <c r="E31" s="30" t="s">
        <v>139</v>
      </c>
      <c r="F31" s="19"/>
    </row>
    <row r="32" s="1" customFormat="1" spans="1:6">
      <c r="A32" s="29" t="s">
        <v>141</v>
      </c>
      <c r="B32" s="33" t="s">
        <v>133</v>
      </c>
      <c r="C32" s="30" t="s">
        <v>133</v>
      </c>
      <c r="D32" s="30" t="s">
        <v>133</v>
      </c>
      <c r="E32" s="30" t="s">
        <v>133</v>
      </c>
      <c r="F32" s="19" t="s">
        <v>142</v>
      </c>
    </row>
    <row r="33" s="1" customFormat="1" spans="1:6">
      <c r="A33" s="29" t="s">
        <v>143</v>
      </c>
      <c r="B33" s="33" t="s">
        <v>68</v>
      </c>
      <c r="C33" s="30" t="s">
        <v>68</v>
      </c>
      <c r="D33" s="30" t="s">
        <v>68</v>
      </c>
      <c r="E33" s="30" t="s">
        <v>68</v>
      </c>
      <c r="F33" s="19"/>
    </row>
    <row r="34" s="1" customFormat="1" spans="1:6">
      <c r="A34" s="29" t="s">
        <v>145</v>
      </c>
      <c r="B34" s="33" t="s">
        <v>215</v>
      </c>
      <c r="C34" s="30" t="s">
        <v>215</v>
      </c>
      <c r="D34" s="30" t="s">
        <v>215</v>
      </c>
      <c r="E34" s="30" t="s">
        <v>215</v>
      </c>
      <c r="F34" s="19"/>
    </row>
    <row r="35" s="1" customFormat="1" spans="1:6">
      <c r="A35" s="29" t="s">
        <v>147</v>
      </c>
      <c r="B35" s="33" t="s">
        <v>215</v>
      </c>
      <c r="C35" s="30" t="s">
        <v>215</v>
      </c>
      <c r="D35" s="30" t="s">
        <v>215</v>
      </c>
      <c r="E35" s="30" t="s">
        <v>216</v>
      </c>
      <c r="F35" s="19"/>
    </row>
    <row r="36" s="1" customFormat="1" spans="1:6">
      <c r="A36" s="34" t="s">
        <v>148</v>
      </c>
      <c r="B36" s="35">
        <v>0</v>
      </c>
      <c r="C36" s="30"/>
      <c r="D36" s="30"/>
      <c r="E36" s="30"/>
      <c r="F36" s="19" t="s">
        <v>149</v>
      </c>
    </row>
    <row r="37" s="1" customFormat="1" ht="28.5" customHeight="1" spans="1:6">
      <c r="A37" s="36" t="s">
        <v>150</v>
      </c>
      <c r="B37" s="33"/>
      <c r="C37" s="33" t="s">
        <v>217</v>
      </c>
      <c r="D37" s="33" t="s">
        <v>217</v>
      </c>
      <c r="E37" s="33"/>
      <c r="F37" s="19" t="s">
        <v>151</v>
      </c>
    </row>
    <row r="38" s="1" customFormat="1" spans="1:6">
      <c r="A38" s="34" t="s">
        <v>152</v>
      </c>
      <c r="B38" s="30"/>
      <c r="C38" s="30" t="s">
        <v>116</v>
      </c>
      <c r="D38" s="30" t="s">
        <v>116</v>
      </c>
      <c r="E38" s="30"/>
      <c r="F38" s="19" t="s">
        <v>153</v>
      </c>
    </row>
    <row r="39" s="1" customFormat="1" ht="15" customHeight="1" spans="1:6">
      <c r="A39" s="37" t="s">
        <v>154</v>
      </c>
      <c r="B39" s="12" t="s">
        <v>37</v>
      </c>
      <c r="C39" s="12" t="s">
        <v>218</v>
      </c>
      <c r="D39" s="12" t="s">
        <v>218</v>
      </c>
      <c r="E39" s="12" t="s">
        <v>37</v>
      </c>
      <c r="F39" s="23"/>
    </row>
  </sheetData>
  <dataValidations count="18">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24">
      <formula1>"01,12,15"</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D27">
      <formula1>"主险1附加险2"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9" workbookViewId="0">
      <selection activeCell="B28" sqref="B28:B39"/>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24</v>
      </c>
    </row>
    <row r="2" s="1" customFormat="1" ht="15" hidden="1" customHeight="1" spans="1:6">
      <c r="A2" s="3" t="s">
        <v>25</v>
      </c>
      <c r="B2" s="4" t="s">
        <v>1</v>
      </c>
      <c r="C2" s="5"/>
      <c r="D2" s="5"/>
      <c r="E2" s="5"/>
      <c r="F2" s="6"/>
    </row>
    <row r="3" s="1" customFormat="1" spans="1:6">
      <c r="A3" s="7" t="s">
        <v>26</v>
      </c>
      <c r="B3" s="8" t="s">
        <v>27</v>
      </c>
      <c r="C3" s="8"/>
      <c r="D3" s="8"/>
      <c r="E3" s="9"/>
      <c r="F3" s="10" t="s">
        <v>28</v>
      </c>
    </row>
    <row r="4" s="1" customFormat="1" ht="15" customHeight="1" spans="1:6">
      <c r="A4" s="11" t="s">
        <v>29</v>
      </c>
      <c r="B4" s="12" t="s">
        <v>30</v>
      </c>
      <c r="C4" s="12"/>
      <c r="D4" s="12"/>
      <c r="E4" s="13"/>
      <c r="F4" s="14" t="s">
        <v>28</v>
      </c>
    </row>
    <row r="5" s="1" customFormat="1" spans="1:6">
      <c r="A5" s="15" t="s">
        <v>31</v>
      </c>
      <c r="B5" s="16" t="s">
        <v>202</v>
      </c>
      <c r="C5" s="16"/>
      <c r="D5" s="16"/>
      <c r="E5" s="17"/>
      <c r="F5" s="17" t="s">
        <v>33</v>
      </c>
    </row>
    <row r="6" s="1" customFormat="1" hidden="1" spans="1:6">
      <c r="A6" s="18" t="s">
        <v>34</v>
      </c>
      <c r="B6" s="1" t="s">
        <v>35</v>
      </c>
      <c r="E6" s="19"/>
      <c r="F6" s="19"/>
    </row>
    <row r="7" s="1" customFormat="1" spans="1:6">
      <c r="A7" s="18" t="s">
        <v>36</v>
      </c>
      <c r="B7" s="1" t="s">
        <v>37</v>
      </c>
      <c r="E7" s="19"/>
      <c r="F7" s="19" t="s">
        <v>38</v>
      </c>
    </row>
    <row r="8" s="1" customFormat="1" spans="1:6">
      <c r="A8" s="20" t="s">
        <v>39</v>
      </c>
      <c r="B8" s="1" t="s">
        <v>37</v>
      </c>
      <c r="E8" s="19"/>
      <c r="F8" s="19" t="s">
        <v>40</v>
      </c>
    </row>
    <row r="9" s="1" customFormat="1" ht="15" customHeight="1" spans="1:6">
      <c r="A9" s="21" t="s">
        <v>41</v>
      </c>
      <c r="B9" s="22" t="s">
        <v>42</v>
      </c>
      <c r="C9" s="22"/>
      <c r="D9" s="22"/>
      <c r="E9" s="23"/>
      <c r="F9" s="23" t="s">
        <v>203</v>
      </c>
    </row>
    <row r="10" s="1" customFormat="1" spans="1:6">
      <c r="A10" s="15" t="s">
        <v>44</v>
      </c>
      <c r="B10" s="16" t="s">
        <v>204</v>
      </c>
      <c r="C10" s="16"/>
      <c r="D10" s="16"/>
      <c r="E10" s="17"/>
      <c r="F10" s="24"/>
    </row>
    <row r="11" s="1" customFormat="1" spans="1:6">
      <c r="A11" s="18" t="s">
        <v>46</v>
      </c>
      <c r="B11" s="1" t="s">
        <v>37</v>
      </c>
      <c r="E11" s="19"/>
      <c r="F11" s="25" t="s">
        <v>47</v>
      </c>
    </row>
    <row r="12" s="1" customFormat="1" spans="1:6">
      <c r="A12" s="18" t="s">
        <v>48</v>
      </c>
      <c r="B12" s="1" t="s">
        <v>49</v>
      </c>
      <c r="E12" s="19"/>
      <c r="F12" s="25"/>
    </row>
    <row r="13" s="1" customFormat="1" spans="1:6">
      <c r="A13" s="18" t="s">
        <v>50</v>
      </c>
      <c r="B13" s="1" t="s">
        <v>91</v>
      </c>
      <c r="E13" s="19"/>
      <c r="F13" s="25" t="s">
        <v>205</v>
      </c>
    </row>
    <row r="14" s="1" customFormat="1" spans="1:6">
      <c r="A14" s="18" t="s">
        <v>53</v>
      </c>
      <c r="B14" s="1" t="s">
        <v>206</v>
      </c>
      <c r="E14" s="19"/>
      <c r="F14" s="25"/>
    </row>
    <row r="15" s="1" customFormat="1" spans="1:6">
      <c r="A15" s="18" t="s">
        <v>55</v>
      </c>
      <c r="B15" s="1" t="s">
        <v>56</v>
      </c>
      <c r="E15" s="19"/>
      <c r="F15" s="25"/>
    </row>
    <row r="16" s="1" customFormat="1" ht="15" customHeight="1" spans="1:6">
      <c r="A16" s="21" t="s">
        <v>60</v>
      </c>
      <c r="B16" s="22" t="s">
        <v>207</v>
      </c>
      <c r="C16" s="22"/>
      <c r="D16" s="22"/>
      <c r="E16" s="23"/>
      <c r="F16" s="26"/>
    </row>
    <row r="17" s="1" customFormat="1" spans="1:6">
      <c r="A17" s="18" t="s">
        <v>65</v>
      </c>
      <c r="B17" s="1" t="s">
        <v>208</v>
      </c>
      <c r="E17" s="19"/>
      <c r="F17" s="25"/>
    </row>
    <row r="18" s="1" customFormat="1" spans="1:6">
      <c r="A18" s="18" t="s">
        <v>67</v>
      </c>
      <c r="B18" s="1" t="s">
        <v>37</v>
      </c>
      <c r="E18" s="19"/>
      <c r="F18" s="25" t="s">
        <v>47</v>
      </c>
    </row>
    <row r="19" s="1" customFormat="1" spans="1:6">
      <c r="A19" s="18" t="s">
        <v>69</v>
      </c>
      <c r="B19" s="1" t="s">
        <v>70</v>
      </c>
      <c r="E19" s="19"/>
      <c r="F19" s="25"/>
    </row>
    <row r="20" s="1" customFormat="1" spans="1:6">
      <c r="A20" s="18" t="s">
        <v>71</v>
      </c>
      <c r="B20" s="1" t="s">
        <v>91</v>
      </c>
      <c r="E20" s="19"/>
      <c r="F20" s="25" t="s">
        <v>205</v>
      </c>
    </row>
    <row r="21" s="1" customFormat="1" spans="1:6">
      <c r="A21" s="18" t="s">
        <v>72</v>
      </c>
      <c r="B21" s="1" t="s">
        <v>209</v>
      </c>
      <c r="E21" s="19"/>
      <c r="F21" s="25"/>
    </row>
    <row r="22" s="1" customFormat="1" spans="1:6">
      <c r="A22" s="18" t="s">
        <v>74</v>
      </c>
      <c r="B22" s="1" t="s">
        <v>56</v>
      </c>
      <c r="E22" s="19"/>
      <c r="F22" s="25"/>
    </row>
    <row r="23" s="1" customFormat="1" ht="15" customHeight="1" spans="1:6">
      <c r="A23" s="18" t="s">
        <v>76</v>
      </c>
      <c r="B23" s="1" t="s">
        <v>210</v>
      </c>
      <c r="E23" s="19"/>
      <c r="F23" s="25"/>
    </row>
    <row r="24" s="1" customFormat="1" ht="15" customHeight="1" spans="1:6">
      <c r="A24" s="27" t="s">
        <v>112</v>
      </c>
      <c r="B24" s="5" t="s">
        <v>113</v>
      </c>
      <c r="C24" s="5"/>
      <c r="D24" s="5"/>
      <c r="E24" s="6"/>
      <c r="F24" s="28" t="s">
        <v>114</v>
      </c>
    </row>
    <row r="25" s="1" customFormat="1" spans="1:6">
      <c r="A25" s="7" t="s">
        <v>118</v>
      </c>
      <c r="B25" s="8" t="s">
        <v>37</v>
      </c>
      <c r="C25" s="8"/>
      <c r="D25" s="8"/>
      <c r="E25" s="8"/>
      <c r="F25" s="17" t="s">
        <v>119</v>
      </c>
    </row>
    <row r="26" s="1" customFormat="1" spans="1:6">
      <c r="A26" s="29" t="s">
        <v>120</v>
      </c>
      <c r="B26" s="30" t="s">
        <v>37</v>
      </c>
      <c r="C26" s="30"/>
      <c r="D26" s="30"/>
      <c r="E26" s="30"/>
      <c r="F26" s="19"/>
    </row>
    <row r="27" s="1" customFormat="1" spans="1:6">
      <c r="A27" s="29" t="s">
        <v>123</v>
      </c>
      <c r="B27" s="31" t="s">
        <v>124</v>
      </c>
      <c r="C27" s="30" t="s">
        <v>125</v>
      </c>
      <c r="D27" s="30" t="s">
        <v>126</v>
      </c>
      <c r="E27" s="31" t="s">
        <v>127</v>
      </c>
      <c r="F27" s="19" t="s">
        <v>129</v>
      </c>
    </row>
    <row r="28" s="1" customFormat="1" spans="1:6">
      <c r="A28" s="29" t="s">
        <v>130</v>
      </c>
      <c r="B28" s="32" t="s">
        <v>242</v>
      </c>
      <c r="C28" s="30" t="s">
        <v>211</v>
      </c>
      <c r="D28" s="30" t="s">
        <v>212</v>
      </c>
      <c r="E28" s="30" t="s">
        <v>213</v>
      </c>
      <c r="F28" s="19" t="s">
        <v>214</v>
      </c>
    </row>
    <row r="29" s="1" customFormat="1" spans="1:6">
      <c r="A29" s="29" t="s">
        <v>132</v>
      </c>
      <c r="B29" s="33" t="s">
        <v>133</v>
      </c>
      <c r="C29" s="30" t="s">
        <v>133</v>
      </c>
      <c r="D29" s="30" t="s">
        <v>133</v>
      </c>
      <c r="E29" s="30" t="s">
        <v>133</v>
      </c>
      <c r="F29" s="19" t="s">
        <v>134</v>
      </c>
    </row>
    <row r="30" s="1" customFormat="1" spans="1:6">
      <c r="A30" s="29" t="s">
        <v>135</v>
      </c>
      <c r="B30" s="33" t="s">
        <v>136</v>
      </c>
      <c r="C30" s="30" t="s">
        <v>136</v>
      </c>
      <c r="D30" s="30" t="s">
        <v>136</v>
      </c>
      <c r="E30" s="30" t="s">
        <v>136</v>
      </c>
      <c r="F30" s="19" t="s">
        <v>137</v>
      </c>
    </row>
    <row r="31" s="1" customFormat="1" spans="1:6">
      <c r="A31" s="29" t="s">
        <v>138</v>
      </c>
      <c r="B31" s="33" t="s">
        <v>139</v>
      </c>
      <c r="C31" s="30" t="s">
        <v>139</v>
      </c>
      <c r="D31" s="30" t="s">
        <v>139</v>
      </c>
      <c r="E31" s="30" t="s">
        <v>139</v>
      </c>
      <c r="F31" s="19" t="s">
        <v>243</v>
      </c>
    </row>
    <row r="32" s="1" customFormat="1" spans="1:6">
      <c r="A32" s="29" t="s">
        <v>141</v>
      </c>
      <c r="B32" s="33" t="s">
        <v>133</v>
      </c>
      <c r="C32" s="30" t="s">
        <v>133</v>
      </c>
      <c r="D32" s="30" t="s">
        <v>133</v>
      </c>
      <c r="E32" s="30" t="s">
        <v>133</v>
      </c>
      <c r="F32" s="19" t="s">
        <v>142</v>
      </c>
    </row>
    <row r="33" s="1" customFormat="1" spans="1:6">
      <c r="A33" s="29" t="s">
        <v>143</v>
      </c>
      <c r="B33" s="33" t="s">
        <v>68</v>
      </c>
      <c r="C33" s="30" t="s">
        <v>68</v>
      </c>
      <c r="D33" s="30" t="s">
        <v>68</v>
      </c>
      <c r="E33" s="30" t="s">
        <v>68</v>
      </c>
      <c r="F33" s="19"/>
    </row>
    <row r="34" s="1" customFormat="1" spans="1:6">
      <c r="A34" s="29" t="s">
        <v>145</v>
      </c>
      <c r="B34" s="33" t="s">
        <v>215</v>
      </c>
      <c r="C34" s="30" t="s">
        <v>215</v>
      </c>
      <c r="D34" s="30" t="s">
        <v>215</v>
      </c>
      <c r="E34" s="30" t="s">
        <v>215</v>
      </c>
      <c r="F34" s="19"/>
    </row>
    <row r="35" s="1" customFormat="1" spans="1:6">
      <c r="A35" s="29" t="s">
        <v>147</v>
      </c>
      <c r="B35" s="33" t="s">
        <v>215</v>
      </c>
      <c r="C35" s="30" t="s">
        <v>215</v>
      </c>
      <c r="D35" s="30" t="s">
        <v>215</v>
      </c>
      <c r="E35" s="30" t="s">
        <v>216</v>
      </c>
      <c r="F35" s="19"/>
    </row>
    <row r="36" s="1" customFormat="1" spans="1:6">
      <c r="A36" s="34" t="s">
        <v>148</v>
      </c>
      <c r="B36" s="35">
        <v>0</v>
      </c>
      <c r="C36" s="30"/>
      <c r="D36" s="30"/>
      <c r="E36" s="30"/>
      <c r="F36" s="19" t="s">
        <v>149</v>
      </c>
    </row>
    <row r="37" s="1" customFormat="1" ht="28.5" customHeight="1" spans="1:6">
      <c r="A37" s="36" t="s">
        <v>150</v>
      </c>
      <c r="B37" s="33" t="s">
        <v>217</v>
      </c>
      <c r="C37" s="33" t="s">
        <v>217</v>
      </c>
      <c r="D37" s="33" t="s">
        <v>217</v>
      </c>
      <c r="E37" s="33"/>
      <c r="F37" s="19" t="s">
        <v>151</v>
      </c>
    </row>
    <row r="38" s="1" customFormat="1" spans="1:6">
      <c r="A38" s="34" t="s">
        <v>152</v>
      </c>
      <c r="B38" s="30"/>
      <c r="C38" s="30" t="s">
        <v>116</v>
      </c>
      <c r="D38" s="30" t="s">
        <v>116</v>
      </c>
      <c r="E38" s="30"/>
      <c r="F38" s="19" t="s">
        <v>153</v>
      </c>
    </row>
    <row r="39" s="1" customFormat="1" ht="15" customHeight="1" spans="1:6">
      <c r="A39" s="37" t="s">
        <v>154</v>
      </c>
      <c r="B39" s="12" t="s">
        <v>244</v>
      </c>
      <c r="C39" s="12" t="s">
        <v>218</v>
      </c>
      <c r="D39" s="12" t="s">
        <v>218</v>
      </c>
      <c r="E39" s="12" t="s">
        <v>37</v>
      </c>
      <c r="F39" s="23"/>
    </row>
  </sheetData>
  <dataValidations count="18">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24">
      <formula1>"01,12,15"</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D27">
      <formula1>"主险1附加险2"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9" workbookViewId="0">
      <selection activeCell="B28" sqref="B28:B39"/>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24</v>
      </c>
    </row>
    <row r="2" s="1" customFormat="1" ht="15" hidden="1" customHeight="1" spans="1:6">
      <c r="A2" s="3" t="s">
        <v>25</v>
      </c>
      <c r="B2" s="4" t="s">
        <v>1</v>
      </c>
      <c r="C2" s="5"/>
      <c r="D2" s="5"/>
      <c r="E2" s="5"/>
      <c r="F2" s="6"/>
    </row>
    <row r="3" s="1" customFormat="1" spans="1:6">
      <c r="A3" s="7" t="s">
        <v>26</v>
      </c>
      <c r="B3" s="8" t="s">
        <v>27</v>
      </c>
      <c r="C3" s="8"/>
      <c r="D3" s="8"/>
      <c r="E3" s="9"/>
      <c r="F3" s="10" t="s">
        <v>28</v>
      </c>
    </row>
    <row r="4" s="1" customFormat="1" ht="15" customHeight="1" spans="1:6">
      <c r="A4" s="11" t="s">
        <v>29</v>
      </c>
      <c r="B4" s="12" t="s">
        <v>30</v>
      </c>
      <c r="C4" s="12"/>
      <c r="D4" s="12"/>
      <c r="E4" s="13"/>
      <c r="F4" s="14" t="s">
        <v>28</v>
      </c>
    </row>
    <row r="5" s="1" customFormat="1" spans="1:6">
      <c r="A5" s="15" t="s">
        <v>31</v>
      </c>
      <c r="B5" s="16" t="s">
        <v>202</v>
      </c>
      <c r="C5" s="16"/>
      <c r="D5" s="16"/>
      <c r="E5" s="17"/>
      <c r="F5" s="17" t="s">
        <v>33</v>
      </c>
    </row>
    <row r="6" s="1" customFormat="1" hidden="1" spans="1:6">
      <c r="A6" s="18" t="s">
        <v>34</v>
      </c>
      <c r="B6" s="1" t="s">
        <v>35</v>
      </c>
      <c r="E6" s="19"/>
      <c r="F6" s="19"/>
    </row>
    <row r="7" s="1" customFormat="1" spans="1:6">
      <c r="A7" s="18" t="s">
        <v>36</v>
      </c>
      <c r="B7" s="1" t="s">
        <v>37</v>
      </c>
      <c r="E7" s="19"/>
      <c r="F7" s="19" t="s">
        <v>38</v>
      </c>
    </row>
    <row r="8" s="1" customFormat="1" spans="1:6">
      <c r="A8" s="20" t="s">
        <v>39</v>
      </c>
      <c r="B8" s="1" t="s">
        <v>37</v>
      </c>
      <c r="E8" s="19"/>
      <c r="F8" s="19" t="s">
        <v>40</v>
      </c>
    </row>
    <row r="9" s="1" customFormat="1" ht="15" customHeight="1" spans="1:6">
      <c r="A9" s="21" t="s">
        <v>41</v>
      </c>
      <c r="B9" s="22" t="s">
        <v>42</v>
      </c>
      <c r="C9" s="22"/>
      <c r="D9" s="22"/>
      <c r="E9" s="23"/>
      <c r="F9" s="23" t="s">
        <v>203</v>
      </c>
    </row>
    <row r="10" s="1" customFormat="1" spans="1:6">
      <c r="A10" s="15" t="s">
        <v>44</v>
      </c>
      <c r="B10" s="16" t="s">
        <v>204</v>
      </c>
      <c r="C10" s="16"/>
      <c r="D10" s="16"/>
      <c r="E10" s="17"/>
      <c r="F10" s="24"/>
    </row>
    <row r="11" s="1" customFormat="1" spans="1:6">
      <c r="A11" s="18" t="s">
        <v>46</v>
      </c>
      <c r="B11" s="1" t="s">
        <v>37</v>
      </c>
      <c r="E11" s="19"/>
      <c r="F11" s="25" t="s">
        <v>47</v>
      </c>
    </row>
    <row r="12" s="1" customFormat="1" spans="1:6">
      <c r="A12" s="18" t="s">
        <v>48</v>
      </c>
      <c r="B12" s="1" t="s">
        <v>49</v>
      </c>
      <c r="E12" s="19"/>
      <c r="F12" s="25"/>
    </row>
    <row r="13" s="1" customFormat="1" spans="1:6">
      <c r="A13" s="18" t="s">
        <v>50</v>
      </c>
      <c r="B13" s="1" t="s">
        <v>91</v>
      </c>
      <c r="E13" s="19"/>
      <c r="F13" s="25" t="s">
        <v>205</v>
      </c>
    </row>
    <row r="14" s="1" customFormat="1" spans="1:6">
      <c r="A14" s="18" t="s">
        <v>53</v>
      </c>
      <c r="B14" s="1" t="s">
        <v>206</v>
      </c>
      <c r="E14" s="19"/>
      <c r="F14" s="25"/>
    </row>
    <row r="15" s="1" customFormat="1" spans="1:6">
      <c r="A15" s="18" t="s">
        <v>55</v>
      </c>
      <c r="B15" s="1" t="s">
        <v>56</v>
      </c>
      <c r="E15" s="19"/>
      <c r="F15" s="25"/>
    </row>
    <row r="16" s="1" customFormat="1" ht="15" customHeight="1" spans="1:6">
      <c r="A16" s="21" t="s">
        <v>60</v>
      </c>
      <c r="B16" s="22" t="s">
        <v>207</v>
      </c>
      <c r="C16" s="22"/>
      <c r="D16" s="22"/>
      <c r="E16" s="23"/>
      <c r="F16" s="26"/>
    </row>
    <row r="17" s="1" customFormat="1" spans="1:6">
      <c r="A17" s="18" t="s">
        <v>65</v>
      </c>
      <c r="B17" s="1" t="s">
        <v>208</v>
      </c>
      <c r="E17" s="19"/>
      <c r="F17" s="25"/>
    </row>
    <row r="18" s="1" customFormat="1" spans="1:6">
      <c r="A18" s="18" t="s">
        <v>67</v>
      </c>
      <c r="B18" s="1" t="s">
        <v>37</v>
      </c>
      <c r="E18" s="19"/>
      <c r="F18" s="25" t="s">
        <v>47</v>
      </c>
    </row>
    <row r="19" s="1" customFormat="1" spans="1:6">
      <c r="A19" s="18" t="s">
        <v>69</v>
      </c>
      <c r="B19" s="1" t="s">
        <v>70</v>
      </c>
      <c r="E19" s="19"/>
      <c r="F19" s="25"/>
    </row>
    <row r="20" s="1" customFormat="1" spans="1:6">
      <c r="A20" s="18" t="s">
        <v>71</v>
      </c>
      <c r="B20" s="1" t="s">
        <v>91</v>
      </c>
      <c r="E20" s="19"/>
      <c r="F20" s="25" t="s">
        <v>205</v>
      </c>
    </row>
    <row r="21" s="1" customFormat="1" spans="1:6">
      <c r="A21" s="18" t="s">
        <v>72</v>
      </c>
      <c r="B21" s="1" t="s">
        <v>209</v>
      </c>
      <c r="E21" s="19"/>
      <c r="F21" s="25"/>
    </row>
    <row r="22" s="1" customFormat="1" spans="1:6">
      <c r="A22" s="18" t="s">
        <v>74</v>
      </c>
      <c r="B22" s="1" t="s">
        <v>56</v>
      </c>
      <c r="E22" s="19"/>
      <c r="F22" s="25"/>
    </row>
    <row r="23" s="1" customFormat="1" ht="15" customHeight="1" spans="1:6">
      <c r="A23" s="18" t="s">
        <v>76</v>
      </c>
      <c r="B23" s="1" t="s">
        <v>210</v>
      </c>
      <c r="E23" s="19"/>
      <c r="F23" s="25"/>
    </row>
    <row r="24" s="1" customFormat="1" ht="15" customHeight="1" spans="1:6">
      <c r="A24" s="27" t="s">
        <v>112</v>
      </c>
      <c r="B24" s="5" t="s">
        <v>113</v>
      </c>
      <c r="C24" s="5"/>
      <c r="D24" s="5"/>
      <c r="E24" s="6"/>
      <c r="F24" s="28" t="s">
        <v>114</v>
      </c>
    </row>
    <row r="25" s="1" customFormat="1" spans="1:6">
      <c r="A25" s="7" t="s">
        <v>118</v>
      </c>
      <c r="B25" s="8" t="s">
        <v>37</v>
      </c>
      <c r="C25" s="8"/>
      <c r="D25" s="8"/>
      <c r="E25" s="8"/>
      <c r="F25" s="17" t="s">
        <v>119</v>
      </c>
    </row>
    <row r="26" s="1" customFormat="1" spans="1:6">
      <c r="A26" s="29" t="s">
        <v>120</v>
      </c>
      <c r="B26" s="30" t="s">
        <v>37</v>
      </c>
      <c r="C26" s="30"/>
      <c r="D26" s="30"/>
      <c r="E26" s="30"/>
      <c r="F26" s="19"/>
    </row>
    <row r="27" s="1" customFormat="1" spans="1:6">
      <c r="A27" s="29" t="s">
        <v>123</v>
      </c>
      <c r="B27" s="31" t="s">
        <v>124</v>
      </c>
      <c r="C27" s="30" t="s">
        <v>125</v>
      </c>
      <c r="D27" s="30" t="s">
        <v>126</v>
      </c>
      <c r="E27" s="31" t="s">
        <v>127</v>
      </c>
      <c r="F27" s="19" t="s">
        <v>129</v>
      </c>
    </row>
    <row r="28" s="1" customFormat="1" spans="1:6">
      <c r="A28" s="29" t="s">
        <v>130</v>
      </c>
      <c r="B28" s="32" t="s">
        <v>245</v>
      </c>
      <c r="C28" s="30" t="s">
        <v>211</v>
      </c>
      <c r="D28" s="30" t="s">
        <v>212</v>
      </c>
      <c r="E28" s="30" t="s">
        <v>213</v>
      </c>
      <c r="F28" s="19" t="s">
        <v>214</v>
      </c>
    </row>
    <row r="29" s="1" customFormat="1" spans="1:6">
      <c r="A29" s="29" t="s">
        <v>132</v>
      </c>
      <c r="B29" s="33" t="s">
        <v>133</v>
      </c>
      <c r="C29" s="30" t="s">
        <v>133</v>
      </c>
      <c r="D29" s="30" t="s">
        <v>133</v>
      </c>
      <c r="E29" s="30" t="s">
        <v>133</v>
      </c>
      <c r="F29" s="19" t="s">
        <v>134</v>
      </c>
    </row>
    <row r="30" s="1" customFormat="1" spans="1:6">
      <c r="A30" s="29" t="s">
        <v>135</v>
      </c>
      <c r="B30" s="33" t="s">
        <v>136</v>
      </c>
      <c r="C30" s="30" t="s">
        <v>136</v>
      </c>
      <c r="D30" s="30" t="s">
        <v>136</v>
      </c>
      <c r="E30" s="30" t="s">
        <v>136</v>
      </c>
      <c r="F30" s="19" t="s">
        <v>137</v>
      </c>
    </row>
    <row r="31" s="1" customFormat="1" spans="1:6">
      <c r="A31" s="29" t="s">
        <v>138</v>
      </c>
      <c r="B31" s="33" t="s">
        <v>139</v>
      </c>
      <c r="C31" s="30" t="s">
        <v>139</v>
      </c>
      <c r="D31" s="30" t="s">
        <v>139</v>
      </c>
      <c r="E31" s="30" t="s">
        <v>139</v>
      </c>
      <c r="F31" s="19" t="s">
        <v>243</v>
      </c>
    </row>
    <row r="32" s="1" customFormat="1" spans="1:6">
      <c r="A32" s="29" t="s">
        <v>141</v>
      </c>
      <c r="B32" s="33" t="s">
        <v>133</v>
      </c>
      <c r="C32" s="30" t="s">
        <v>133</v>
      </c>
      <c r="D32" s="30" t="s">
        <v>133</v>
      </c>
      <c r="E32" s="30" t="s">
        <v>133</v>
      </c>
      <c r="F32" s="19" t="s">
        <v>142</v>
      </c>
    </row>
    <row r="33" s="1" customFormat="1" spans="1:6">
      <c r="A33" s="29" t="s">
        <v>143</v>
      </c>
      <c r="B33" s="33" t="s">
        <v>68</v>
      </c>
      <c r="C33" s="30" t="s">
        <v>68</v>
      </c>
      <c r="D33" s="30" t="s">
        <v>68</v>
      </c>
      <c r="E33" s="30" t="s">
        <v>68</v>
      </c>
      <c r="F33" s="19"/>
    </row>
    <row r="34" s="1" customFormat="1" spans="1:6">
      <c r="A34" s="29" t="s">
        <v>145</v>
      </c>
      <c r="B34" s="33" t="s">
        <v>215</v>
      </c>
      <c r="C34" s="30" t="s">
        <v>215</v>
      </c>
      <c r="D34" s="30" t="s">
        <v>215</v>
      </c>
      <c r="E34" s="30" t="s">
        <v>215</v>
      </c>
      <c r="F34" s="19"/>
    </row>
    <row r="35" s="1" customFormat="1" spans="1:6">
      <c r="A35" s="29" t="s">
        <v>147</v>
      </c>
      <c r="B35" s="33" t="s">
        <v>215</v>
      </c>
      <c r="C35" s="30" t="s">
        <v>215</v>
      </c>
      <c r="D35" s="30" t="s">
        <v>215</v>
      </c>
      <c r="E35" s="30" t="s">
        <v>216</v>
      </c>
      <c r="F35" s="19"/>
    </row>
    <row r="36" s="1" customFormat="1" spans="1:6">
      <c r="A36" s="34" t="s">
        <v>148</v>
      </c>
      <c r="B36" s="35">
        <v>0</v>
      </c>
      <c r="C36" s="30"/>
      <c r="D36" s="30"/>
      <c r="E36" s="30"/>
      <c r="F36" s="19" t="s">
        <v>149</v>
      </c>
    </row>
    <row r="37" s="1" customFormat="1" ht="28.5" customHeight="1" spans="1:6">
      <c r="A37" s="36" t="s">
        <v>150</v>
      </c>
      <c r="B37" s="33"/>
      <c r="C37" s="33" t="s">
        <v>217</v>
      </c>
      <c r="D37" s="33" t="s">
        <v>217</v>
      </c>
      <c r="E37" s="33"/>
      <c r="F37" s="19" t="s">
        <v>151</v>
      </c>
    </row>
    <row r="38" s="1" customFormat="1" spans="1:6">
      <c r="A38" s="34" t="s">
        <v>152</v>
      </c>
      <c r="B38" s="30"/>
      <c r="C38" s="30" t="s">
        <v>116</v>
      </c>
      <c r="D38" s="30" t="s">
        <v>116</v>
      </c>
      <c r="E38" s="30"/>
      <c r="F38" s="19" t="s">
        <v>153</v>
      </c>
    </row>
    <row r="39" s="1" customFormat="1" ht="15" customHeight="1" spans="1:6">
      <c r="A39" s="37" t="s">
        <v>154</v>
      </c>
      <c r="B39" s="12" t="s">
        <v>37</v>
      </c>
      <c r="C39" s="12" t="s">
        <v>218</v>
      </c>
      <c r="D39" s="12" t="s">
        <v>218</v>
      </c>
      <c r="E39" s="12" t="s">
        <v>37</v>
      </c>
      <c r="F39" s="23"/>
    </row>
  </sheetData>
  <dataValidations count="18">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24">
      <formula1>"01,12,15"</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D27">
      <formula1>"主险1附加险2"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25" workbookViewId="0">
      <selection activeCell="B28" sqref="B28:B39"/>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24</v>
      </c>
    </row>
    <row r="2" s="1" customFormat="1" ht="15" hidden="1" customHeight="1" spans="1:6">
      <c r="A2" s="3" t="s">
        <v>25</v>
      </c>
      <c r="B2" s="4" t="s">
        <v>1</v>
      </c>
      <c r="C2" s="5"/>
      <c r="D2" s="5"/>
      <c r="E2" s="5"/>
      <c r="F2" s="6"/>
    </row>
    <row r="3" s="1" customFormat="1" spans="1:6">
      <c r="A3" s="7" t="s">
        <v>26</v>
      </c>
      <c r="B3" s="8" t="s">
        <v>27</v>
      </c>
      <c r="C3" s="8"/>
      <c r="D3" s="8"/>
      <c r="E3" s="9"/>
      <c r="F3" s="10" t="s">
        <v>28</v>
      </c>
    </row>
    <row r="4" s="1" customFormat="1" ht="15" customHeight="1" spans="1:6">
      <c r="A4" s="11" t="s">
        <v>29</v>
      </c>
      <c r="B4" s="12" t="s">
        <v>30</v>
      </c>
      <c r="C4" s="12"/>
      <c r="D4" s="12"/>
      <c r="E4" s="13"/>
      <c r="F4" s="14" t="s">
        <v>28</v>
      </c>
    </row>
    <row r="5" s="1" customFormat="1" spans="1:6">
      <c r="A5" s="15" t="s">
        <v>31</v>
      </c>
      <c r="B5" s="16" t="s">
        <v>202</v>
      </c>
      <c r="C5" s="16"/>
      <c r="D5" s="16"/>
      <c r="E5" s="17"/>
      <c r="F5" s="17" t="s">
        <v>33</v>
      </c>
    </row>
    <row r="6" s="1" customFormat="1" hidden="1" spans="1:6">
      <c r="A6" s="18" t="s">
        <v>34</v>
      </c>
      <c r="B6" s="1" t="s">
        <v>35</v>
      </c>
      <c r="E6" s="19"/>
      <c r="F6" s="19"/>
    </row>
    <row r="7" s="1" customFormat="1" spans="1:6">
      <c r="A7" s="18" t="s">
        <v>36</v>
      </c>
      <c r="B7" s="1" t="s">
        <v>37</v>
      </c>
      <c r="E7" s="19"/>
      <c r="F7" s="19" t="s">
        <v>38</v>
      </c>
    </row>
    <row r="8" s="1" customFormat="1" spans="1:6">
      <c r="A8" s="20" t="s">
        <v>39</v>
      </c>
      <c r="B8" s="1" t="s">
        <v>37</v>
      </c>
      <c r="E8" s="19"/>
      <c r="F8" s="19" t="s">
        <v>40</v>
      </c>
    </row>
    <row r="9" s="1" customFormat="1" ht="15" customHeight="1" spans="1:6">
      <c r="A9" s="21" t="s">
        <v>41</v>
      </c>
      <c r="B9" s="22" t="s">
        <v>42</v>
      </c>
      <c r="C9" s="22"/>
      <c r="D9" s="22"/>
      <c r="E9" s="23"/>
      <c r="F9" s="23" t="s">
        <v>203</v>
      </c>
    </row>
    <row r="10" s="1" customFormat="1" spans="1:6">
      <c r="A10" s="15" t="s">
        <v>44</v>
      </c>
      <c r="B10" s="16" t="s">
        <v>204</v>
      </c>
      <c r="C10" s="16"/>
      <c r="D10" s="16"/>
      <c r="E10" s="17"/>
      <c r="F10" s="24"/>
    </row>
    <row r="11" s="1" customFormat="1" spans="1:6">
      <c r="A11" s="18" t="s">
        <v>46</v>
      </c>
      <c r="B11" s="1" t="s">
        <v>37</v>
      </c>
      <c r="E11" s="19"/>
      <c r="F11" s="25" t="s">
        <v>47</v>
      </c>
    </row>
    <row r="12" s="1" customFormat="1" spans="1:6">
      <c r="A12" s="18" t="s">
        <v>48</v>
      </c>
      <c r="B12" s="1" t="s">
        <v>49</v>
      </c>
      <c r="E12" s="19"/>
      <c r="F12" s="25"/>
    </row>
    <row r="13" s="1" customFormat="1" spans="1:6">
      <c r="A13" s="18" t="s">
        <v>50</v>
      </c>
      <c r="B13" s="1" t="s">
        <v>91</v>
      </c>
      <c r="E13" s="19"/>
      <c r="F13" s="25" t="s">
        <v>205</v>
      </c>
    </row>
    <row r="14" s="1" customFormat="1" spans="1:6">
      <c r="A14" s="18" t="s">
        <v>53</v>
      </c>
      <c r="B14" s="1" t="s">
        <v>206</v>
      </c>
      <c r="E14" s="19"/>
      <c r="F14" s="25"/>
    </row>
    <row r="15" s="1" customFormat="1" spans="1:6">
      <c r="A15" s="18" t="s">
        <v>55</v>
      </c>
      <c r="B15" s="1" t="s">
        <v>56</v>
      </c>
      <c r="E15" s="19"/>
      <c r="F15" s="25"/>
    </row>
    <row r="16" s="1" customFormat="1" ht="15" customHeight="1" spans="1:6">
      <c r="A16" s="21" t="s">
        <v>60</v>
      </c>
      <c r="B16" s="22" t="s">
        <v>207</v>
      </c>
      <c r="C16" s="22"/>
      <c r="D16" s="22"/>
      <c r="E16" s="23"/>
      <c r="F16" s="26"/>
    </row>
    <row r="17" s="1" customFormat="1" spans="1:6">
      <c r="A17" s="18" t="s">
        <v>65</v>
      </c>
      <c r="B17" s="1" t="s">
        <v>208</v>
      </c>
      <c r="E17" s="19"/>
      <c r="F17" s="25"/>
    </row>
    <row r="18" s="1" customFormat="1" spans="1:6">
      <c r="A18" s="18" t="s">
        <v>67</v>
      </c>
      <c r="B18" s="1" t="s">
        <v>37</v>
      </c>
      <c r="E18" s="19"/>
      <c r="F18" s="25" t="s">
        <v>47</v>
      </c>
    </row>
    <row r="19" s="1" customFormat="1" spans="1:6">
      <c r="A19" s="18" t="s">
        <v>69</v>
      </c>
      <c r="B19" s="1" t="s">
        <v>70</v>
      </c>
      <c r="E19" s="19"/>
      <c r="F19" s="25"/>
    </row>
    <row r="20" s="1" customFormat="1" spans="1:6">
      <c r="A20" s="18" t="s">
        <v>71</v>
      </c>
      <c r="B20" s="1" t="s">
        <v>91</v>
      </c>
      <c r="E20" s="19"/>
      <c r="F20" s="25" t="s">
        <v>205</v>
      </c>
    </row>
    <row r="21" s="1" customFormat="1" spans="1:6">
      <c r="A21" s="18" t="s">
        <v>72</v>
      </c>
      <c r="B21" s="1" t="s">
        <v>209</v>
      </c>
      <c r="E21" s="19"/>
      <c r="F21" s="25"/>
    </row>
    <row r="22" s="1" customFormat="1" spans="1:6">
      <c r="A22" s="18" t="s">
        <v>74</v>
      </c>
      <c r="B22" s="1" t="s">
        <v>56</v>
      </c>
      <c r="E22" s="19"/>
      <c r="F22" s="25"/>
    </row>
    <row r="23" s="1" customFormat="1" ht="15" customHeight="1" spans="1:6">
      <c r="A23" s="18" t="s">
        <v>76</v>
      </c>
      <c r="B23" s="1" t="s">
        <v>210</v>
      </c>
      <c r="E23" s="19"/>
      <c r="F23" s="25"/>
    </row>
    <row r="24" s="1" customFormat="1" ht="15" customHeight="1" spans="1:6">
      <c r="A24" s="27" t="s">
        <v>112</v>
      </c>
      <c r="B24" s="5" t="s">
        <v>113</v>
      </c>
      <c r="C24" s="5"/>
      <c r="D24" s="5"/>
      <c r="E24" s="6"/>
      <c r="F24" s="28" t="s">
        <v>114</v>
      </c>
    </row>
    <row r="25" s="1" customFormat="1" spans="1:6">
      <c r="A25" s="7" t="s">
        <v>118</v>
      </c>
      <c r="B25" s="8" t="s">
        <v>37</v>
      </c>
      <c r="C25" s="8"/>
      <c r="D25" s="8"/>
      <c r="E25" s="8"/>
      <c r="F25" s="17" t="s">
        <v>119</v>
      </c>
    </row>
    <row r="26" s="1" customFormat="1" spans="1:6">
      <c r="A26" s="29" t="s">
        <v>120</v>
      </c>
      <c r="B26" s="30" t="s">
        <v>37</v>
      </c>
      <c r="C26" s="30"/>
      <c r="D26" s="30"/>
      <c r="E26" s="30"/>
      <c r="F26" s="19"/>
    </row>
    <row r="27" s="1" customFormat="1" spans="1:6">
      <c r="A27" s="29" t="s">
        <v>123</v>
      </c>
      <c r="B27" s="31" t="s">
        <v>124</v>
      </c>
      <c r="C27" s="30" t="s">
        <v>125</v>
      </c>
      <c r="D27" s="30" t="s">
        <v>126</v>
      </c>
      <c r="E27" s="31" t="s">
        <v>127</v>
      </c>
      <c r="F27" s="19" t="s">
        <v>129</v>
      </c>
    </row>
    <row r="28" s="1" customFormat="1" spans="1:6">
      <c r="A28" s="29" t="s">
        <v>130</v>
      </c>
      <c r="B28" s="32" t="s">
        <v>246</v>
      </c>
      <c r="C28" s="30" t="s">
        <v>211</v>
      </c>
      <c r="D28" s="30" t="s">
        <v>212</v>
      </c>
      <c r="E28" s="30" t="s">
        <v>213</v>
      </c>
      <c r="F28" s="19" t="s">
        <v>214</v>
      </c>
    </row>
    <row r="29" s="1" customFormat="1" spans="1:6">
      <c r="A29" s="29" t="s">
        <v>132</v>
      </c>
      <c r="B29" s="33" t="s">
        <v>133</v>
      </c>
      <c r="C29" s="30" t="s">
        <v>133</v>
      </c>
      <c r="D29" s="30" t="s">
        <v>133</v>
      </c>
      <c r="E29" s="30" t="s">
        <v>133</v>
      </c>
      <c r="F29" s="19" t="s">
        <v>134</v>
      </c>
    </row>
    <row r="30" s="1" customFormat="1" spans="1:6">
      <c r="A30" s="29" t="s">
        <v>135</v>
      </c>
      <c r="B30" s="33" t="s">
        <v>136</v>
      </c>
      <c r="C30" s="30" t="s">
        <v>136</v>
      </c>
      <c r="D30" s="30" t="s">
        <v>136</v>
      </c>
      <c r="E30" s="30" t="s">
        <v>136</v>
      </c>
      <c r="F30" s="19" t="s">
        <v>137</v>
      </c>
    </row>
    <row r="31" s="1" customFormat="1" spans="1:6">
      <c r="A31" s="29" t="s">
        <v>138</v>
      </c>
      <c r="B31" s="33" t="s">
        <v>139</v>
      </c>
      <c r="C31" s="30" t="s">
        <v>139</v>
      </c>
      <c r="D31" s="30" t="s">
        <v>139</v>
      </c>
      <c r="E31" s="30" t="s">
        <v>139</v>
      </c>
      <c r="F31" s="19" t="s">
        <v>243</v>
      </c>
    </row>
    <row r="32" s="1" customFormat="1" spans="1:6">
      <c r="A32" s="29" t="s">
        <v>141</v>
      </c>
      <c r="B32" s="33" t="s">
        <v>133</v>
      </c>
      <c r="C32" s="30" t="s">
        <v>133</v>
      </c>
      <c r="D32" s="30" t="s">
        <v>133</v>
      </c>
      <c r="E32" s="30" t="s">
        <v>133</v>
      </c>
      <c r="F32" s="19" t="s">
        <v>142</v>
      </c>
    </row>
    <row r="33" s="1" customFormat="1" spans="1:6">
      <c r="A33" s="29" t="s">
        <v>143</v>
      </c>
      <c r="B33" s="33" t="s">
        <v>68</v>
      </c>
      <c r="C33" s="30" t="s">
        <v>68</v>
      </c>
      <c r="D33" s="30" t="s">
        <v>68</v>
      </c>
      <c r="E33" s="30" t="s">
        <v>68</v>
      </c>
      <c r="F33" s="19"/>
    </row>
    <row r="34" s="1" customFormat="1" spans="1:6">
      <c r="A34" s="29" t="s">
        <v>145</v>
      </c>
      <c r="B34" s="33" t="s">
        <v>215</v>
      </c>
      <c r="C34" s="30" t="s">
        <v>215</v>
      </c>
      <c r="D34" s="30" t="s">
        <v>215</v>
      </c>
      <c r="E34" s="30" t="s">
        <v>215</v>
      </c>
      <c r="F34" s="19"/>
    </row>
    <row r="35" s="1" customFormat="1" spans="1:6">
      <c r="A35" s="29" t="s">
        <v>147</v>
      </c>
      <c r="B35" s="33" t="s">
        <v>215</v>
      </c>
      <c r="C35" s="30" t="s">
        <v>215</v>
      </c>
      <c r="D35" s="30" t="s">
        <v>215</v>
      </c>
      <c r="E35" s="30" t="s">
        <v>216</v>
      </c>
      <c r="F35" s="19"/>
    </row>
    <row r="36" s="1" customFormat="1" spans="1:6">
      <c r="A36" s="34" t="s">
        <v>148</v>
      </c>
      <c r="B36" s="35">
        <v>0</v>
      </c>
      <c r="C36" s="30"/>
      <c r="D36" s="30"/>
      <c r="E36" s="30"/>
      <c r="F36" s="19" t="s">
        <v>149</v>
      </c>
    </row>
    <row r="37" s="1" customFormat="1" ht="28.5" customHeight="1" spans="1:6">
      <c r="A37" s="36" t="s">
        <v>150</v>
      </c>
      <c r="B37" s="33" t="s">
        <v>217</v>
      </c>
      <c r="C37" s="33" t="s">
        <v>217</v>
      </c>
      <c r="D37" s="33" t="s">
        <v>217</v>
      </c>
      <c r="E37" s="33"/>
      <c r="F37" s="19" t="s">
        <v>151</v>
      </c>
    </row>
    <row r="38" s="1" customFormat="1" spans="1:6">
      <c r="A38" s="34" t="s">
        <v>152</v>
      </c>
      <c r="B38" s="30" t="s">
        <v>32</v>
      </c>
      <c r="C38" s="30" t="s">
        <v>116</v>
      </c>
      <c r="D38" s="30" t="s">
        <v>116</v>
      </c>
      <c r="E38" s="30"/>
      <c r="F38" s="19" t="s">
        <v>153</v>
      </c>
    </row>
    <row r="39" s="1" customFormat="1" ht="15" customHeight="1" spans="1:6">
      <c r="A39" s="37" t="s">
        <v>154</v>
      </c>
      <c r="B39" s="12" t="s">
        <v>247</v>
      </c>
      <c r="C39" s="12" t="s">
        <v>218</v>
      </c>
      <c r="D39" s="12" t="s">
        <v>218</v>
      </c>
      <c r="E39" s="12" t="s">
        <v>37</v>
      </c>
      <c r="F39" s="23"/>
    </row>
  </sheetData>
  <dataValidations count="18">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24">
      <formula1>"01,12,15"</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D27">
      <formula1>"主险1附加险2"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9"/>
  <sheetViews>
    <sheetView tabSelected="1" topLeftCell="A31" workbookViewId="0">
      <selection activeCell="C42" sqref="C42"/>
    </sheetView>
  </sheetViews>
  <sheetFormatPr defaultColWidth="9" defaultRowHeight="14.25" outlineLevelCol="7"/>
  <cols>
    <col min="1" max="1" width="25.125" style="77" customWidth="1"/>
    <col min="2" max="2" width="15.25" style="76" customWidth="1"/>
    <col min="3" max="3" width="18.125" style="76" customWidth="1"/>
    <col min="4" max="4" width="20.5" style="76" customWidth="1"/>
    <col min="5" max="5" width="17.875" style="76" customWidth="1"/>
    <col min="6" max="7" width="14" style="76" customWidth="1"/>
    <col min="8" max="8" width="116.375" style="76" customWidth="1"/>
    <col min="9" max="258" width="9" style="76" customWidth="1"/>
    <col min="259" max="259" width="20.125" style="76" customWidth="1"/>
    <col min="260" max="260" width="14.875" style="76" customWidth="1"/>
    <col min="261" max="262" width="13.5" style="76" customWidth="1"/>
    <col min="263" max="263" width="14" style="76" customWidth="1"/>
    <col min="264" max="264" width="75.625" style="76" customWidth="1"/>
    <col min="265" max="514" width="9" style="76" customWidth="1"/>
    <col min="515" max="515" width="20.125" style="76" customWidth="1"/>
    <col min="516" max="516" width="14.875" style="76" customWidth="1"/>
    <col min="517" max="518" width="13.5" style="76" customWidth="1"/>
    <col min="519" max="519" width="14" style="76" customWidth="1"/>
    <col min="520" max="520" width="75.625" style="76" customWidth="1"/>
    <col min="521" max="770" width="9" style="76" customWidth="1"/>
    <col min="771" max="771" width="20.125" style="76" customWidth="1"/>
    <col min="772" max="772" width="14.875" style="76" customWidth="1"/>
    <col min="773" max="774" width="13.5" style="76" customWidth="1"/>
    <col min="775" max="775" width="14" style="76" customWidth="1"/>
    <col min="776" max="776" width="75.625" style="76" customWidth="1"/>
    <col min="777" max="1026" width="9" style="76" customWidth="1"/>
    <col min="1027" max="1027" width="20.125" style="76" customWidth="1"/>
    <col min="1028" max="1028" width="14.875" style="76" customWidth="1"/>
    <col min="1029" max="1030" width="13.5" style="76" customWidth="1"/>
    <col min="1031" max="1031" width="14" style="76" customWidth="1"/>
    <col min="1032" max="1032" width="75.625" style="76" customWidth="1"/>
    <col min="1033" max="1282" width="9" style="76" customWidth="1"/>
    <col min="1283" max="1283" width="20.125" style="76" customWidth="1"/>
    <col min="1284" max="1284" width="14.875" style="76" customWidth="1"/>
    <col min="1285" max="1286" width="13.5" style="76" customWidth="1"/>
    <col min="1287" max="1287" width="14" style="76" customWidth="1"/>
    <col min="1288" max="1288" width="75.625" style="76" customWidth="1"/>
    <col min="1289" max="1538" width="9" style="76" customWidth="1"/>
    <col min="1539" max="1539" width="20.125" style="76" customWidth="1"/>
    <col min="1540" max="1540" width="14.875" style="76" customWidth="1"/>
    <col min="1541" max="1542" width="13.5" style="76" customWidth="1"/>
    <col min="1543" max="1543" width="14" style="76" customWidth="1"/>
    <col min="1544" max="1544" width="75.625" style="76" customWidth="1"/>
    <col min="1545" max="1794" width="9" style="76" customWidth="1"/>
    <col min="1795" max="1795" width="20.125" style="76" customWidth="1"/>
    <col min="1796" max="1796" width="14.875" style="76" customWidth="1"/>
    <col min="1797" max="1798" width="13.5" style="76" customWidth="1"/>
    <col min="1799" max="1799" width="14" style="76" customWidth="1"/>
    <col min="1800" max="1800" width="75.625" style="76" customWidth="1"/>
    <col min="1801" max="2050" width="9" style="76" customWidth="1"/>
    <col min="2051" max="2051" width="20.125" style="76" customWidth="1"/>
    <col min="2052" max="2052" width="14.875" style="76" customWidth="1"/>
    <col min="2053" max="2054" width="13.5" style="76" customWidth="1"/>
    <col min="2055" max="2055" width="14" style="76" customWidth="1"/>
    <col min="2056" max="2056" width="75.625" style="76" customWidth="1"/>
    <col min="2057" max="2306" width="9" style="76" customWidth="1"/>
    <col min="2307" max="2307" width="20.125" style="76" customWidth="1"/>
    <col min="2308" max="2308" width="14.875" style="76" customWidth="1"/>
    <col min="2309" max="2310" width="13.5" style="76" customWidth="1"/>
    <col min="2311" max="2311" width="14" style="76" customWidth="1"/>
    <col min="2312" max="2312" width="75.625" style="76" customWidth="1"/>
    <col min="2313" max="2562" width="9" style="76" customWidth="1"/>
    <col min="2563" max="2563" width="20.125" style="76" customWidth="1"/>
    <col min="2564" max="2564" width="14.875" style="76" customWidth="1"/>
    <col min="2565" max="2566" width="13.5" style="76" customWidth="1"/>
    <col min="2567" max="2567" width="14" style="76" customWidth="1"/>
    <col min="2568" max="2568" width="75.625" style="76" customWidth="1"/>
    <col min="2569" max="2818" width="9" style="76" customWidth="1"/>
    <col min="2819" max="2819" width="20.125" style="76" customWidth="1"/>
    <col min="2820" max="2820" width="14.875" style="76" customWidth="1"/>
    <col min="2821" max="2822" width="13.5" style="76" customWidth="1"/>
    <col min="2823" max="2823" width="14" style="76" customWidth="1"/>
    <col min="2824" max="2824" width="75.625" style="76" customWidth="1"/>
    <col min="2825" max="3074" width="9" style="76" customWidth="1"/>
    <col min="3075" max="3075" width="20.125" style="76" customWidth="1"/>
    <col min="3076" max="3076" width="14.875" style="76" customWidth="1"/>
    <col min="3077" max="3078" width="13.5" style="76" customWidth="1"/>
    <col min="3079" max="3079" width="14" style="76" customWidth="1"/>
    <col min="3080" max="3080" width="75.625" style="76" customWidth="1"/>
    <col min="3081" max="3330" width="9" style="76" customWidth="1"/>
    <col min="3331" max="3331" width="20.125" style="76" customWidth="1"/>
    <col min="3332" max="3332" width="14.875" style="76" customWidth="1"/>
    <col min="3333" max="3334" width="13.5" style="76" customWidth="1"/>
    <col min="3335" max="3335" width="14" style="76" customWidth="1"/>
    <col min="3336" max="3336" width="75.625" style="76" customWidth="1"/>
    <col min="3337" max="3586" width="9" style="76" customWidth="1"/>
    <col min="3587" max="3587" width="20.125" style="76" customWidth="1"/>
    <col min="3588" max="3588" width="14.875" style="76" customWidth="1"/>
    <col min="3589" max="3590" width="13.5" style="76" customWidth="1"/>
    <col min="3591" max="3591" width="14" style="76" customWidth="1"/>
    <col min="3592" max="3592" width="75.625" style="76" customWidth="1"/>
    <col min="3593" max="3842" width="9" style="76" customWidth="1"/>
    <col min="3843" max="3843" width="20.125" style="76" customWidth="1"/>
    <col min="3844" max="3844" width="14.875" style="76" customWidth="1"/>
    <col min="3845" max="3846" width="13.5" style="76" customWidth="1"/>
    <col min="3847" max="3847" width="14" style="76" customWidth="1"/>
    <col min="3848" max="3848" width="75.625" style="76" customWidth="1"/>
    <col min="3849" max="4098" width="9" style="76" customWidth="1"/>
    <col min="4099" max="4099" width="20.125" style="76" customWidth="1"/>
    <col min="4100" max="4100" width="14.875" style="76" customWidth="1"/>
    <col min="4101" max="4102" width="13.5" style="76" customWidth="1"/>
    <col min="4103" max="4103" width="14" style="76" customWidth="1"/>
    <col min="4104" max="4104" width="75.625" style="76" customWidth="1"/>
    <col min="4105" max="4354" width="9" style="76" customWidth="1"/>
    <col min="4355" max="4355" width="20.125" style="76" customWidth="1"/>
    <col min="4356" max="4356" width="14.875" style="76" customWidth="1"/>
    <col min="4357" max="4358" width="13.5" style="76" customWidth="1"/>
    <col min="4359" max="4359" width="14" style="76" customWidth="1"/>
    <col min="4360" max="4360" width="75.625" style="76" customWidth="1"/>
    <col min="4361" max="4610" width="9" style="76" customWidth="1"/>
    <col min="4611" max="4611" width="20.125" style="76" customWidth="1"/>
    <col min="4612" max="4612" width="14.875" style="76" customWidth="1"/>
    <col min="4613" max="4614" width="13.5" style="76" customWidth="1"/>
    <col min="4615" max="4615" width="14" style="76" customWidth="1"/>
    <col min="4616" max="4616" width="75.625" style="76" customWidth="1"/>
    <col min="4617" max="4866" width="9" style="76" customWidth="1"/>
    <col min="4867" max="4867" width="20.125" style="76" customWidth="1"/>
    <col min="4868" max="4868" width="14.875" style="76" customWidth="1"/>
    <col min="4869" max="4870" width="13.5" style="76" customWidth="1"/>
    <col min="4871" max="4871" width="14" style="76" customWidth="1"/>
    <col min="4872" max="4872" width="75.625" style="76" customWidth="1"/>
    <col min="4873" max="5122" width="9" style="76" customWidth="1"/>
    <col min="5123" max="5123" width="20.125" style="76" customWidth="1"/>
    <col min="5124" max="5124" width="14.875" style="76" customWidth="1"/>
    <col min="5125" max="5126" width="13.5" style="76" customWidth="1"/>
    <col min="5127" max="5127" width="14" style="76" customWidth="1"/>
    <col min="5128" max="5128" width="75.625" style="76" customWidth="1"/>
    <col min="5129" max="5378" width="9" style="76" customWidth="1"/>
    <col min="5379" max="5379" width="20.125" style="76" customWidth="1"/>
    <col min="5380" max="5380" width="14.875" style="76" customWidth="1"/>
    <col min="5381" max="5382" width="13.5" style="76" customWidth="1"/>
    <col min="5383" max="5383" width="14" style="76" customWidth="1"/>
    <col min="5384" max="5384" width="75.625" style="76" customWidth="1"/>
    <col min="5385" max="5634" width="9" style="76" customWidth="1"/>
    <col min="5635" max="5635" width="20.125" style="76" customWidth="1"/>
    <col min="5636" max="5636" width="14.875" style="76" customWidth="1"/>
    <col min="5637" max="5638" width="13.5" style="76" customWidth="1"/>
    <col min="5639" max="5639" width="14" style="76" customWidth="1"/>
    <col min="5640" max="5640" width="75.625" style="76" customWidth="1"/>
    <col min="5641" max="5890" width="9" style="76" customWidth="1"/>
    <col min="5891" max="5891" width="20.125" style="76" customWidth="1"/>
    <col min="5892" max="5892" width="14.875" style="76" customWidth="1"/>
    <col min="5893" max="5894" width="13.5" style="76" customWidth="1"/>
    <col min="5895" max="5895" width="14" style="76" customWidth="1"/>
    <col min="5896" max="5896" width="75.625" style="76" customWidth="1"/>
    <col min="5897" max="6146" width="9" style="76" customWidth="1"/>
    <col min="6147" max="6147" width="20.125" style="76" customWidth="1"/>
    <col min="6148" max="6148" width="14.875" style="76" customWidth="1"/>
    <col min="6149" max="6150" width="13.5" style="76" customWidth="1"/>
    <col min="6151" max="6151" width="14" style="76" customWidth="1"/>
    <col min="6152" max="6152" width="75.625" style="76" customWidth="1"/>
    <col min="6153" max="6402" width="9" style="76" customWidth="1"/>
    <col min="6403" max="6403" width="20.125" style="76" customWidth="1"/>
    <col min="6404" max="6404" width="14.875" style="76" customWidth="1"/>
    <col min="6405" max="6406" width="13.5" style="76" customWidth="1"/>
    <col min="6407" max="6407" width="14" style="76" customWidth="1"/>
    <col min="6408" max="6408" width="75.625" style="76" customWidth="1"/>
    <col min="6409" max="6658" width="9" style="76" customWidth="1"/>
    <col min="6659" max="6659" width="20.125" style="76" customWidth="1"/>
    <col min="6660" max="6660" width="14.875" style="76" customWidth="1"/>
    <col min="6661" max="6662" width="13.5" style="76" customWidth="1"/>
    <col min="6663" max="6663" width="14" style="76" customWidth="1"/>
    <col min="6664" max="6664" width="75.625" style="76" customWidth="1"/>
    <col min="6665" max="6914" width="9" style="76" customWidth="1"/>
    <col min="6915" max="6915" width="20.125" style="76" customWidth="1"/>
    <col min="6916" max="6916" width="14.875" style="76" customWidth="1"/>
    <col min="6917" max="6918" width="13.5" style="76" customWidth="1"/>
    <col min="6919" max="6919" width="14" style="76" customWidth="1"/>
    <col min="6920" max="6920" width="75.625" style="76" customWidth="1"/>
    <col min="6921" max="7170" width="9" style="76" customWidth="1"/>
    <col min="7171" max="7171" width="20.125" style="76" customWidth="1"/>
    <col min="7172" max="7172" width="14.875" style="76" customWidth="1"/>
    <col min="7173" max="7174" width="13.5" style="76" customWidth="1"/>
    <col min="7175" max="7175" width="14" style="76" customWidth="1"/>
    <col min="7176" max="7176" width="75.625" style="76" customWidth="1"/>
    <col min="7177" max="7426" width="9" style="76" customWidth="1"/>
    <col min="7427" max="7427" width="20.125" style="76" customWidth="1"/>
    <col min="7428" max="7428" width="14.875" style="76" customWidth="1"/>
    <col min="7429" max="7430" width="13.5" style="76" customWidth="1"/>
    <col min="7431" max="7431" width="14" style="76" customWidth="1"/>
    <col min="7432" max="7432" width="75.625" style="76" customWidth="1"/>
    <col min="7433" max="7682" width="9" style="76" customWidth="1"/>
    <col min="7683" max="7683" width="20.125" style="76" customWidth="1"/>
    <col min="7684" max="7684" width="14.875" style="76" customWidth="1"/>
    <col min="7685" max="7686" width="13.5" style="76" customWidth="1"/>
    <col min="7687" max="7687" width="14" style="76" customWidth="1"/>
    <col min="7688" max="7688" width="75.625" style="76" customWidth="1"/>
    <col min="7689" max="7938" width="9" style="76" customWidth="1"/>
    <col min="7939" max="7939" width="20.125" style="76" customWidth="1"/>
    <col min="7940" max="7940" width="14.875" style="76" customWidth="1"/>
    <col min="7941" max="7942" width="13.5" style="76" customWidth="1"/>
    <col min="7943" max="7943" width="14" style="76" customWidth="1"/>
    <col min="7944" max="7944" width="75.625" style="76" customWidth="1"/>
    <col min="7945" max="8194" width="9" style="76" customWidth="1"/>
    <col min="8195" max="8195" width="20.125" style="76" customWidth="1"/>
    <col min="8196" max="8196" width="14.875" style="76" customWidth="1"/>
    <col min="8197" max="8198" width="13.5" style="76" customWidth="1"/>
    <col min="8199" max="8199" width="14" style="76" customWidth="1"/>
    <col min="8200" max="8200" width="75.625" style="76" customWidth="1"/>
    <col min="8201" max="8450" width="9" style="76" customWidth="1"/>
    <col min="8451" max="8451" width="20.125" style="76" customWidth="1"/>
    <col min="8452" max="8452" width="14.875" style="76" customWidth="1"/>
    <col min="8453" max="8454" width="13.5" style="76" customWidth="1"/>
    <col min="8455" max="8455" width="14" style="76" customWidth="1"/>
    <col min="8456" max="8456" width="75.625" style="76" customWidth="1"/>
    <col min="8457" max="8706" width="9" style="76" customWidth="1"/>
    <col min="8707" max="8707" width="20.125" style="76" customWidth="1"/>
    <col min="8708" max="8708" width="14.875" style="76" customWidth="1"/>
    <col min="8709" max="8710" width="13.5" style="76" customWidth="1"/>
    <col min="8711" max="8711" width="14" style="76" customWidth="1"/>
    <col min="8712" max="8712" width="75.625" style="76" customWidth="1"/>
    <col min="8713" max="8962" width="9" style="76" customWidth="1"/>
    <col min="8963" max="8963" width="20.125" style="76" customWidth="1"/>
    <col min="8964" max="8964" width="14.875" style="76" customWidth="1"/>
    <col min="8965" max="8966" width="13.5" style="76" customWidth="1"/>
    <col min="8967" max="8967" width="14" style="76" customWidth="1"/>
    <col min="8968" max="8968" width="75.625" style="76" customWidth="1"/>
    <col min="8969" max="9218" width="9" style="76" customWidth="1"/>
    <col min="9219" max="9219" width="20.125" style="76" customWidth="1"/>
    <col min="9220" max="9220" width="14.875" style="76" customWidth="1"/>
    <col min="9221" max="9222" width="13.5" style="76" customWidth="1"/>
    <col min="9223" max="9223" width="14" style="76" customWidth="1"/>
    <col min="9224" max="9224" width="75.625" style="76" customWidth="1"/>
    <col min="9225" max="9474" width="9" style="76" customWidth="1"/>
    <col min="9475" max="9475" width="20.125" style="76" customWidth="1"/>
    <col min="9476" max="9476" width="14.875" style="76" customWidth="1"/>
    <col min="9477" max="9478" width="13.5" style="76" customWidth="1"/>
    <col min="9479" max="9479" width="14" style="76" customWidth="1"/>
    <col min="9480" max="9480" width="75.625" style="76" customWidth="1"/>
    <col min="9481" max="9730" width="9" style="76" customWidth="1"/>
    <col min="9731" max="9731" width="20.125" style="76" customWidth="1"/>
    <col min="9732" max="9732" width="14.875" style="76" customWidth="1"/>
    <col min="9733" max="9734" width="13.5" style="76" customWidth="1"/>
    <col min="9735" max="9735" width="14" style="76" customWidth="1"/>
    <col min="9736" max="9736" width="75.625" style="76" customWidth="1"/>
    <col min="9737" max="9986" width="9" style="76" customWidth="1"/>
    <col min="9987" max="9987" width="20.125" style="76" customWidth="1"/>
    <col min="9988" max="9988" width="14.875" style="76" customWidth="1"/>
    <col min="9989" max="9990" width="13.5" style="76" customWidth="1"/>
    <col min="9991" max="9991" width="14" style="76" customWidth="1"/>
    <col min="9992" max="9992" width="75.625" style="76" customWidth="1"/>
    <col min="9993" max="10242" width="9" style="76" customWidth="1"/>
    <col min="10243" max="10243" width="20.125" style="76" customWidth="1"/>
    <col min="10244" max="10244" width="14.875" style="76" customWidth="1"/>
    <col min="10245" max="10246" width="13.5" style="76" customWidth="1"/>
    <col min="10247" max="10247" width="14" style="76" customWidth="1"/>
    <col min="10248" max="10248" width="75.625" style="76" customWidth="1"/>
    <col min="10249" max="10498" width="9" style="76" customWidth="1"/>
    <col min="10499" max="10499" width="20.125" style="76" customWidth="1"/>
    <col min="10500" max="10500" width="14.875" style="76" customWidth="1"/>
    <col min="10501" max="10502" width="13.5" style="76" customWidth="1"/>
    <col min="10503" max="10503" width="14" style="76" customWidth="1"/>
    <col min="10504" max="10504" width="75.625" style="76" customWidth="1"/>
    <col min="10505" max="10754" width="9" style="76" customWidth="1"/>
    <col min="10755" max="10755" width="20.125" style="76" customWidth="1"/>
    <col min="10756" max="10756" width="14.875" style="76" customWidth="1"/>
    <col min="10757" max="10758" width="13.5" style="76" customWidth="1"/>
    <col min="10759" max="10759" width="14" style="76" customWidth="1"/>
    <col min="10760" max="10760" width="75.625" style="76" customWidth="1"/>
    <col min="10761" max="11010" width="9" style="76" customWidth="1"/>
    <col min="11011" max="11011" width="20.125" style="76" customWidth="1"/>
    <col min="11012" max="11012" width="14.875" style="76" customWidth="1"/>
    <col min="11013" max="11014" width="13.5" style="76" customWidth="1"/>
    <col min="11015" max="11015" width="14" style="76" customWidth="1"/>
    <col min="11016" max="11016" width="75.625" style="76" customWidth="1"/>
    <col min="11017" max="11266" width="9" style="76" customWidth="1"/>
    <col min="11267" max="11267" width="20.125" style="76" customWidth="1"/>
    <col min="11268" max="11268" width="14.875" style="76" customWidth="1"/>
    <col min="11269" max="11270" width="13.5" style="76" customWidth="1"/>
    <col min="11271" max="11271" width="14" style="76" customWidth="1"/>
    <col min="11272" max="11272" width="75.625" style="76" customWidth="1"/>
    <col min="11273" max="11522" width="9" style="76" customWidth="1"/>
    <col min="11523" max="11523" width="20.125" style="76" customWidth="1"/>
    <col min="11524" max="11524" width="14.875" style="76" customWidth="1"/>
    <col min="11525" max="11526" width="13.5" style="76" customWidth="1"/>
    <col min="11527" max="11527" width="14" style="76" customWidth="1"/>
    <col min="11528" max="11528" width="75.625" style="76" customWidth="1"/>
    <col min="11529" max="11778" width="9" style="76" customWidth="1"/>
    <col min="11779" max="11779" width="20.125" style="76" customWidth="1"/>
    <col min="11780" max="11780" width="14.875" style="76" customWidth="1"/>
    <col min="11781" max="11782" width="13.5" style="76" customWidth="1"/>
    <col min="11783" max="11783" width="14" style="76" customWidth="1"/>
    <col min="11784" max="11784" width="75.625" style="76" customWidth="1"/>
    <col min="11785" max="12034" width="9" style="76" customWidth="1"/>
    <col min="12035" max="12035" width="20.125" style="76" customWidth="1"/>
    <col min="12036" max="12036" width="14.875" style="76" customWidth="1"/>
    <col min="12037" max="12038" width="13.5" style="76" customWidth="1"/>
    <col min="12039" max="12039" width="14" style="76" customWidth="1"/>
    <col min="12040" max="12040" width="75.625" style="76" customWidth="1"/>
    <col min="12041" max="12290" width="9" style="76" customWidth="1"/>
    <col min="12291" max="12291" width="20.125" style="76" customWidth="1"/>
    <col min="12292" max="12292" width="14.875" style="76" customWidth="1"/>
    <col min="12293" max="12294" width="13.5" style="76" customWidth="1"/>
    <col min="12295" max="12295" width="14" style="76" customWidth="1"/>
    <col min="12296" max="12296" width="75.625" style="76" customWidth="1"/>
    <col min="12297" max="12546" width="9" style="76" customWidth="1"/>
    <col min="12547" max="12547" width="20.125" style="76" customWidth="1"/>
    <col min="12548" max="12548" width="14.875" style="76" customWidth="1"/>
    <col min="12549" max="12550" width="13.5" style="76" customWidth="1"/>
    <col min="12551" max="12551" width="14" style="76" customWidth="1"/>
    <col min="12552" max="12552" width="75.625" style="76" customWidth="1"/>
    <col min="12553" max="12802" width="9" style="76" customWidth="1"/>
    <col min="12803" max="12803" width="20.125" style="76" customWidth="1"/>
    <col min="12804" max="12804" width="14.875" style="76" customWidth="1"/>
    <col min="12805" max="12806" width="13.5" style="76" customWidth="1"/>
    <col min="12807" max="12807" width="14" style="76" customWidth="1"/>
    <col min="12808" max="12808" width="75.625" style="76" customWidth="1"/>
    <col min="12809" max="13058" width="9" style="76" customWidth="1"/>
    <col min="13059" max="13059" width="20.125" style="76" customWidth="1"/>
    <col min="13060" max="13060" width="14.875" style="76" customWidth="1"/>
    <col min="13061" max="13062" width="13.5" style="76" customWidth="1"/>
    <col min="13063" max="13063" width="14" style="76" customWidth="1"/>
    <col min="13064" max="13064" width="75.625" style="76" customWidth="1"/>
    <col min="13065" max="13314" width="9" style="76" customWidth="1"/>
    <col min="13315" max="13315" width="20.125" style="76" customWidth="1"/>
    <col min="13316" max="13316" width="14.875" style="76" customWidth="1"/>
    <col min="13317" max="13318" width="13.5" style="76" customWidth="1"/>
    <col min="13319" max="13319" width="14" style="76" customWidth="1"/>
    <col min="13320" max="13320" width="75.625" style="76" customWidth="1"/>
    <col min="13321" max="13570" width="9" style="76" customWidth="1"/>
    <col min="13571" max="13571" width="20.125" style="76" customWidth="1"/>
    <col min="13572" max="13572" width="14.875" style="76" customWidth="1"/>
    <col min="13573" max="13574" width="13.5" style="76" customWidth="1"/>
    <col min="13575" max="13575" width="14" style="76" customWidth="1"/>
    <col min="13576" max="13576" width="75.625" style="76" customWidth="1"/>
    <col min="13577" max="13826" width="9" style="76" customWidth="1"/>
    <col min="13827" max="13827" width="20.125" style="76" customWidth="1"/>
    <col min="13828" max="13828" width="14.875" style="76" customWidth="1"/>
    <col min="13829" max="13830" width="13.5" style="76" customWidth="1"/>
    <col min="13831" max="13831" width="14" style="76" customWidth="1"/>
    <col min="13832" max="13832" width="75.625" style="76" customWidth="1"/>
    <col min="13833" max="14082" width="9" style="76" customWidth="1"/>
    <col min="14083" max="14083" width="20.125" style="76" customWidth="1"/>
    <col min="14084" max="14084" width="14.875" style="76" customWidth="1"/>
    <col min="14085" max="14086" width="13.5" style="76" customWidth="1"/>
    <col min="14087" max="14087" width="14" style="76" customWidth="1"/>
    <col min="14088" max="14088" width="75.625" style="76" customWidth="1"/>
    <col min="14089" max="14338" width="9" style="76" customWidth="1"/>
    <col min="14339" max="14339" width="20.125" style="76" customWidth="1"/>
    <col min="14340" max="14340" width="14.875" style="76" customWidth="1"/>
    <col min="14341" max="14342" width="13.5" style="76" customWidth="1"/>
    <col min="14343" max="14343" width="14" style="76" customWidth="1"/>
    <col min="14344" max="14344" width="75.625" style="76" customWidth="1"/>
    <col min="14345" max="14594" width="9" style="76" customWidth="1"/>
    <col min="14595" max="14595" width="20.125" style="76" customWidth="1"/>
    <col min="14596" max="14596" width="14.875" style="76" customWidth="1"/>
    <col min="14597" max="14598" width="13.5" style="76" customWidth="1"/>
    <col min="14599" max="14599" width="14" style="76" customWidth="1"/>
    <col min="14600" max="14600" width="75.625" style="76" customWidth="1"/>
    <col min="14601" max="14850" width="9" style="76" customWidth="1"/>
    <col min="14851" max="14851" width="20.125" style="76" customWidth="1"/>
    <col min="14852" max="14852" width="14.875" style="76" customWidth="1"/>
    <col min="14853" max="14854" width="13.5" style="76" customWidth="1"/>
    <col min="14855" max="14855" width="14" style="76" customWidth="1"/>
    <col min="14856" max="14856" width="75.625" style="76" customWidth="1"/>
    <col min="14857" max="15106" width="9" style="76" customWidth="1"/>
    <col min="15107" max="15107" width="20.125" style="76" customWidth="1"/>
    <col min="15108" max="15108" width="14.875" style="76" customWidth="1"/>
    <col min="15109" max="15110" width="13.5" style="76" customWidth="1"/>
    <col min="15111" max="15111" width="14" style="76" customWidth="1"/>
    <col min="15112" max="15112" width="75.625" style="76" customWidth="1"/>
    <col min="15113" max="15362" width="9" style="76" customWidth="1"/>
    <col min="15363" max="15363" width="20.125" style="76" customWidth="1"/>
    <col min="15364" max="15364" width="14.875" style="76" customWidth="1"/>
    <col min="15365" max="15366" width="13.5" style="76" customWidth="1"/>
    <col min="15367" max="15367" width="14" style="76" customWidth="1"/>
    <col min="15368" max="15368" width="75.625" style="76" customWidth="1"/>
    <col min="15369" max="15618" width="9" style="76" customWidth="1"/>
    <col min="15619" max="15619" width="20.125" style="76" customWidth="1"/>
    <col min="15620" max="15620" width="14.875" style="76" customWidth="1"/>
    <col min="15621" max="15622" width="13.5" style="76" customWidth="1"/>
    <col min="15623" max="15623" width="14" style="76" customWidth="1"/>
    <col min="15624" max="15624" width="75.625" style="76" customWidth="1"/>
    <col min="15625" max="15874" width="9" style="76" customWidth="1"/>
    <col min="15875" max="15875" width="20.125" style="76" customWidth="1"/>
    <col min="15876" max="15876" width="14.875" style="76" customWidth="1"/>
    <col min="15877" max="15878" width="13.5" style="76" customWidth="1"/>
    <col min="15879" max="15879" width="14" style="76" customWidth="1"/>
    <col min="15880" max="15880" width="75.625" style="76" customWidth="1"/>
    <col min="15881" max="16130" width="9" style="76" customWidth="1"/>
    <col min="16131" max="16131" width="20.125" style="76" customWidth="1"/>
    <col min="16132" max="16132" width="14.875" style="76" customWidth="1"/>
    <col min="16133" max="16134" width="13.5" style="76" customWidth="1"/>
    <col min="16135" max="16135" width="14" style="76" customWidth="1"/>
    <col min="16136" max="16136" width="75.625" style="76" customWidth="1"/>
    <col min="16137" max="16383" width="9" style="76" customWidth="1"/>
    <col min="16384" max="16384" width="9" style="76"/>
  </cols>
  <sheetData>
    <row r="1" s="76" customFormat="1" ht="18.75" customHeight="1" spans="1:8">
      <c r="A1" s="78" t="s">
        <v>17</v>
      </c>
      <c r="B1" s="79" t="s">
        <v>18</v>
      </c>
      <c r="C1" s="79" t="s">
        <v>19</v>
      </c>
      <c r="D1" s="79" t="s">
        <v>20</v>
      </c>
      <c r="E1" s="79" t="s">
        <v>21</v>
      </c>
      <c r="F1" s="79" t="s">
        <v>22</v>
      </c>
      <c r="G1" s="80" t="s">
        <v>23</v>
      </c>
      <c r="H1" s="81" t="s">
        <v>24</v>
      </c>
    </row>
    <row r="2" s="76" customFormat="1" ht="15" hidden="1" customHeight="1" spans="1:8">
      <c r="A2" s="82" t="s">
        <v>25</v>
      </c>
      <c r="B2" s="83" t="s">
        <v>1</v>
      </c>
      <c r="C2" s="84"/>
      <c r="D2" s="84"/>
      <c r="E2" s="84"/>
      <c r="F2" s="84"/>
      <c r="G2" s="85"/>
      <c r="H2" s="86"/>
    </row>
    <row r="3" s="76" customFormat="1" hidden="1" spans="1:8">
      <c r="A3" s="87" t="s">
        <v>26</v>
      </c>
      <c r="B3" s="88" t="s">
        <v>27</v>
      </c>
      <c r="C3" s="88"/>
      <c r="D3" s="88"/>
      <c r="E3" s="88"/>
      <c r="F3" s="88"/>
      <c r="G3" s="89"/>
      <c r="H3" s="90" t="s">
        <v>28</v>
      </c>
    </row>
    <row r="4" s="76" customFormat="1" ht="15" hidden="1" customHeight="1" spans="1:8">
      <c r="A4" s="87" t="s">
        <v>29</v>
      </c>
      <c r="B4" s="88" t="s">
        <v>30</v>
      </c>
      <c r="C4" s="88"/>
      <c r="D4" s="88"/>
      <c r="E4" s="88"/>
      <c r="F4" s="88"/>
      <c r="G4" s="89"/>
      <c r="H4" s="91" t="s">
        <v>28</v>
      </c>
    </row>
    <row r="5" s="76" customFormat="1" hidden="1" spans="1:8">
      <c r="A5" s="87" t="s">
        <v>31</v>
      </c>
      <c r="B5" s="84" t="s">
        <v>32</v>
      </c>
      <c r="C5" s="84"/>
      <c r="D5" s="84"/>
      <c r="E5" s="84"/>
      <c r="F5" s="84"/>
      <c r="G5" s="85"/>
      <c r="H5" s="92" t="s">
        <v>33</v>
      </c>
    </row>
    <row r="6" s="76" customFormat="1" hidden="1" spans="1:8">
      <c r="A6" s="87" t="s">
        <v>34</v>
      </c>
      <c r="B6" s="84" t="s">
        <v>35</v>
      </c>
      <c r="C6" s="84"/>
      <c r="D6" s="84"/>
      <c r="E6" s="84"/>
      <c r="F6" s="84"/>
      <c r="G6" s="85"/>
      <c r="H6" s="85"/>
    </row>
    <row r="7" s="76" customFormat="1" spans="1:8">
      <c r="A7" s="87" t="s">
        <v>36</v>
      </c>
      <c r="B7" s="84" t="s">
        <v>37</v>
      </c>
      <c r="C7" s="84"/>
      <c r="D7" s="84"/>
      <c r="E7" s="84"/>
      <c r="F7" s="84"/>
      <c r="G7" s="85"/>
      <c r="H7" s="85" t="s">
        <v>38</v>
      </c>
    </row>
    <row r="8" s="76" customFormat="1" spans="1:8">
      <c r="A8" s="93" t="s">
        <v>39</v>
      </c>
      <c r="B8" s="84" t="s">
        <v>37</v>
      </c>
      <c r="C8" s="84"/>
      <c r="D8" s="84"/>
      <c r="E8" s="84"/>
      <c r="F8" s="84"/>
      <c r="G8" s="85"/>
      <c r="H8" s="85" t="s">
        <v>40</v>
      </c>
    </row>
    <row r="9" s="76" customFormat="1" ht="42" customHeight="1" spans="1:8">
      <c r="A9" s="94" t="s">
        <v>41</v>
      </c>
      <c r="B9" s="95" t="s">
        <v>42</v>
      </c>
      <c r="C9" s="96"/>
      <c r="D9" s="96"/>
      <c r="E9" s="96"/>
      <c r="F9" s="96"/>
      <c r="G9" s="97"/>
      <c r="H9" s="98" t="s">
        <v>43</v>
      </c>
    </row>
    <row r="10" s="76" customFormat="1" spans="1:8">
      <c r="A10" s="99" t="s">
        <v>44</v>
      </c>
      <c r="B10" s="100" t="s">
        <v>45</v>
      </c>
      <c r="C10" s="100"/>
      <c r="D10" s="100"/>
      <c r="E10" s="100"/>
      <c r="F10" s="100"/>
      <c r="G10" s="92"/>
      <c r="H10" s="92"/>
    </row>
    <row r="11" s="76" customFormat="1" spans="1:8">
      <c r="A11" s="87" t="s">
        <v>46</v>
      </c>
      <c r="B11" s="84" t="s">
        <v>37</v>
      </c>
      <c r="C11" s="84"/>
      <c r="D11" s="84"/>
      <c r="E11" s="84"/>
      <c r="F11" s="84"/>
      <c r="G11" s="85"/>
      <c r="H11" s="85" t="s">
        <v>47</v>
      </c>
    </row>
    <row r="12" s="76" customFormat="1" spans="1:8">
      <c r="A12" s="87" t="s">
        <v>48</v>
      </c>
      <c r="B12" s="84" t="s">
        <v>49</v>
      </c>
      <c r="C12" s="84"/>
      <c r="D12" s="84"/>
      <c r="E12" s="84"/>
      <c r="F12" s="84"/>
      <c r="G12" s="85"/>
      <c r="H12" s="85"/>
    </row>
    <row r="13" s="76" customFormat="1" spans="1:8">
      <c r="A13" s="87" t="s">
        <v>50</v>
      </c>
      <c r="B13" s="84" t="s">
        <v>51</v>
      </c>
      <c r="C13" s="84"/>
      <c r="D13" s="84"/>
      <c r="E13" s="84"/>
      <c r="F13" s="84"/>
      <c r="G13" s="85"/>
      <c r="H13" s="85" t="s">
        <v>52</v>
      </c>
    </row>
    <row r="14" s="76" customFormat="1" spans="1:8">
      <c r="A14" s="87" t="s">
        <v>53</v>
      </c>
      <c r="B14" s="84" t="s">
        <v>54</v>
      </c>
      <c r="C14" s="84"/>
      <c r="D14" s="84"/>
      <c r="E14" s="84"/>
      <c r="F14" s="84"/>
      <c r="G14" s="85"/>
      <c r="H14" s="85"/>
    </row>
    <row r="15" s="76" customFormat="1" spans="1:8">
      <c r="A15" s="87" t="s">
        <v>55</v>
      </c>
      <c r="B15" s="84" t="s">
        <v>56</v>
      </c>
      <c r="C15" s="84"/>
      <c r="D15" s="84"/>
      <c r="E15" s="84"/>
      <c r="F15" s="84"/>
      <c r="G15" s="85"/>
      <c r="H15" s="85"/>
    </row>
    <row r="16" s="76" customFormat="1" spans="1:8">
      <c r="A16" s="87" t="s">
        <v>57</v>
      </c>
      <c r="B16" s="84" t="s">
        <v>58</v>
      </c>
      <c r="C16" s="84"/>
      <c r="D16" s="84"/>
      <c r="E16" s="84"/>
      <c r="F16" s="84"/>
      <c r="G16" s="85"/>
      <c r="H16" s="85" t="s">
        <v>59</v>
      </c>
    </row>
    <row r="17" s="76" customFormat="1" spans="1:8">
      <c r="A17" s="87" t="s">
        <v>60</v>
      </c>
      <c r="B17" s="84" t="s">
        <v>61</v>
      </c>
      <c r="C17" s="84"/>
      <c r="D17" s="84"/>
      <c r="E17" s="84"/>
      <c r="F17" s="84"/>
      <c r="G17" s="85"/>
      <c r="H17" s="85"/>
    </row>
    <row r="18" s="76" customFormat="1" ht="15" spans="1:8">
      <c r="A18" s="101" t="s">
        <v>62</v>
      </c>
      <c r="B18" s="96" t="s">
        <v>63</v>
      </c>
      <c r="C18" s="96"/>
      <c r="D18" s="96"/>
      <c r="E18" s="96"/>
      <c r="F18" s="96"/>
      <c r="G18" s="97"/>
      <c r="H18" s="97" t="s">
        <v>64</v>
      </c>
    </row>
    <row r="19" s="76" customFormat="1" spans="1:8">
      <c r="A19" s="99" t="s">
        <v>65</v>
      </c>
      <c r="B19" s="100" t="s">
        <v>66</v>
      </c>
      <c r="C19" s="100"/>
      <c r="D19" s="100"/>
      <c r="E19" s="100"/>
      <c r="F19" s="100"/>
      <c r="G19" s="92"/>
      <c r="H19" s="92"/>
    </row>
    <row r="20" s="76" customFormat="1" spans="1:8">
      <c r="A20" s="87" t="s">
        <v>67</v>
      </c>
      <c r="B20" s="84" t="s">
        <v>68</v>
      </c>
      <c r="C20" s="84"/>
      <c r="D20" s="84"/>
      <c r="E20" s="84"/>
      <c r="F20" s="84"/>
      <c r="G20" s="85"/>
      <c r="H20" s="85" t="s">
        <v>47</v>
      </c>
    </row>
    <row r="21" s="76" customFormat="1" spans="1:8">
      <c r="A21" s="87" t="s">
        <v>69</v>
      </c>
      <c r="B21" s="84" t="s">
        <v>70</v>
      </c>
      <c r="C21" s="84"/>
      <c r="D21" s="84"/>
      <c r="E21" s="84"/>
      <c r="F21" s="84"/>
      <c r="G21" s="85"/>
      <c r="H21" s="85"/>
    </row>
    <row r="22" s="76" customFormat="1" spans="1:8">
      <c r="A22" s="87" t="s">
        <v>71</v>
      </c>
      <c r="B22" s="84" t="s">
        <v>51</v>
      </c>
      <c r="C22" s="84"/>
      <c r="D22" s="84"/>
      <c r="E22" s="84"/>
      <c r="F22" s="84"/>
      <c r="G22" s="85"/>
      <c r="H22" s="85" t="s">
        <v>52</v>
      </c>
    </row>
    <row r="23" s="76" customFormat="1" spans="1:8">
      <c r="A23" s="87" t="s">
        <v>72</v>
      </c>
      <c r="B23" s="84" t="s">
        <v>73</v>
      </c>
      <c r="C23" s="84"/>
      <c r="D23" s="84"/>
      <c r="E23" s="84"/>
      <c r="F23" s="84"/>
      <c r="G23" s="85"/>
      <c r="H23" s="85"/>
    </row>
    <row r="24" s="76" customFormat="1" spans="1:8">
      <c r="A24" s="87" t="s">
        <v>74</v>
      </c>
      <c r="B24" s="84" t="s">
        <v>56</v>
      </c>
      <c r="C24" s="84"/>
      <c r="D24" s="84"/>
      <c r="E24" s="84"/>
      <c r="F24" s="84"/>
      <c r="G24" s="85"/>
      <c r="H24" s="85"/>
    </row>
    <row r="25" s="76" customFormat="1" spans="1:8">
      <c r="A25" s="87" t="s">
        <v>75</v>
      </c>
      <c r="B25" s="84" t="s">
        <v>58</v>
      </c>
      <c r="C25" s="84"/>
      <c r="D25" s="84"/>
      <c r="E25" s="84"/>
      <c r="F25" s="84"/>
      <c r="G25" s="85"/>
      <c r="H25" s="85" t="s">
        <v>59</v>
      </c>
    </row>
    <row r="26" s="76" customFormat="1" spans="1:8">
      <c r="A26" s="87" t="s">
        <v>76</v>
      </c>
      <c r="B26" s="84" t="s">
        <v>77</v>
      </c>
      <c r="C26" s="84"/>
      <c r="D26" s="84"/>
      <c r="E26" s="84"/>
      <c r="F26" s="84"/>
      <c r="G26" s="85"/>
      <c r="H26" s="85"/>
    </row>
    <row r="27" s="76" customFormat="1" ht="15" spans="1:8">
      <c r="A27" s="101" t="s">
        <v>78</v>
      </c>
      <c r="B27" s="96" t="s">
        <v>63</v>
      </c>
      <c r="C27" s="96"/>
      <c r="D27" s="96"/>
      <c r="E27" s="96"/>
      <c r="F27" s="96"/>
      <c r="G27" s="97"/>
      <c r="H27" s="85" t="s">
        <v>64</v>
      </c>
    </row>
    <row r="28" s="76" customFormat="1" spans="1:8">
      <c r="A28" s="102" t="s">
        <v>79</v>
      </c>
      <c r="B28" s="100" t="s">
        <v>80</v>
      </c>
      <c r="C28" s="100"/>
      <c r="D28" s="100"/>
      <c r="E28" s="100"/>
      <c r="F28" s="100"/>
      <c r="G28" s="92"/>
      <c r="H28" s="103" t="s">
        <v>81</v>
      </c>
    </row>
    <row r="29" s="76" customFormat="1" spans="1:8">
      <c r="A29" s="104"/>
      <c r="B29" s="105" t="s">
        <v>82</v>
      </c>
      <c r="C29" s="105" t="s">
        <v>83</v>
      </c>
      <c r="D29" s="105" t="s">
        <v>84</v>
      </c>
      <c r="E29" s="105" t="s">
        <v>85</v>
      </c>
      <c r="F29" s="84"/>
      <c r="G29" s="85"/>
      <c r="H29" s="106"/>
    </row>
    <row r="30" s="76" customFormat="1" ht="28.5" spans="1:8">
      <c r="A30" s="87" t="s">
        <v>86</v>
      </c>
      <c r="B30" s="83" t="s">
        <v>37</v>
      </c>
      <c r="C30" s="83" t="s">
        <v>37</v>
      </c>
      <c r="D30" s="83" t="s">
        <v>37</v>
      </c>
      <c r="E30" s="83" t="s">
        <v>37</v>
      </c>
      <c r="F30" s="84"/>
      <c r="G30" s="85"/>
      <c r="H30" s="107" t="s">
        <v>87</v>
      </c>
    </row>
    <row r="31" s="76" customFormat="1" spans="1:8">
      <c r="A31" s="87" t="s">
        <v>88</v>
      </c>
      <c r="B31" s="88" t="s">
        <v>42</v>
      </c>
      <c r="C31" s="88" t="s">
        <v>42</v>
      </c>
      <c r="D31" s="88" t="s">
        <v>42</v>
      </c>
      <c r="E31" s="88" t="s">
        <v>42</v>
      </c>
      <c r="F31" s="84"/>
      <c r="G31" s="85"/>
      <c r="H31" s="106" t="s">
        <v>89</v>
      </c>
    </row>
    <row r="32" s="76" customFormat="1" spans="1:8">
      <c r="A32" s="87" t="s">
        <v>90</v>
      </c>
      <c r="B32" s="84" t="s">
        <v>91</v>
      </c>
      <c r="C32" s="84" t="s">
        <v>91</v>
      </c>
      <c r="D32" s="84" t="s">
        <v>91</v>
      </c>
      <c r="E32" s="84" t="s">
        <v>91</v>
      </c>
      <c r="F32" s="84"/>
      <c r="G32" s="85"/>
      <c r="H32" s="106" t="s">
        <v>92</v>
      </c>
    </row>
    <row r="33" s="76" customFormat="1" spans="1:8">
      <c r="A33" s="87" t="s">
        <v>93</v>
      </c>
      <c r="B33" s="84" t="s">
        <v>68</v>
      </c>
      <c r="C33" s="84" t="s">
        <v>68</v>
      </c>
      <c r="D33" s="84" t="s">
        <v>68</v>
      </c>
      <c r="E33" s="84" t="s">
        <v>68</v>
      </c>
      <c r="F33" s="84"/>
      <c r="G33" s="85"/>
      <c r="H33" s="106" t="s">
        <v>94</v>
      </c>
    </row>
    <row r="34" s="76" customFormat="1" spans="1:8">
      <c r="A34" s="87" t="s">
        <v>95</v>
      </c>
      <c r="B34" s="84" t="s">
        <v>96</v>
      </c>
      <c r="C34" s="84" t="s">
        <v>96</v>
      </c>
      <c r="D34" s="84" t="s">
        <v>96</v>
      </c>
      <c r="E34" s="84" t="s">
        <v>96</v>
      </c>
      <c r="F34" s="84"/>
      <c r="G34" s="85"/>
      <c r="H34" s="106" t="s">
        <v>97</v>
      </c>
    </row>
    <row r="35" s="76" customFormat="1" spans="1:8">
      <c r="A35" s="87" t="s">
        <v>98</v>
      </c>
      <c r="B35" s="84" t="s">
        <v>99</v>
      </c>
      <c r="C35" s="84" t="s">
        <v>100</v>
      </c>
      <c r="D35" s="84" t="s">
        <v>101</v>
      </c>
      <c r="E35" s="84" t="s">
        <v>102</v>
      </c>
      <c r="F35" s="84"/>
      <c r="G35" s="85"/>
      <c r="H35" s="106"/>
    </row>
    <row r="36" s="76" customFormat="1" spans="1:8">
      <c r="A36" s="87" t="s">
        <v>103</v>
      </c>
      <c r="B36" s="84" t="s">
        <v>37</v>
      </c>
      <c r="C36" s="84" t="s">
        <v>37</v>
      </c>
      <c r="D36" s="84" t="s">
        <v>37</v>
      </c>
      <c r="E36" s="84" t="s">
        <v>37</v>
      </c>
      <c r="F36" s="84"/>
      <c r="G36" s="85"/>
      <c r="H36" s="106" t="s">
        <v>47</v>
      </c>
    </row>
    <row r="37" s="76" customFormat="1" spans="1:8">
      <c r="A37" s="87" t="s">
        <v>104</v>
      </c>
      <c r="B37" s="84" t="s">
        <v>49</v>
      </c>
      <c r="C37" s="84" t="s">
        <v>49</v>
      </c>
      <c r="D37" s="84" t="s">
        <v>49</v>
      </c>
      <c r="E37" s="84" t="s">
        <v>49</v>
      </c>
      <c r="F37" s="84"/>
      <c r="G37" s="85"/>
      <c r="H37" s="106"/>
    </row>
    <row r="38" s="76" customFormat="1" spans="1:8">
      <c r="A38" s="87" t="s">
        <v>105</v>
      </c>
      <c r="B38" s="84" t="s">
        <v>51</v>
      </c>
      <c r="C38" s="84" t="s">
        <v>51</v>
      </c>
      <c r="D38" s="84" t="s">
        <v>51</v>
      </c>
      <c r="E38" s="84" t="s">
        <v>51</v>
      </c>
      <c r="F38" s="84"/>
      <c r="G38" s="85"/>
      <c r="H38" s="106" t="s">
        <v>52</v>
      </c>
    </row>
    <row r="39" s="76" customFormat="1" spans="1:8">
      <c r="A39" s="87" t="s">
        <v>106</v>
      </c>
      <c r="B39" s="84" t="s">
        <v>107</v>
      </c>
      <c r="C39" s="84" t="s">
        <v>108</v>
      </c>
      <c r="D39" s="84" t="s">
        <v>109</v>
      </c>
      <c r="E39" s="84" t="s">
        <v>110</v>
      </c>
      <c r="F39" s="84"/>
      <c r="G39" s="85"/>
      <c r="H39" s="106"/>
    </row>
    <row r="40" s="76" customFormat="1" ht="15" spans="1:8">
      <c r="A40" s="101" t="s">
        <v>111</v>
      </c>
      <c r="B40" s="96" t="s">
        <v>56</v>
      </c>
      <c r="C40" s="96" t="s">
        <v>56</v>
      </c>
      <c r="D40" s="96" t="s">
        <v>56</v>
      </c>
      <c r="E40" s="96" t="s">
        <v>56</v>
      </c>
      <c r="F40" s="96"/>
      <c r="G40" s="97"/>
      <c r="H40" s="108"/>
    </row>
    <row r="41" s="76" customFormat="1" spans="1:8">
      <c r="A41" s="102" t="s">
        <v>112</v>
      </c>
      <c r="B41" s="100" t="s">
        <v>113</v>
      </c>
      <c r="C41" s="100"/>
      <c r="D41" s="100"/>
      <c r="E41" s="100"/>
      <c r="F41" s="100"/>
      <c r="G41" s="92"/>
      <c r="H41" s="92" t="s">
        <v>114</v>
      </c>
    </row>
    <row r="42" s="76" customFormat="1" ht="60" customHeight="1" spans="1:8">
      <c r="A42" s="101" t="s">
        <v>115</v>
      </c>
      <c r="B42" s="95" t="s">
        <v>116</v>
      </c>
      <c r="C42" s="96"/>
      <c r="D42" s="96"/>
      <c r="E42" s="96"/>
      <c r="F42" s="96"/>
      <c r="G42" s="97"/>
      <c r="H42" s="109" t="s">
        <v>117</v>
      </c>
    </row>
    <row r="43" s="76" customFormat="1" spans="1:8">
      <c r="A43" s="99" t="s">
        <v>118</v>
      </c>
      <c r="B43" s="110" t="s">
        <v>37</v>
      </c>
      <c r="C43" s="110"/>
      <c r="D43" s="110"/>
      <c r="E43" s="110"/>
      <c r="F43" s="110"/>
      <c r="G43" s="111"/>
      <c r="H43" s="92" t="s">
        <v>119</v>
      </c>
    </row>
    <row r="44" s="76" customFormat="1" spans="1:8">
      <c r="A44" s="87" t="s">
        <v>120</v>
      </c>
      <c r="B44" s="88" t="s">
        <v>37</v>
      </c>
      <c r="C44" s="88"/>
      <c r="D44" s="84"/>
      <c r="E44" s="84"/>
      <c r="F44" s="88"/>
      <c r="G44" s="89"/>
      <c r="H44" s="85" t="s">
        <v>121</v>
      </c>
    </row>
    <row r="45" s="76" customFormat="1" spans="1:8">
      <c r="A45" s="112" t="s">
        <v>122</v>
      </c>
      <c r="B45" s="88" t="s">
        <v>37</v>
      </c>
      <c r="C45" s="88"/>
      <c r="D45" s="83"/>
      <c r="E45" s="88"/>
      <c r="F45" s="88"/>
      <c r="G45" s="89"/>
      <c r="H45" s="85"/>
    </row>
    <row r="46" s="76" customFormat="1" spans="1:8">
      <c r="A46" s="87" t="s">
        <v>123</v>
      </c>
      <c r="B46" s="105" t="s">
        <v>124</v>
      </c>
      <c r="C46" s="88" t="s">
        <v>125</v>
      </c>
      <c r="D46" s="88" t="s">
        <v>126</v>
      </c>
      <c r="E46" s="105" t="s">
        <v>127</v>
      </c>
      <c r="F46" s="88" t="s">
        <v>128</v>
      </c>
      <c r="G46" s="89" t="s">
        <v>128</v>
      </c>
      <c r="H46" s="85" t="s">
        <v>129</v>
      </c>
    </row>
    <row r="47" s="76" customFormat="1" spans="1:8">
      <c r="A47" s="87" t="s">
        <v>130</v>
      </c>
      <c r="B47" s="113" t="s">
        <v>131</v>
      </c>
      <c r="C47" s="88"/>
      <c r="D47" s="88"/>
      <c r="E47" s="88"/>
      <c r="F47" s="88"/>
      <c r="G47" s="89"/>
      <c r="H47" s="85"/>
    </row>
    <row r="48" s="76" customFormat="1" spans="1:8">
      <c r="A48" s="87" t="s">
        <v>132</v>
      </c>
      <c r="B48" s="114" t="s">
        <v>133</v>
      </c>
      <c r="C48" s="88"/>
      <c r="D48" s="88"/>
      <c r="E48" s="88"/>
      <c r="F48" s="88"/>
      <c r="G48" s="89"/>
      <c r="H48" s="85" t="s">
        <v>134</v>
      </c>
    </row>
    <row r="49" s="76" customFormat="1" spans="1:8">
      <c r="A49" s="87" t="s">
        <v>135</v>
      </c>
      <c r="B49" s="114" t="s">
        <v>136</v>
      </c>
      <c r="C49" s="88"/>
      <c r="D49" s="88"/>
      <c r="E49" s="88"/>
      <c r="F49" s="88"/>
      <c r="G49" s="89"/>
      <c r="H49" s="85" t="s">
        <v>137</v>
      </c>
    </row>
    <row r="50" s="76" customFormat="1" spans="1:8">
      <c r="A50" s="87" t="s">
        <v>138</v>
      </c>
      <c r="B50" s="114" t="s">
        <v>139</v>
      </c>
      <c r="C50" s="88"/>
      <c r="D50" s="88"/>
      <c r="E50" s="88"/>
      <c r="F50" s="88"/>
      <c r="G50" s="89"/>
      <c r="H50" s="85" t="s">
        <v>140</v>
      </c>
    </row>
    <row r="51" s="76" customFormat="1" spans="1:8">
      <c r="A51" s="87" t="s">
        <v>141</v>
      </c>
      <c r="B51" s="114" t="s">
        <v>133</v>
      </c>
      <c r="C51" s="88"/>
      <c r="D51" s="88"/>
      <c r="E51" s="88"/>
      <c r="F51" s="88"/>
      <c r="G51" s="89"/>
      <c r="H51" s="85" t="s">
        <v>142</v>
      </c>
    </row>
    <row r="52" s="76" customFormat="1" spans="1:8">
      <c r="A52" s="87" t="s">
        <v>143</v>
      </c>
      <c r="B52" s="77" t="s">
        <v>68</v>
      </c>
      <c r="C52" s="88"/>
      <c r="D52" s="88"/>
      <c r="E52" s="88"/>
      <c r="F52" s="88"/>
      <c r="G52" s="89"/>
      <c r="H52" s="85" t="s">
        <v>144</v>
      </c>
    </row>
    <row r="53" s="76" customFormat="1" spans="1:8">
      <c r="A53" s="87" t="s">
        <v>145</v>
      </c>
      <c r="B53" s="114" t="s">
        <v>146</v>
      </c>
      <c r="C53" s="88"/>
      <c r="D53" s="88"/>
      <c r="E53" s="88"/>
      <c r="F53" s="88"/>
      <c r="G53" s="89"/>
      <c r="H53" s="85"/>
    </row>
    <row r="54" s="76" customFormat="1" spans="1:8">
      <c r="A54" s="87" t="s">
        <v>147</v>
      </c>
      <c r="B54" s="114" t="s">
        <v>146</v>
      </c>
      <c r="C54" s="88"/>
      <c r="D54" s="88"/>
      <c r="E54" s="88"/>
      <c r="F54" s="88"/>
      <c r="G54" s="89"/>
      <c r="H54" s="85"/>
    </row>
    <row r="55" s="76" customFormat="1" spans="1:8">
      <c r="A55" s="115" t="s">
        <v>148</v>
      </c>
      <c r="B55" s="116">
        <v>0</v>
      </c>
      <c r="C55" s="88"/>
      <c r="D55" s="88"/>
      <c r="E55" s="88"/>
      <c r="F55" s="88"/>
      <c r="G55" s="89"/>
      <c r="H55" s="85" t="s">
        <v>149</v>
      </c>
    </row>
    <row r="56" s="76" customFormat="1" ht="28.5" customHeight="1" spans="1:8">
      <c r="A56" s="117" t="s">
        <v>150</v>
      </c>
      <c r="B56" s="114"/>
      <c r="C56" s="83"/>
      <c r="D56" s="83"/>
      <c r="E56" s="83"/>
      <c r="F56" s="83"/>
      <c r="G56" s="118"/>
      <c r="H56" s="85" t="s">
        <v>151</v>
      </c>
    </row>
    <row r="57" s="76" customFormat="1" spans="1:8">
      <c r="A57" s="115" t="s">
        <v>152</v>
      </c>
      <c r="B57" s="77"/>
      <c r="C57" s="88"/>
      <c r="D57" s="88"/>
      <c r="E57" s="88"/>
      <c r="F57" s="88"/>
      <c r="G57" s="89"/>
      <c r="H57" s="85" t="s">
        <v>153</v>
      </c>
    </row>
    <row r="58" s="76" customFormat="1" ht="15" customHeight="1" spans="1:8">
      <c r="A58" s="115" t="s">
        <v>154</v>
      </c>
      <c r="B58" s="88" t="s">
        <v>37</v>
      </c>
      <c r="C58" s="88"/>
      <c r="D58" s="88"/>
      <c r="E58" s="88"/>
      <c r="F58" s="88"/>
      <c r="G58" s="89"/>
      <c r="H58" s="85"/>
    </row>
    <row r="59" s="76" customFormat="1" ht="15" spans="1:8">
      <c r="A59" s="119" t="s">
        <v>155</v>
      </c>
      <c r="B59" s="96" t="s">
        <v>37</v>
      </c>
      <c r="C59" s="96"/>
      <c r="D59" s="96"/>
      <c r="E59" s="96"/>
      <c r="F59" s="96"/>
      <c r="G59" s="97"/>
      <c r="H59" s="97" t="s">
        <v>119</v>
      </c>
    </row>
  </sheetData>
  <dataValidations count="31">
    <dataValidation type="list" showInputMessage="1" showErrorMessage="1" sqref="B5 C5:D5 IZ5:JB5 SV5:SX5 ACR5:ACT5 AMN5:AMP5 AWJ5:AWL5 BGF5:BGH5 BQB5:BQD5 BZX5:BZZ5 CJT5:CJV5 CTP5:CTR5 DDL5:DDN5 DNH5:DNJ5 DXD5:DXF5 EGZ5:EHB5 EQV5:EQX5 FAR5:FAT5 FKN5:FKP5 FUJ5:FUL5 GEF5:GEH5 GOB5:GOD5 GXX5:GXZ5 HHT5:HHV5 HRP5:HRR5 IBL5:IBN5 ILH5:ILJ5 IVD5:IVF5 JEZ5:JFB5 JOV5:JOX5 JYR5:JYT5 KIN5:KIP5 KSJ5:KSL5 LCF5:LCH5 LMB5:LMD5 LVX5:LVZ5 MFT5:MFV5 MPP5:MPR5 MZL5:MZN5 NJH5:NJJ5 NTD5:NTF5 OCZ5:ODB5 OMV5:OMX5 OWR5:OWT5 PGN5:PGP5 PQJ5:PQL5 QAF5:QAH5 QKB5:QKD5 QTX5:QTZ5 RDT5:RDV5 RNP5:RNR5 RXL5:RXN5 SHH5:SHJ5 SRD5:SRF5 TAZ5:TBB5 TKV5:TKX5 TUR5:TUT5 UEN5:UEP5 UOJ5:UOL5 UYF5:UYH5 VIB5:VID5 VRX5:VRZ5 WBT5:WBV5 WLP5:WLR5 WVL5:WVN5 C7:D7 JA7:JB7 SW7:SX7 ACS7:ACT7 AMO7:AMP7 AWK7:AWL7 BGG7:BGH7 BQC7:BQD7 BZY7:BZZ7 CJU7:CJV7 CTQ7:CTR7 DDM7:DDN7 DNI7:DNJ7 DXE7:DXF7 EHA7:EHB7 EQW7:EQX7 FAS7:FAT7 FKO7:FKP7 FUK7:FUL7 GEG7:GEH7 GOC7:GOD7 GXY7:GXZ7 HHU7:HHV7 HRQ7:HRR7 IBM7:IBN7 ILI7:ILJ7 IVE7:IVF7 JFA7:JFB7 JOW7:JOX7 JYS7:JYT7 KIO7:KIP7 KSK7:KSL7 LCG7:LCH7 LMC7:LMD7 LVY7:LVZ7 MFU7:MFV7 MPQ7:MPR7 MZM7:MZN7 NJI7:NJJ7 NTE7:NTF7 ODA7:ODB7 OMW7:OMX7 OWS7:OWT7 PGO7:PGP7 PQK7:PQL7 QAG7:QAH7 QKC7:QKD7 QTY7:QTZ7 RDU7:RDV7 RNQ7:RNR7 RXM7:RXN7 SHI7:SHJ7 SRE7:SRF7 TBA7:TBB7 TKW7:TKX7 TUS7:TUT7 UEO7:UEP7 UOK7:UOL7 UYG7:UYH7 VIC7:VID7 VRY7:VRZ7 WBU7:WBV7 WLQ7:WLR7 WVM7:WVN7 C41:D41 C42:D42 JA42:JB42 SW42:SX42 ACS42:ACT42 AMO42:AMP42 AWK42:AWL42 BGG42:BGH42 BQC42:BQD42 BZY42:BZZ42 CJU42:CJV42 CTQ42:CTR42 DDM42:DDN42 DNI42:DNJ42 DXE42:DXF42 EHA42:EHB42 EQW42:EQX42 FAS42:FAT42 FKO42:FKP42 FUK42:FUL42 GEG42:GEH42 GOC42:GOD42 GXY42:GXZ42 HHU42:HHV42 HRQ42:HRR42 IBM42:IBN42 ILI42:ILJ42 IVE42:IVF42 JFA42:JFB42 JOW42:JOX42 JYS42:JYT42 KIO42:KIP42 KSK42:KSL42 LCG42:LCH42 LMC42:LMD42 LVY42:LVZ42 MFU42:MFV42 MPQ42:MPR42 MZM42:MZN42 NJI42:NJJ42 NTE42:NTF42 ODA42:ODB42 OMW42:OMX42 OWS42:OWT42 PGO42:PGP42 PQK42:PQL42 QAG42:QAH42 QKC42:QKD42 QTY42:QTZ42 RDU42:RDV42 RNQ42:RNR42 RXM42:RXN42 SHI42:SHJ42 SRE42:SRF42 TBA42:TBB42 TKW42:TKX42 TUS42:TUT42 UEO42:UEP42 UOK42:UOL42 UYG42:UYH42 VIC42:VID42 VRY42:VRZ42 WBU42:WBV42 WLQ42:WLR42 WVM42:WVN42 B64975:D64975 IZ64975:JB64975 SV64975:SX64975 ACR64975:ACT64975 AMN64975:AMP64975 AWJ64975:AWL64975 BGF64975:BGH64975 BQB64975:BQD64975 BZX64975:BZZ64975 CJT64975:CJV64975 CTP64975:CTR64975 DDL64975:DDN64975 DNH64975:DNJ64975 DXD64975:DXF64975 EGZ64975:EHB64975 EQV64975:EQX64975 FAR64975:FAT64975 FKN64975:FKP64975 FUJ64975:FUL64975 GEF64975:GEH64975 GOB64975:GOD64975 GXX64975:GXZ64975 HHT64975:HHV64975 HRP64975:HRR64975 IBL64975:IBN64975 ILH64975:ILJ64975 IVD64975:IVF64975 JEZ64975:JFB64975 JOV64975:JOX64975 JYR64975:JYT64975 KIN64975:KIP64975 KSJ64975:KSL64975 LCF64975:LCH64975 LMB64975:LMD64975 LVX64975:LVZ64975 MFT64975:MFV64975 MPP64975:MPR64975 MZL64975:MZN64975 NJH64975:NJJ64975 NTD64975:NTF64975 OCZ64975:ODB64975 OMV64975:OMX64975 OWR64975:OWT64975 PGN64975:PGP64975 PQJ64975:PQL64975 QAF64975:QAH64975 QKB64975:QKD64975 QTX64975:QTZ64975 RDT64975:RDV64975 RNP64975:RNR64975 RXL64975:RXN64975 SHH64975:SHJ64975 SRD64975:SRF64975 TAZ64975:TBB64975 TKV64975:TKX64975 TUR64975:TUT64975 UEN64975:UEP64975 UOJ64975:UOL64975 UYF64975:UYH64975 VIB64975:VID64975 VRX64975:VRZ64975 WBT64975:WBV64975 WLP64975:WLR64975 WVL64975:WVN64975 C64977:D64977 JA64977:JB64977 SW64977:SX64977 ACS64977:ACT64977 AMO64977:AMP64977 AWK64977:AWL64977 BGG64977:BGH64977 BQC64977:BQD64977 BZY64977:BZZ64977 CJU64977:CJV64977 CTQ64977:CTR64977 DDM64977:DDN64977 DNI64977:DNJ64977 DXE64977:DXF64977 EHA64977:EHB64977 EQW64977:EQX64977 FAS64977:FAT64977 FKO64977:FKP64977 FUK64977:FUL64977 GEG64977:GEH64977 GOC64977:GOD64977 GXY64977:GXZ64977 HHU64977:HHV64977 HRQ64977:HRR64977 IBM64977:IBN64977 ILI64977:ILJ64977 IVE64977:IVF64977 JFA64977:JFB64977 JOW64977:JOX64977 JYS64977:JYT64977 KIO64977:KIP64977 KSK64977:KSL64977 LCG64977:LCH64977 LMC64977:LMD64977 LVY64977:LVZ64977 MFU64977:MFV64977 MPQ64977:MPR64977 MZM64977:MZN64977 NJI64977:NJJ64977 NTE64977:NTF64977 ODA64977:ODB64977 OMW64977:OMX64977 OWS64977:OWT64977 PGO64977:PGP64977 PQK64977:PQL64977 QAG64977:QAH64977 QKC64977:QKD64977 QTY64977:QTZ64977 RDU64977:RDV64977 RNQ64977:RNR64977 RXM64977:RXN64977 SHI64977:SHJ64977 SRE64977:SRF64977 TBA64977:TBB64977 TKW64977:TKX64977 TUS64977:TUT64977 UEO64977:UEP64977 UOK64977:UOL64977 UYG64977:UYH64977 VIC64977:VID64977 VRY64977:VRZ64977 WBU64977:WBV64977 WLQ64977:WLR64977 WVM64977:WVN64977 C64994:D64994 JA64994:JB64994 SW64994:SX64994 ACS64994:ACT64994 AMO64994:AMP64994 AWK64994:AWL64994 BGG64994:BGH64994 BQC64994:BQD64994 BZY64994:BZZ64994 CJU64994:CJV64994 CTQ64994:CTR64994 DDM64994:DDN64994 DNI64994:DNJ64994 DXE64994:DXF64994 EHA64994:EHB64994 EQW64994:EQX64994 FAS64994:FAT64994 FKO64994:FKP64994 FUK64994:FUL64994 GEG64994:GEH64994 GOC64994:GOD64994 GXY64994:GXZ64994 HHU64994:HHV64994 HRQ64994:HRR64994 IBM64994:IBN64994 ILI64994:ILJ64994 IVE64994:IVF64994 JFA64994:JFB64994 JOW64994:JOX64994 JYS64994:JYT64994 KIO64994:KIP64994 KSK64994:KSL64994 LCG64994:LCH64994 LMC64994:LMD64994 LVY64994:LVZ64994 MFU64994:MFV64994 MPQ64994:MPR64994 MZM64994:MZN64994 NJI64994:NJJ64994 NTE64994:NTF64994 ODA64994:ODB64994 OMW64994:OMX64994 OWS64994:OWT64994 PGO64994:PGP64994 PQK64994:PQL64994 QAG64994:QAH64994 QKC64994:QKD64994 QTY64994:QTZ64994 RDU64994:RDV64994 RNQ64994:RNR64994 RXM64994:RXN64994 SHI64994:SHJ64994 SRE64994:SRF64994 TBA64994:TBB64994 TKW64994:TKX64994 TUS64994:TUT64994 UEO64994:UEP64994 UOK64994:UOL64994 UYG64994:UYH64994 VIC64994:VID64994 VRY64994:VRZ64994 WBU64994:WBV64994 WLQ64994:WLR64994 WVM64994:WVN64994 B130511:D130511 IZ130511:JB130511 SV130511:SX130511 ACR130511:ACT130511 AMN130511:AMP130511 AWJ130511:AWL130511 BGF130511:BGH130511 BQB130511:BQD130511 BZX130511:BZZ130511 CJT130511:CJV130511 CTP130511:CTR130511 DDL130511:DDN130511 DNH130511:DNJ130511 DXD130511:DXF130511 EGZ130511:EHB130511 EQV130511:EQX130511 FAR130511:FAT130511 FKN130511:FKP130511 FUJ130511:FUL130511 GEF130511:GEH130511 GOB130511:GOD130511 GXX130511:GXZ130511 HHT130511:HHV130511 HRP130511:HRR130511 IBL130511:IBN130511 ILH130511:ILJ130511 IVD130511:IVF130511 JEZ130511:JFB130511 JOV130511:JOX130511 JYR130511:JYT130511 KIN130511:KIP130511 KSJ130511:KSL130511 LCF130511:LCH130511 LMB130511:LMD130511 LVX130511:LVZ130511 MFT130511:MFV130511 MPP130511:MPR130511 MZL130511:MZN130511 NJH130511:NJJ130511 NTD130511:NTF130511 OCZ130511:ODB130511 OMV130511:OMX130511 OWR130511:OWT130511 PGN130511:PGP130511 PQJ130511:PQL130511 QAF130511:QAH130511 QKB130511:QKD130511 QTX130511:QTZ130511 RDT130511:RDV130511 RNP130511:RNR130511 RXL130511:RXN130511 SHH130511:SHJ130511 SRD130511:SRF130511 TAZ130511:TBB130511 TKV130511:TKX130511 TUR130511:TUT130511 UEN130511:UEP130511 UOJ130511:UOL130511 UYF130511:UYH130511 VIB130511:VID130511 VRX130511:VRZ130511 WBT130511:WBV130511 WLP130511:WLR130511 WVL130511:WVN130511 C130513:D130513 JA130513:JB130513 SW130513:SX130513 ACS130513:ACT130513 AMO130513:AMP130513 AWK130513:AWL130513 BGG130513:BGH130513 BQC130513:BQD130513 BZY130513:BZZ130513 CJU130513:CJV130513 CTQ130513:CTR130513 DDM130513:DDN130513 DNI130513:DNJ130513 DXE130513:DXF130513 EHA130513:EHB130513 EQW130513:EQX130513 FAS130513:FAT130513 FKO130513:FKP130513 FUK130513:FUL130513 GEG130513:GEH130513 GOC130513:GOD130513 GXY130513:GXZ130513 HHU130513:HHV130513 HRQ130513:HRR130513 IBM130513:IBN130513 ILI130513:ILJ130513 IVE130513:IVF130513 JFA130513:JFB130513 JOW130513:JOX130513 JYS130513:JYT130513 KIO130513:KIP130513 KSK130513:KSL130513 LCG130513:LCH130513 LMC130513:LMD130513 LVY130513:LVZ130513 MFU130513:MFV130513 MPQ130513:MPR130513 MZM130513:MZN130513 NJI130513:NJJ130513 NTE130513:NTF130513 ODA130513:ODB130513 OMW130513:OMX130513 OWS130513:OWT130513 PGO130513:PGP130513 PQK130513:PQL130513 QAG130513:QAH130513 QKC130513:QKD130513 QTY130513:QTZ130513 RDU130513:RDV130513 RNQ130513:RNR130513 RXM130513:RXN130513 SHI130513:SHJ130513 SRE130513:SRF130513 TBA130513:TBB130513 TKW130513:TKX130513 TUS130513:TUT130513 UEO130513:UEP130513 UOK130513:UOL130513 UYG130513:UYH130513 VIC130513:VID130513 VRY130513:VRZ130513 WBU130513:WBV130513 WLQ130513:WLR130513 WVM130513:WVN130513 C130530:D130530 JA130530:JB130530 SW130530:SX130530 ACS130530:ACT130530 AMO130530:AMP130530 AWK130530:AWL130530 BGG130530:BGH130530 BQC130530:BQD130530 BZY130530:BZZ130530 CJU130530:CJV130530 CTQ130530:CTR130530 DDM130530:DDN130530 DNI130530:DNJ130530 DXE130530:DXF130530 EHA130530:EHB130530 EQW130530:EQX130530 FAS130530:FAT130530 FKO130530:FKP130530 FUK130530:FUL130530 GEG130530:GEH130530 GOC130530:GOD130530 GXY130530:GXZ130530 HHU130530:HHV130530 HRQ130530:HRR130530 IBM130530:IBN130530 ILI130530:ILJ130530 IVE130530:IVF130530 JFA130530:JFB130530 JOW130530:JOX130530 JYS130530:JYT130530 KIO130530:KIP130530 KSK130530:KSL130530 LCG130530:LCH130530 LMC130530:LMD130530 LVY130530:LVZ130530 MFU130530:MFV130530 MPQ130530:MPR130530 MZM130530:MZN130530 NJI130530:NJJ130530 NTE130530:NTF130530 ODA130530:ODB130530 OMW130530:OMX130530 OWS130530:OWT130530 PGO130530:PGP130530 PQK130530:PQL130530 QAG130530:QAH130530 QKC130530:QKD130530 QTY130530:QTZ130530 RDU130530:RDV130530 RNQ130530:RNR130530 RXM130530:RXN130530 SHI130530:SHJ130530 SRE130530:SRF130530 TBA130530:TBB130530 TKW130530:TKX130530 TUS130530:TUT130530 UEO130530:UEP130530 UOK130530:UOL130530 UYG130530:UYH130530 VIC130530:VID130530 VRY130530:VRZ130530 WBU130530:WBV130530 WLQ130530:WLR130530 WVM130530:WVN130530 B196047:D196047 IZ196047:JB196047 SV196047:SX196047 ACR196047:ACT196047 AMN196047:AMP196047 AWJ196047:AWL196047 BGF196047:BGH196047 BQB196047:BQD196047 BZX196047:BZZ196047 CJT196047:CJV196047 CTP196047:CTR196047 DDL196047:DDN196047 DNH196047:DNJ196047 DXD196047:DXF196047 EGZ196047:EHB196047 EQV196047:EQX196047 FAR196047:FAT196047 FKN196047:FKP196047 FUJ196047:FUL196047 GEF196047:GEH196047 GOB196047:GOD196047 GXX196047:GXZ196047 HHT196047:HHV196047 HRP196047:HRR196047 IBL196047:IBN196047 ILH196047:ILJ196047 IVD196047:IVF196047 JEZ196047:JFB196047 JOV196047:JOX196047 JYR196047:JYT196047 KIN196047:KIP196047 KSJ196047:KSL196047 LCF196047:LCH196047 LMB196047:LMD196047 LVX196047:LVZ196047 MFT196047:MFV196047 MPP196047:MPR196047 MZL196047:MZN196047 NJH196047:NJJ196047 NTD196047:NTF196047 OCZ196047:ODB196047 OMV196047:OMX196047 OWR196047:OWT196047 PGN196047:PGP196047 PQJ196047:PQL196047 QAF196047:QAH196047 QKB196047:QKD196047 QTX196047:QTZ196047 RDT196047:RDV196047 RNP196047:RNR196047 RXL196047:RXN196047 SHH196047:SHJ196047 SRD196047:SRF196047 TAZ196047:TBB196047 TKV196047:TKX196047 TUR196047:TUT196047 UEN196047:UEP196047 UOJ196047:UOL196047 UYF196047:UYH196047 VIB196047:VID196047 VRX196047:VRZ196047 WBT196047:WBV196047 WLP196047:WLR196047 WVL196047:WVN196047 C196049:D196049 JA196049:JB196049 SW196049:SX196049 ACS196049:ACT196049 AMO196049:AMP196049 AWK196049:AWL196049 BGG196049:BGH196049 BQC196049:BQD196049 BZY196049:BZZ196049 CJU196049:CJV196049 CTQ196049:CTR196049 DDM196049:DDN196049 DNI196049:DNJ196049 DXE196049:DXF196049 EHA196049:EHB196049 EQW196049:EQX196049 FAS196049:FAT196049 FKO196049:FKP196049 FUK196049:FUL196049 GEG196049:GEH196049 GOC196049:GOD196049 GXY196049:GXZ196049 HHU196049:HHV196049 HRQ196049:HRR196049 IBM196049:IBN196049 ILI196049:ILJ196049 IVE196049:IVF196049 JFA196049:JFB196049 JOW196049:JOX196049 JYS196049:JYT196049 KIO196049:KIP196049 KSK196049:KSL196049 LCG196049:LCH196049 LMC196049:LMD196049 LVY196049:LVZ196049 MFU196049:MFV196049 MPQ196049:MPR196049 MZM196049:MZN196049 NJI196049:NJJ196049 NTE196049:NTF196049 ODA196049:ODB196049 OMW196049:OMX196049 OWS196049:OWT196049 PGO196049:PGP196049 PQK196049:PQL196049 QAG196049:QAH196049 QKC196049:QKD196049 QTY196049:QTZ196049 RDU196049:RDV196049 RNQ196049:RNR196049 RXM196049:RXN196049 SHI196049:SHJ196049 SRE196049:SRF196049 TBA196049:TBB196049 TKW196049:TKX196049 TUS196049:TUT196049 UEO196049:UEP196049 UOK196049:UOL196049 UYG196049:UYH196049 VIC196049:VID196049 VRY196049:VRZ196049 WBU196049:WBV196049 WLQ196049:WLR196049 WVM196049:WVN196049 C196066:D196066 JA196066:JB196066 SW196066:SX196066 ACS196066:ACT196066 AMO196066:AMP196066 AWK196066:AWL196066 BGG196066:BGH196066 BQC196066:BQD196066 BZY196066:BZZ196066 CJU196066:CJV196066 CTQ196066:CTR196066 DDM196066:DDN196066 DNI196066:DNJ196066 DXE196066:DXF196066 EHA196066:EHB196066 EQW196066:EQX196066 FAS196066:FAT196066 FKO196066:FKP196066 FUK196066:FUL196066 GEG196066:GEH196066 GOC196066:GOD196066 GXY196066:GXZ196066 HHU196066:HHV196066 HRQ196066:HRR196066 IBM196066:IBN196066 ILI196066:ILJ196066 IVE196066:IVF196066 JFA196066:JFB196066 JOW196066:JOX196066 JYS196066:JYT196066 KIO196066:KIP196066 KSK196066:KSL196066 LCG196066:LCH196066 LMC196066:LMD196066 LVY196066:LVZ196066 MFU196066:MFV196066 MPQ196066:MPR196066 MZM196066:MZN196066 NJI196066:NJJ196066 NTE196066:NTF196066 ODA196066:ODB196066 OMW196066:OMX196066 OWS196066:OWT196066 PGO196066:PGP196066 PQK196066:PQL196066 QAG196066:QAH196066 QKC196066:QKD196066 QTY196066:QTZ196066 RDU196066:RDV196066 RNQ196066:RNR196066 RXM196066:RXN196066 SHI196066:SHJ196066 SRE196066:SRF196066 TBA196066:TBB196066 TKW196066:TKX196066 TUS196066:TUT196066 UEO196066:UEP196066 UOK196066:UOL196066 UYG196066:UYH196066 VIC196066:VID196066 VRY196066:VRZ196066 WBU196066:WBV196066 WLQ196066:WLR196066 WVM196066:WVN196066 B261583:D261583 IZ261583:JB261583 SV261583:SX261583 ACR261583:ACT261583 AMN261583:AMP261583 AWJ261583:AWL261583 BGF261583:BGH261583 BQB261583:BQD261583 BZX261583:BZZ261583 CJT261583:CJV261583 CTP261583:CTR261583 DDL261583:DDN261583 DNH261583:DNJ261583 DXD261583:DXF261583 EGZ261583:EHB261583 EQV261583:EQX261583 FAR261583:FAT261583 FKN261583:FKP261583 FUJ261583:FUL261583 GEF261583:GEH261583 GOB261583:GOD261583 GXX261583:GXZ261583 HHT261583:HHV261583 HRP261583:HRR261583 IBL261583:IBN261583 ILH261583:ILJ261583 IVD261583:IVF261583 JEZ261583:JFB261583 JOV261583:JOX261583 JYR261583:JYT261583 KIN261583:KIP261583 KSJ261583:KSL261583 LCF261583:LCH261583 LMB261583:LMD261583 LVX261583:LVZ261583 MFT261583:MFV261583 MPP261583:MPR261583 MZL261583:MZN261583 NJH261583:NJJ261583 NTD261583:NTF261583 OCZ261583:ODB261583 OMV261583:OMX261583 OWR261583:OWT261583 PGN261583:PGP261583 PQJ261583:PQL261583 QAF261583:QAH261583 QKB261583:QKD261583 QTX261583:QTZ261583 RDT261583:RDV261583 RNP261583:RNR261583 RXL261583:RXN261583 SHH261583:SHJ261583 SRD261583:SRF261583 TAZ261583:TBB261583 TKV261583:TKX261583 TUR261583:TUT261583 UEN261583:UEP261583 UOJ261583:UOL261583 UYF261583:UYH261583 VIB261583:VID261583 VRX261583:VRZ261583 WBT261583:WBV261583 WLP261583:WLR261583 WVL261583:WVN261583 C261585:D261585 JA261585:JB261585 SW261585:SX261585 ACS261585:ACT261585 AMO261585:AMP261585 AWK261585:AWL261585 BGG261585:BGH261585 BQC261585:BQD261585 BZY261585:BZZ261585 CJU261585:CJV261585 CTQ261585:CTR261585 DDM261585:DDN261585 DNI261585:DNJ261585 DXE261585:DXF261585 EHA261585:EHB261585 EQW261585:EQX261585 FAS261585:FAT261585 FKO261585:FKP261585 FUK261585:FUL261585 GEG261585:GEH261585 GOC261585:GOD261585 GXY261585:GXZ261585 HHU261585:HHV261585 HRQ261585:HRR261585 IBM261585:IBN261585 ILI261585:ILJ261585 IVE261585:IVF261585 JFA261585:JFB261585 JOW261585:JOX261585 JYS261585:JYT261585 KIO261585:KIP261585 KSK261585:KSL261585 LCG261585:LCH261585 LMC261585:LMD261585 LVY261585:LVZ261585 MFU261585:MFV261585 MPQ261585:MPR261585 MZM261585:MZN261585 NJI261585:NJJ261585 NTE261585:NTF261585 ODA261585:ODB261585 OMW261585:OMX261585 OWS261585:OWT261585 PGO261585:PGP261585 PQK261585:PQL261585 QAG261585:QAH261585 QKC261585:QKD261585 QTY261585:QTZ261585 RDU261585:RDV261585 RNQ261585:RNR261585 RXM261585:RXN261585 SHI261585:SHJ261585 SRE261585:SRF261585 TBA261585:TBB261585 TKW261585:TKX261585 TUS261585:TUT261585 UEO261585:UEP261585 UOK261585:UOL261585 UYG261585:UYH261585 VIC261585:VID261585 VRY261585:VRZ261585 WBU261585:WBV261585 WLQ261585:WLR261585 WVM261585:WVN261585 C261602:D261602 JA261602:JB261602 SW261602:SX261602 ACS261602:ACT261602 AMO261602:AMP261602 AWK261602:AWL261602 BGG261602:BGH261602 BQC261602:BQD261602 BZY261602:BZZ261602 CJU261602:CJV261602 CTQ261602:CTR261602 DDM261602:DDN261602 DNI261602:DNJ261602 DXE261602:DXF261602 EHA261602:EHB261602 EQW261602:EQX261602 FAS261602:FAT261602 FKO261602:FKP261602 FUK261602:FUL261602 GEG261602:GEH261602 GOC261602:GOD261602 GXY261602:GXZ261602 HHU261602:HHV261602 HRQ261602:HRR261602 IBM261602:IBN261602 ILI261602:ILJ261602 IVE261602:IVF261602 JFA261602:JFB261602 JOW261602:JOX261602 JYS261602:JYT261602 KIO261602:KIP261602 KSK261602:KSL261602 LCG261602:LCH261602 LMC261602:LMD261602 LVY261602:LVZ261602 MFU261602:MFV261602 MPQ261602:MPR261602 MZM261602:MZN261602 NJI261602:NJJ261602 NTE261602:NTF261602 ODA261602:ODB261602 OMW261602:OMX261602 OWS261602:OWT261602 PGO261602:PGP261602 PQK261602:PQL261602 QAG261602:QAH261602 QKC261602:QKD261602 QTY261602:QTZ261602 RDU261602:RDV261602 RNQ261602:RNR261602 RXM261602:RXN261602 SHI261602:SHJ261602 SRE261602:SRF261602 TBA261602:TBB261602 TKW261602:TKX261602 TUS261602:TUT261602 UEO261602:UEP261602 UOK261602:UOL261602 UYG261602:UYH261602 VIC261602:VID261602 VRY261602:VRZ261602 WBU261602:WBV261602 WLQ261602:WLR261602 WVM261602:WVN261602 B327119:D327119 IZ327119:JB327119 SV327119:SX327119 ACR327119:ACT327119 AMN327119:AMP327119 AWJ327119:AWL327119 BGF327119:BGH327119 BQB327119:BQD327119 BZX327119:BZZ327119 CJT327119:CJV327119 CTP327119:CTR327119 DDL327119:DDN327119 DNH327119:DNJ327119 DXD327119:DXF327119 EGZ327119:EHB327119 EQV327119:EQX327119 FAR327119:FAT327119 FKN327119:FKP327119 FUJ327119:FUL327119 GEF327119:GEH327119 GOB327119:GOD327119 GXX327119:GXZ327119 HHT327119:HHV327119 HRP327119:HRR327119 IBL327119:IBN327119 ILH327119:ILJ327119 IVD327119:IVF327119 JEZ327119:JFB327119 JOV327119:JOX327119 JYR327119:JYT327119 KIN327119:KIP327119 KSJ327119:KSL327119 LCF327119:LCH327119 LMB327119:LMD327119 LVX327119:LVZ327119 MFT327119:MFV327119 MPP327119:MPR327119 MZL327119:MZN327119 NJH327119:NJJ327119 NTD327119:NTF327119 OCZ327119:ODB327119 OMV327119:OMX327119 OWR327119:OWT327119 PGN327119:PGP327119 PQJ327119:PQL327119 QAF327119:QAH327119 QKB327119:QKD327119 QTX327119:QTZ327119 RDT327119:RDV327119 RNP327119:RNR327119 RXL327119:RXN327119 SHH327119:SHJ327119 SRD327119:SRF327119 TAZ327119:TBB327119 TKV327119:TKX327119 TUR327119:TUT327119 UEN327119:UEP327119 UOJ327119:UOL327119 UYF327119:UYH327119 VIB327119:VID327119 VRX327119:VRZ327119 WBT327119:WBV327119 WLP327119:WLR327119 WVL327119:WVN327119 C327121:D327121 JA327121:JB327121 SW327121:SX327121 ACS327121:ACT327121 AMO327121:AMP327121 AWK327121:AWL327121 BGG327121:BGH327121 BQC327121:BQD327121 BZY327121:BZZ327121 CJU327121:CJV327121 CTQ327121:CTR327121 DDM327121:DDN327121 DNI327121:DNJ327121 DXE327121:DXF327121 EHA327121:EHB327121 EQW327121:EQX327121 FAS327121:FAT327121 FKO327121:FKP327121 FUK327121:FUL327121 GEG327121:GEH327121 GOC327121:GOD327121 GXY327121:GXZ327121 HHU327121:HHV327121 HRQ327121:HRR327121 IBM327121:IBN327121 ILI327121:ILJ327121 IVE327121:IVF327121 JFA327121:JFB327121 JOW327121:JOX327121 JYS327121:JYT327121 KIO327121:KIP327121 KSK327121:KSL327121 LCG327121:LCH327121 LMC327121:LMD327121 LVY327121:LVZ327121 MFU327121:MFV327121 MPQ327121:MPR327121 MZM327121:MZN327121 NJI327121:NJJ327121 NTE327121:NTF327121 ODA327121:ODB327121 OMW327121:OMX327121 OWS327121:OWT327121 PGO327121:PGP327121 PQK327121:PQL327121 QAG327121:QAH327121 QKC327121:QKD327121 QTY327121:QTZ327121 RDU327121:RDV327121 RNQ327121:RNR327121 RXM327121:RXN327121 SHI327121:SHJ327121 SRE327121:SRF327121 TBA327121:TBB327121 TKW327121:TKX327121 TUS327121:TUT327121 UEO327121:UEP327121 UOK327121:UOL327121 UYG327121:UYH327121 VIC327121:VID327121 VRY327121:VRZ327121 WBU327121:WBV327121 WLQ327121:WLR327121 WVM327121:WVN327121 C327138:D327138 JA327138:JB327138 SW327138:SX327138 ACS327138:ACT327138 AMO327138:AMP327138 AWK327138:AWL327138 BGG327138:BGH327138 BQC327138:BQD327138 BZY327138:BZZ327138 CJU327138:CJV327138 CTQ327138:CTR327138 DDM327138:DDN327138 DNI327138:DNJ327138 DXE327138:DXF327138 EHA327138:EHB327138 EQW327138:EQX327138 FAS327138:FAT327138 FKO327138:FKP327138 FUK327138:FUL327138 GEG327138:GEH327138 GOC327138:GOD327138 GXY327138:GXZ327138 HHU327138:HHV327138 HRQ327138:HRR327138 IBM327138:IBN327138 ILI327138:ILJ327138 IVE327138:IVF327138 JFA327138:JFB327138 JOW327138:JOX327138 JYS327138:JYT327138 KIO327138:KIP327138 KSK327138:KSL327138 LCG327138:LCH327138 LMC327138:LMD327138 LVY327138:LVZ327138 MFU327138:MFV327138 MPQ327138:MPR327138 MZM327138:MZN327138 NJI327138:NJJ327138 NTE327138:NTF327138 ODA327138:ODB327138 OMW327138:OMX327138 OWS327138:OWT327138 PGO327138:PGP327138 PQK327138:PQL327138 QAG327138:QAH327138 QKC327138:QKD327138 QTY327138:QTZ327138 RDU327138:RDV327138 RNQ327138:RNR327138 RXM327138:RXN327138 SHI327138:SHJ327138 SRE327138:SRF327138 TBA327138:TBB327138 TKW327138:TKX327138 TUS327138:TUT327138 UEO327138:UEP327138 UOK327138:UOL327138 UYG327138:UYH327138 VIC327138:VID327138 VRY327138:VRZ327138 WBU327138:WBV327138 WLQ327138:WLR327138 WVM327138:WVN327138 B392655:D392655 IZ392655:JB392655 SV392655:SX392655 ACR392655:ACT392655 AMN392655:AMP392655 AWJ392655:AWL392655 BGF392655:BGH392655 BQB392655:BQD392655 BZX392655:BZZ392655 CJT392655:CJV392655 CTP392655:CTR392655 DDL392655:DDN392655 DNH392655:DNJ392655 DXD392655:DXF392655 EGZ392655:EHB392655 EQV392655:EQX392655 FAR392655:FAT392655 FKN392655:FKP392655 FUJ392655:FUL392655 GEF392655:GEH392655 GOB392655:GOD392655 GXX392655:GXZ392655 HHT392655:HHV392655 HRP392655:HRR392655 IBL392655:IBN392655 ILH392655:ILJ392655 IVD392655:IVF392655 JEZ392655:JFB392655 JOV392655:JOX392655 JYR392655:JYT392655 KIN392655:KIP392655 KSJ392655:KSL392655 LCF392655:LCH392655 LMB392655:LMD392655 LVX392655:LVZ392655 MFT392655:MFV392655 MPP392655:MPR392655 MZL392655:MZN392655 NJH392655:NJJ392655 NTD392655:NTF392655 OCZ392655:ODB392655 OMV392655:OMX392655 OWR392655:OWT392655 PGN392655:PGP392655 PQJ392655:PQL392655 QAF392655:QAH392655 QKB392655:QKD392655 QTX392655:QTZ392655 RDT392655:RDV392655 RNP392655:RNR392655 RXL392655:RXN392655 SHH392655:SHJ392655 SRD392655:SRF392655 TAZ392655:TBB392655 TKV392655:TKX392655 TUR392655:TUT392655 UEN392655:UEP392655 UOJ392655:UOL392655 UYF392655:UYH392655 VIB392655:VID392655 VRX392655:VRZ392655 WBT392655:WBV392655 WLP392655:WLR392655 WVL392655:WVN392655 C392657:D392657 JA392657:JB392657 SW392657:SX392657 ACS392657:ACT392657 AMO392657:AMP392657 AWK392657:AWL392657 BGG392657:BGH392657 BQC392657:BQD392657 BZY392657:BZZ392657 CJU392657:CJV392657 CTQ392657:CTR392657 DDM392657:DDN392657 DNI392657:DNJ392657 DXE392657:DXF392657 EHA392657:EHB392657 EQW392657:EQX392657 FAS392657:FAT392657 FKO392657:FKP392657 FUK392657:FUL392657 GEG392657:GEH392657 GOC392657:GOD392657 GXY392657:GXZ392657 HHU392657:HHV392657 HRQ392657:HRR392657 IBM392657:IBN392657 ILI392657:ILJ392657 IVE392657:IVF392657 JFA392657:JFB392657 JOW392657:JOX392657 JYS392657:JYT392657 KIO392657:KIP392657 KSK392657:KSL392657 LCG392657:LCH392657 LMC392657:LMD392657 LVY392657:LVZ392657 MFU392657:MFV392657 MPQ392657:MPR392657 MZM392657:MZN392657 NJI392657:NJJ392657 NTE392657:NTF392657 ODA392657:ODB392657 OMW392657:OMX392657 OWS392657:OWT392657 PGO392657:PGP392657 PQK392657:PQL392657 QAG392657:QAH392657 QKC392657:QKD392657 QTY392657:QTZ392657 RDU392657:RDV392657 RNQ392657:RNR392657 RXM392657:RXN392657 SHI392657:SHJ392657 SRE392657:SRF392657 TBA392657:TBB392657 TKW392657:TKX392657 TUS392657:TUT392657 UEO392657:UEP392657 UOK392657:UOL392657 UYG392657:UYH392657 VIC392657:VID392657 VRY392657:VRZ392657 WBU392657:WBV392657 WLQ392657:WLR392657 WVM392657:WVN392657 C392674:D392674 JA392674:JB392674 SW392674:SX392674 ACS392674:ACT392674 AMO392674:AMP392674 AWK392674:AWL392674 BGG392674:BGH392674 BQC392674:BQD392674 BZY392674:BZZ392674 CJU392674:CJV392674 CTQ392674:CTR392674 DDM392674:DDN392674 DNI392674:DNJ392674 DXE392674:DXF392674 EHA392674:EHB392674 EQW392674:EQX392674 FAS392674:FAT392674 FKO392674:FKP392674 FUK392674:FUL392674 GEG392674:GEH392674 GOC392674:GOD392674 GXY392674:GXZ392674 HHU392674:HHV392674 HRQ392674:HRR392674 IBM392674:IBN392674 ILI392674:ILJ392674 IVE392674:IVF392674 JFA392674:JFB392674 JOW392674:JOX392674 JYS392674:JYT392674 KIO392674:KIP392674 KSK392674:KSL392674 LCG392674:LCH392674 LMC392674:LMD392674 LVY392674:LVZ392674 MFU392674:MFV392674 MPQ392674:MPR392674 MZM392674:MZN392674 NJI392674:NJJ392674 NTE392674:NTF392674 ODA392674:ODB392674 OMW392674:OMX392674 OWS392674:OWT392674 PGO392674:PGP392674 PQK392674:PQL392674 QAG392674:QAH392674 QKC392674:QKD392674 QTY392674:QTZ392674 RDU392674:RDV392674 RNQ392674:RNR392674 RXM392674:RXN392674 SHI392674:SHJ392674 SRE392674:SRF392674 TBA392674:TBB392674 TKW392674:TKX392674 TUS392674:TUT392674 UEO392674:UEP392674 UOK392674:UOL392674 UYG392674:UYH392674 VIC392674:VID392674 VRY392674:VRZ392674 WBU392674:WBV392674 WLQ392674:WLR392674 WVM392674:WVN392674 B458191:D458191 IZ458191:JB458191 SV458191:SX458191 ACR458191:ACT458191 AMN458191:AMP458191 AWJ458191:AWL458191 BGF458191:BGH458191 BQB458191:BQD458191 BZX458191:BZZ458191 CJT458191:CJV458191 CTP458191:CTR458191 DDL458191:DDN458191 DNH458191:DNJ458191 DXD458191:DXF458191 EGZ458191:EHB458191 EQV458191:EQX458191 FAR458191:FAT458191 FKN458191:FKP458191 FUJ458191:FUL458191 GEF458191:GEH458191 GOB458191:GOD458191 GXX458191:GXZ458191 HHT458191:HHV458191 HRP458191:HRR458191 IBL458191:IBN458191 ILH458191:ILJ458191 IVD458191:IVF458191 JEZ458191:JFB458191 JOV458191:JOX458191 JYR458191:JYT458191 KIN458191:KIP458191 KSJ458191:KSL458191 LCF458191:LCH458191 LMB458191:LMD458191 LVX458191:LVZ458191 MFT458191:MFV458191 MPP458191:MPR458191 MZL458191:MZN458191 NJH458191:NJJ458191 NTD458191:NTF458191 OCZ458191:ODB458191 OMV458191:OMX458191 OWR458191:OWT458191 PGN458191:PGP458191 PQJ458191:PQL458191 QAF458191:QAH458191 QKB458191:QKD458191 QTX458191:QTZ458191 RDT458191:RDV458191 RNP458191:RNR458191 RXL458191:RXN458191 SHH458191:SHJ458191 SRD458191:SRF458191 TAZ458191:TBB458191 TKV458191:TKX458191 TUR458191:TUT458191 UEN458191:UEP458191 UOJ458191:UOL458191 UYF458191:UYH458191 VIB458191:VID458191 VRX458191:VRZ458191 WBT458191:WBV458191 WLP458191:WLR458191 WVL458191:WVN458191 C458193:D458193 JA458193:JB458193 SW458193:SX458193 ACS458193:ACT458193 AMO458193:AMP458193 AWK458193:AWL458193 BGG458193:BGH458193 BQC458193:BQD458193 BZY458193:BZZ458193 CJU458193:CJV458193 CTQ458193:CTR458193 DDM458193:DDN458193 DNI458193:DNJ458193 DXE458193:DXF458193 EHA458193:EHB458193 EQW458193:EQX458193 FAS458193:FAT458193 FKO458193:FKP458193 FUK458193:FUL458193 GEG458193:GEH458193 GOC458193:GOD458193 GXY458193:GXZ458193 HHU458193:HHV458193 HRQ458193:HRR458193 IBM458193:IBN458193 ILI458193:ILJ458193 IVE458193:IVF458193 JFA458193:JFB458193 JOW458193:JOX458193 JYS458193:JYT458193 KIO458193:KIP458193 KSK458193:KSL458193 LCG458193:LCH458193 LMC458193:LMD458193 LVY458193:LVZ458193 MFU458193:MFV458193 MPQ458193:MPR458193 MZM458193:MZN458193 NJI458193:NJJ458193 NTE458193:NTF458193 ODA458193:ODB458193 OMW458193:OMX458193 OWS458193:OWT458193 PGO458193:PGP458193 PQK458193:PQL458193 QAG458193:QAH458193 QKC458193:QKD458193 QTY458193:QTZ458193 RDU458193:RDV458193 RNQ458193:RNR458193 RXM458193:RXN458193 SHI458193:SHJ458193 SRE458193:SRF458193 TBA458193:TBB458193 TKW458193:TKX458193 TUS458193:TUT458193 UEO458193:UEP458193 UOK458193:UOL458193 UYG458193:UYH458193 VIC458193:VID458193 VRY458193:VRZ458193 WBU458193:WBV458193 WLQ458193:WLR458193 WVM458193:WVN458193 C458210:D458210 JA458210:JB458210 SW458210:SX458210 ACS458210:ACT458210 AMO458210:AMP458210 AWK458210:AWL458210 BGG458210:BGH458210 BQC458210:BQD458210 BZY458210:BZZ458210 CJU458210:CJV458210 CTQ458210:CTR458210 DDM458210:DDN458210 DNI458210:DNJ458210 DXE458210:DXF458210 EHA458210:EHB458210 EQW458210:EQX458210 FAS458210:FAT458210 FKO458210:FKP458210 FUK458210:FUL458210 GEG458210:GEH458210 GOC458210:GOD458210 GXY458210:GXZ458210 HHU458210:HHV458210 HRQ458210:HRR458210 IBM458210:IBN458210 ILI458210:ILJ458210 IVE458210:IVF458210 JFA458210:JFB458210 JOW458210:JOX458210 JYS458210:JYT458210 KIO458210:KIP458210 KSK458210:KSL458210 LCG458210:LCH458210 LMC458210:LMD458210 LVY458210:LVZ458210 MFU458210:MFV458210 MPQ458210:MPR458210 MZM458210:MZN458210 NJI458210:NJJ458210 NTE458210:NTF458210 ODA458210:ODB458210 OMW458210:OMX458210 OWS458210:OWT458210 PGO458210:PGP458210 PQK458210:PQL458210 QAG458210:QAH458210 QKC458210:QKD458210 QTY458210:QTZ458210 RDU458210:RDV458210 RNQ458210:RNR458210 RXM458210:RXN458210 SHI458210:SHJ458210 SRE458210:SRF458210 TBA458210:TBB458210 TKW458210:TKX458210 TUS458210:TUT458210 UEO458210:UEP458210 UOK458210:UOL458210 UYG458210:UYH458210 VIC458210:VID458210 VRY458210:VRZ458210 WBU458210:WBV458210 WLQ458210:WLR458210 WVM458210:WVN458210 B523727:D523727 IZ523727:JB523727 SV523727:SX523727 ACR523727:ACT523727 AMN523727:AMP523727 AWJ523727:AWL523727 BGF523727:BGH523727 BQB523727:BQD523727 BZX523727:BZZ523727 CJT523727:CJV523727 CTP523727:CTR523727 DDL523727:DDN523727 DNH523727:DNJ523727 DXD523727:DXF523727 EGZ523727:EHB523727 EQV523727:EQX523727 FAR523727:FAT523727 FKN523727:FKP523727 FUJ523727:FUL523727 GEF523727:GEH523727 GOB523727:GOD523727 GXX523727:GXZ523727 HHT523727:HHV523727 HRP523727:HRR523727 IBL523727:IBN523727 ILH523727:ILJ523727 IVD523727:IVF523727 JEZ523727:JFB523727 JOV523727:JOX523727 JYR523727:JYT523727 KIN523727:KIP523727 KSJ523727:KSL523727 LCF523727:LCH523727 LMB523727:LMD523727 LVX523727:LVZ523727 MFT523727:MFV523727 MPP523727:MPR523727 MZL523727:MZN523727 NJH523727:NJJ523727 NTD523727:NTF523727 OCZ523727:ODB523727 OMV523727:OMX523727 OWR523727:OWT523727 PGN523727:PGP523727 PQJ523727:PQL523727 QAF523727:QAH523727 QKB523727:QKD523727 QTX523727:QTZ523727 RDT523727:RDV523727 RNP523727:RNR523727 RXL523727:RXN523727 SHH523727:SHJ523727 SRD523727:SRF523727 TAZ523727:TBB523727 TKV523727:TKX523727 TUR523727:TUT523727 UEN523727:UEP523727 UOJ523727:UOL523727 UYF523727:UYH523727 VIB523727:VID523727 VRX523727:VRZ523727 WBT523727:WBV523727 WLP523727:WLR523727 WVL523727:WVN523727 C523729:D523729 JA523729:JB523729 SW523729:SX523729 ACS523729:ACT523729 AMO523729:AMP523729 AWK523729:AWL523729 BGG523729:BGH523729 BQC523729:BQD523729 BZY523729:BZZ523729 CJU523729:CJV523729 CTQ523729:CTR523729 DDM523729:DDN523729 DNI523729:DNJ523729 DXE523729:DXF523729 EHA523729:EHB523729 EQW523729:EQX523729 FAS523729:FAT523729 FKO523729:FKP523729 FUK523729:FUL523729 GEG523729:GEH523729 GOC523729:GOD523729 GXY523729:GXZ523729 HHU523729:HHV523729 HRQ523729:HRR523729 IBM523729:IBN523729 ILI523729:ILJ523729 IVE523729:IVF523729 JFA523729:JFB523729 JOW523729:JOX523729 JYS523729:JYT523729 KIO523729:KIP523729 KSK523729:KSL523729 LCG523729:LCH523729 LMC523729:LMD523729 LVY523729:LVZ523729 MFU523729:MFV523729 MPQ523729:MPR523729 MZM523729:MZN523729 NJI523729:NJJ523729 NTE523729:NTF523729 ODA523729:ODB523729 OMW523729:OMX523729 OWS523729:OWT523729 PGO523729:PGP523729 PQK523729:PQL523729 QAG523729:QAH523729 QKC523729:QKD523729 QTY523729:QTZ523729 RDU523729:RDV523729 RNQ523729:RNR523729 RXM523729:RXN523729 SHI523729:SHJ523729 SRE523729:SRF523729 TBA523729:TBB523729 TKW523729:TKX523729 TUS523729:TUT523729 UEO523729:UEP523729 UOK523729:UOL523729 UYG523729:UYH523729 VIC523729:VID523729 VRY523729:VRZ523729 WBU523729:WBV523729 WLQ523729:WLR523729 WVM523729:WVN523729 C523746:D523746 JA523746:JB523746 SW523746:SX523746 ACS523746:ACT523746 AMO523746:AMP523746 AWK523746:AWL523746 BGG523746:BGH523746 BQC523746:BQD523746 BZY523746:BZZ523746 CJU523746:CJV523746 CTQ523746:CTR523746 DDM523746:DDN523746 DNI523746:DNJ523746 DXE523746:DXF523746 EHA523746:EHB523746 EQW523746:EQX523746 FAS523746:FAT523746 FKO523746:FKP523746 FUK523746:FUL523746 GEG523746:GEH523746 GOC523746:GOD523746 GXY523746:GXZ523746 HHU523746:HHV523746 HRQ523746:HRR523746 IBM523746:IBN523746 ILI523746:ILJ523746 IVE523746:IVF523746 JFA523746:JFB523746 JOW523746:JOX523746 JYS523746:JYT523746 KIO523746:KIP523746 KSK523746:KSL523746 LCG523746:LCH523746 LMC523746:LMD523746 LVY523746:LVZ523746 MFU523746:MFV523746 MPQ523746:MPR523746 MZM523746:MZN523746 NJI523746:NJJ523746 NTE523746:NTF523746 ODA523746:ODB523746 OMW523746:OMX523746 OWS523746:OWT523746 PGO523746:PGP523746 PQK523746:PQL523746 QAG523746:QAH523746 QKC523746:QKD523746 QTY523746:QTZ523746 RDU523746:RDV523746 RNQ523746:RNR523746 RXM523746:RXN523746 SHI523746:SHJ523746 SRE523746:SRF523746 TBA523746:TBB523746 TKW523746:TKX523746 TUS523746:TUT523746 UEO523746:UEP523746 UOK523746:UOL523746 UYG523746:UYH523746 VIC523746:VID523746 VRY523746:VRZ523746 WBU523746:WBV523746 WLQ523746:WLR523746 WVM523746:WVN523746 B589263:D589263 IZ589263:JB589263 SV589263:SX589263 ACR589263:ACT589263 AMN589263:AMP589263 AWJ589263:AWL589263 BGF589263:BGH589263 BQB589263:BQD589263 BZX589263:BZZ589263 CJT589263:CJV589263 CTP589263:CTR589263 DDL589263:DDN589263 DNH589263:DNJ589263 DXD589263:DXF589263 EGZ589263:EHB589263 EQV589263:EQX589263 FAR589263:FAT589263 FKN589263:FKP589263 FUJ589263:FUL589263 GEF589263:GEH589263 GOB589263:GOD589263 GXX589263:GXZ589263 HHT589263:HHV589263 HRP589263:HRR589263 IBL589263:IBN589263 ILH589263:ILJ589263 IVD589263:IVF589263 JEZ589263:JFB589263 JOV589263:JOX589263 JYR589263:JYT589263 KIN589263:KIP589263 KSJ589263:KSL589263 LCF589263:LCH589263 LMB589263:LMD589263 LVX589263:LVZ589263 MFT589263:MFV589263 MPP589263:MPR589263 MZL589263:MZN589263 NJH589263:NJJ589263 NTD589263:NTF589263 OCZ589263:ODB589263 OMV589263:OMX589263 OWR589263:OWT589263 PGN589263:PGP589263 PQJ589263:PQL589263 QAF589263:QAH589263 QKB589263:QKD589263 QTX589263:QTZ589263 RDT589263:RDV589263 RNP589263:RNR589263 RXL589263:RXN589263 SHH589263:SHJ589263 SRD589263:SRF589263 TAZ589263:TBB589263 TKV589263:TKX589263 TUR589263:TUT589263 UEN589263:UEP589263 UOJ589263:UOL589263 UYF589263:UYH589263 VIB589263:VID589263 VRX589263:VRZ589263 WBT589263:WBV589263 WLP589263:WLR589263 WVL589263:WVN589263 C589265:D589265 JA589265:JB589265 SW589265:SX589265 ACS589265:ACT589265 AMO589265:AMP589265 AWK589265:AWL589265 BGG589265:BGH589265 BQC589265:BQD589265 BZY589265:BZZ589265 CJU589265:CJV589265 CTQ589265:CTR589265 DDM589265:DDN589265 DNI589265:DNJ589265 DXE589265:DXF589265 EHA589265:EHB589265 EQW589265:EQX589265 FAS589265:FAT589265 FKO589265:FKP589265 FUK589265:FUL589265 GEG589265:GEH589265 GOC589265:GOD589265 GXY589265:GXZ589265 HHU589265:HHV589265 HRQ589265:HRR589265 IBM589265:IBN589265 ILI589265:ILJ589265 IVE589265:IVF589265 JFA589265:JFB589265 JOW589265:JOX589265 JYS589265:JYT589265 KIO589265:KIP589265 KSK589265:KSL589265 LCG589265:LCH589265 LMC589265:LMD589265 LVY589265:LVZ589265 MFU589265:MFV589265 MPQ589265:MPR589265 MZM589265:MZN589265 NJI589265:NJJ589265 NTE589265:NTF589265 ODA589265:ODB589265 OMW589265:OMX589265 OWS589265:OWT589265 PGO589265:PGP589265 PQK589265:PQL589265 QAG589265:QAH589265 QKC589265:QKD589265 QTY589265:QTZ589265 RDU589265:RDV589265 RNQ589265:RNR589265 RXM589265:RXN589265 SHI589265:SHJ589265 SRE589265:SRF589265 TBA589265:TBB589265 TKW589265:TKX589265 TUS589265:TUT589265 UEO589265:UEP589265 UOK589265:UOL589265 UYG589265:UYH589265 VIC589265:VID589265 VRY589265:VRZ589265 WBU589265:WBV589265 WLQ589265:WLR589265 WVM589265:WVN589265 C589282:D589282 JA589282:JB589282 SW589282:SX589282 ACS589282:ACT589282 AMO589282:AMP589282 AWK589282:AWL589282 BGG589282:BGH589282 BQC589282:BQD589282 BZY589282:BZZ589282 CJU589282:CJV589282 CTQ589282:CTR589282 DDM589282:DDN589282 DNI589282:DNJ589282 DXE589282:DXF589282 EHA589282:EHB589282 EQW589282:EQX589282 FAS589282:FAT589282 FKO589282:FKP589282 FUK589282:FUL589282 GEG589282:GEH589282 GOC589282:GOD589282 GXY589282:GXZ589282 HHU589282:HHV589282 HRQ589282:HRR589282 IBM589282:IBN589282 ILI589282:ILJ589282 IVE589282:IVF589282 JFA589282:JFB589282 JOW589282:JOX589282 JYS589282:JYT589282 KIO589282:KIP589282 KSK589282:KSL589282 LCG589282:LCH589282 LMC589282:LMD589282 LVY589282:LVZ589282 MFU589282:MFV589282 MPQ589282:MPR589282 MZM589282:MZN589282 NJI589282:NJJ589282 NTE589282:NTF589282 ODA589282:ODB589282 OMW589282:OMX589282 OWS589282:OWT589282 PGO589282:PGP589282 PQK589282:PQL589282 QAG589282:QAH589282 QKC589282:QKD589282 QTY589282:QTZ589282 RDU589282:RDV589282 RNQ589282:RNR589282 RXM589282:RXN589282 SHI589282:SHJ589282 SRE589282:SRF589282 TBA589282:TBB589282 TKW589282:TKX589282 TUS589282:TUT589282 UEO589282:UEP589282 UOK589282:UOL589282 UYG589282:UYH589282 VIC589282:VID589282 VRY589282:VRZ589282 WBU589282:WBV589282 WLQ589282:WLR589282 WVM589282:WVN589282 B654799:D654799 IZ654799:JB654799 SV654799:SX654799 ACR654799:ACT654799 AMN654799:AMP654799 AWJ654799:AWL654799 BGF654799:BGH654799 BQB654799:BQD654799 BZX654799:BZZ654799 CJT654799:CJV654799 CTP654799:CTR654799 DDL654799:DDN654799 DNH654799:DNJ654799 DXD654799:DXF654799 EGZ654799:EHB654799 EQV654799:EQX654799 FAR654799:FAT654799 FKN654799:FKP654799 FUJ654799:FUL654799 GEF654799:GEH654799 GOB654799:GOD654799 GXX654799:GXZ654799 HHT654799:HHV654799 HRP654799:HRR654799 IBL654799:IBN654799 ILH654799:ILJ654799 IVD654799:IVF654799 JEZ654799:JFB654799 JOV654799:JOX654799 JYR654799:JYT654799 KIN654799:KIP654799 KSJ654799:KSL654799 LCF654799:LCH654799 LMB654799:LMD654799 LVX654799:LVZ654799 MFT654799:MFV654799 MPP654799:MPR654799 MZL654799:MZN654799 NJH654799:NJJ654799 NTD654799:NTF654799 OCZ654799:ODB654799 OMV654799:OMX654799 OWR654799:OWT654799 PGN654799:PGP654799 PQJ654799:PQL654799 QAF654799:QAH654799 QKB654799:QKD654799 QTX654799:QTZ654799 RDT654799:RDV654799 RNP654799:RNR654799 RXL654799:RXN654799 SHH654799:SHJ654799 SRD654799:SRF654799 TAZ654799:TBB654799 TKV654799:TKX654799 TUR654799:TUT654799 UEN654799:UEP654799 UOJ654799:UOL654799 UYF654799:UYH654799 VIB654799:VID654799 VRX654799:VRZ654799 WBT654799:WBV654799 WLP654799:WLR654799 WVL654799:WVN654799 C654801:D654801 JA654801:JB654801 SW654801:SX654801 ACS654801:ACT654801 AMO654801:AMP654801 AWK654801:AWL654801 BGG654801:BGH654801 BQC654801:BQD654801 BZY654801:BZZ654801 CJU654801:CJV654801 CTQ654801:CTR654801 DDM654801:DDN654801 DNI654801:DNJ654801 DXE654801:DXF654801 EHA654801:EHB654801 EQW654801:EQX654801 FAS654801:FAT654801 FKO654801:FKP654801 FUK654801:FUL654801 GEG654801:GEH654801 GOC654801:GOD654801 GXY654801:GXZ654801 HHU654801:HHV654801 HRQ654801:HRR654801 IBM654801:IBN654801 ILI654801:ILJ654801 IVE654801:IVF654801 JFA654801:JFB654801 JOW654801:JOX654801 JYS654801:JYT654801 KIO654801:KIP654801 KSK654801:KSL654801 LCG654801:LCH654801 LMC654801:LMD654801 LVY654801:LVZ654801 MFU654801:MFV654801 MPQ654801:MPR654801 MZM654801:MZN654801 NJI654801:NJJ654801 NTE654801:NTF654801 ODA654801:ODB654801 OMW654801:OMX654801 OWS654801:OWT654801 PGO654801:PGP654801 PQK654801:PQL654801 QAG654801:QAH654801 QKC654801:QKD654801 QTY654801:QTZ654801 RDU654801:RDV654801 RNQ654801:RNR654801 RXM654801:RXN654801 SHI654801:SHJ654801 SRE654801:SRF654801 TBA654801:TBB654801 TKW654801:TKX654801 TUS654801:TUT654801 UEO654801:UEP654801 UOK654801:UOL654801 UYG654801:UYH654801 VIC654801:VID654801 VRY654801:VRZ654801 WBU654801:WBV654801 WLQ654801:WLR654801 WVM654801:WVN654801 C654818:D654818 JA654818:JB654818 SW654818:SX654818 ACS654818:ACT654818 AMO654818:AMP654818 AWK654818:AWL654818 BGG654818:BGH654818 BQC654818:BQD654818 BZY654818:BZZ654818 CJU654818:CJV654818 CTQ654818:CTR654818 DDM654818:DDN654818 DNI654818:DNJ654818 DXE654818:DXF654818 EHA654818:EHB654818 EQW654818:EQX654818 FAS654818:FAT654818 FKO654818:FKP654818 FUK654818:FUL654818 GEG654818:GEH654818 GOC654818:GOD654818 GXY654818:GXZ654818 HHU654818:HHV654818 HRQ654818:HRR654818 IBM654818:IBN654818 ILI654818:ILJ654818 IVE654818:IVF654818 JFA654818:JFB654818 JOW654818:JOX654818 JYS654818:JYT654818 KIO654818:KIP654818 KSK654818:KSL654818 LCG654818:LCH654818 LMC654818:LMD654818 LVY654818:LVZ654818 MFU654818:MFV654818 MPQ654818:MPR654818 MZM654818:MZN654818 NJI654818:NJJ654818 NTE654818:NTF654818 ODA654818:ODB654818 OMW654818:OMX654818 OWS654818:OWT654818 PGO654818:PGP654818 PQK654818:PQL654818 QAG654818:QAH654818 QKC654818:QKD654818 QTY654818:QTZ654818 RDU654818:RDV654818 RNQ654818:RNR654818 RXM654818:RXN654818 SHI654818:SHJ654818 SRE654818:SRF654818 TBA654818:TBB654818 TKW654818:TKX654818 TUS654818:TUT654818 UEO654818:UEP654818 UOK654818:UOL654818 UYG654818:UYH654818 VIC654818:VID654818 VRY654818:VRZ654818 WBU654818:WBV654818 WLQ654818:WLR654818 WVM654818:WVN654818 B720335:D720335 IZ720335:JB720335 SV720335:SX720335 ACR720335:ACT720335 AMN720335:AMP720335 AWJ720335:AWL720335 BGF720335:BGH720335 BQB720335:BQD720335 BZX720335:BZZ720335 CJT720335:CJV720335 CTP720335:CTR720335 DDL720335:DDN720335 DNH720335:DNJ720335 DXD720335:DXF720335 EGZ720335:EHB720335 EQV720335:EQX720335 FAR720335:FAT720335 FKN720335:FKP720335 FUJ720335:FUL720335 GEF720335:GEH720335 GOB720335:GOD720335 GXX720335:GXZ720335 HHT720335:HHV720335 HRP720335:HRR720335 IBL720335:IBN720335 ILH720335:ILJ720335 IVD720335:IVF720335 JEZ720335:JFB720335 JOV720335:JOX720335 JYR720335:JYT720335 KIN720335:KIP720335 KSJ720335:KSL720335 LCF720335:LCH720335 LMB720335:LMD720335 LVX720335:LVZ720335 MFT720335:MFV720335 MPP720335:MPR720335 MZL720335:MZN720335 NJH720335:NJJ720335 NTD720335:NTF720335 OCZ720335:ODB720335 OMV720335:OMX720335 OWR720335:OWT720335 PGN720335:PGP720335 PQJ720335:PQL720335 QAF720335:QAH720335 QKB720335:QKD720335 QTX720335:QTZ720335 RDT720335:RDV720335 RNP720335:RNR720335 RXL720335:RXN720335 SHH720335:SHJ720335 SRD720335:SRF720335 TAZ720335:TBB720335 TKV720335:TKX720335 TUR720335:TUT720335 UEN720335:UEP720335 UOJ720335:UOL720335 UYF720335:UYH720335 VIB720335:VID720335 VRX720335:VRZ720335 WBT720335:WBV720335 WLP720335:WLR720335 WVL720335:WVN720335 C720337:D720337 JA720337:JB720337 SW720337:SX720337 ACS720337:ACT720337 AMO720337:AMP720337 AWK720337:AWL720337 BGG720337:BGH720337 BQC720337:BQD720337 BZY720337:BZZ720337 CJU720337:CJV720337 CTQ720337:CTR720337 DDM720337:DDN720337 DNI720337:DNJ720337 DXE720337:DXF720337 EHA720337:EHB720337 EQW720337:EQX720337 FAS720337:FAT720337 FKO720337:FKP720337 FUK720337:FUL720337 GEG720337:GEH720337 GOC720337:GOD720337 GXY720337:GXZ720337 HHU720337:HHV720337 HRQ720337:HRR720337 IBM720337:IBN720337 ILI720337:ILJ720337 IVE720337:IVF720337 JFA720337:JFB720337 JOW720337:JOX720337 JYS720337:JYT720337 KIO720337:KIP720337 KSK720337:KSL720337 LCG720337:LCH720337 LMC720337:LMD720337 LVY720337:LVZ720337 MFU720337:MFV720337 MPQ720337:MPR720337 MZM720337:MZN720337 NJI720337:NJJ720337 NTE720337:NTF720337 ODA720337:ODB720337 OMW720337:OMX720337 OWS720337:OWT720337 PGO720337:PGP720337 PQK720337:PQL720337 QAG720337:QAH720337 QKC720337:QKD720337 QTY720337:QTZ720337 RDU720337:RDV720337 RNQ720337:RNR720337 RXM720337:RXN720337 SHI720337:SHJ720337 SRE720337:SRF720337 TBA720337:TBB720337 TKW720337:TKX720337 TUS720337:TUT720337 UEO720337:UEP720337 UOK720337:UOL720337 UYG720337:UYH720337 VIC720337:VID720337 VRY720337:VRZ720337 WBU720337:WBV720337 WLQ720337:WLR720337 WVM720337:WVN720337 C720354:D720354 JA720354:JB720354 SW720354:SX720354 ACS720354:ACT720354 AMO720354:AMP720354 AWK720354:AWL720354 BGG720354:BGH720354 BQC720354:BQD720354 BZY720354:BZZ720354 CJU720354:CJV720354 CTQ720354:CTR720354 DDM720354:DDN720354 DNI720354:DNJ720354 DXE720354:DXF720354 EHA720354:EHB720354 EQW720354:EQX720354 FAS720354:FAT720354 FKO720354:FKP720354 FUK720354:FUL720354 GEG720354:GEH720354 GOC720354:GOD720354 GXY720354:GXZ720354 HHU720354:HHV720354 HRQ720354:HRR720354 IBM720354:IBN720354 ILI720354:ILJ720354 IVE720354:IVF720354 JFA720354:JFB720354 JOW720354:JOX720354 JYS720354:JYT720354 KIO720354:KIP720354 KSK720354:KSL720354 LCG720354:LCH720354 LMC720354:LMD720354 LVY720354:LVZ720354 MFU720354:MFV720354 MPQ720354:MPR720354 MZM720354:MZN720354 NJI720354:NJJ720354 NTE720354:NTF720354 ODA720354:ODB720354 OMW720354:OMX720354 OWS720354:OWT720354 PGO720354:PGP720354 PQK720354:PQL720354 QAG720354:QAH720354 QKC720354:QKD720354 QTY720354:QTZ720354 RDU720354:RDV720354 RNQ720354:RNR720354 RXM720354:RXN720354 SHI720354:SHJ720354 SRE720354:SRF720354 TBA720354:TBB720354 TKW720354:TKX720354 TUS720354:TUT720354 UEO720354:UEP720354 UOK720354:UOL720354 UYG720354:UYH720354 VIC720354:VID720354 VRY720354:VRZ720354 WBU720354:WBV720354 WLQ720354:WLR720354 WVM720354:WVN720354 B785871:D785871 IZ785871:JB785871 SV785871:SX785871 ACR785871:ACT785871 AMN785871:AMP785871 AWJ785871:AWL785871 BGF785871:BGH785871 BQB785871:BQD785871 BZX785871:BZZ785871 CJT785871:CJV785871 CTP785871:CTR785871 DDL785871:DDN785871 DNH785871:DNJ785871 DXD785871:DXF785871 EGZ785871:EHB785871 EQV785871:EQX785871 FAR785871:FAT785871 FKN785871:FKP785871 FUJ785871:FUL785871 GEF785871:GEH785871 GOB785871:GOD785871 GXX785871:GXZ785871 HHT785871:HHV785871 HRP785871:HRR785871 IBL785871:IBN785871 ILH785871:ILJ785871 IVD785871:IVF785871 JEZ785871:JFB785871 JOV785871:JOX785871 JYR785871:JYT785871 KIN785871:KIP785871 KSJ785871:KSL785871 LCF785871:LCH785871 LMB785871:LMD785871 LVX785871:LVZ785871 MFT785871:MFV785871 MPP785871:MPR785871 MZL785871:MZN785871 NJH785871:NJJ785871 NTD785871:NTF785871 OCZ785871:ODB785871 OMV785871:OMX785871 OWR785871:OWT785871 PGN785871:PGP785871 PQJ785871:PQL785871 QAF785871:QAH785871 QKB785871:QKD785871 QTX785871:QTZ785871 RDT785871:RDV785871 RNP785871:RNR785871 RXL785871:RXN785871 SHH785871:SHJ785871 SRD785871:SRF785871 TAZ785871:TBB785871 TKV785871:TKX785871 TUR785871:TUT785871 UEN785871:UEP785871 UOJ785871:UOL785871 UYF785871:UYH785871 VIB785871:VID785871 VRX785871:VRZ785871 WBT785871:WBV785871 WLP785871:WLR785871 WVL785871:WVN785871 C785873:D785873 JA785873:JB785873 SW785873:SX785873 ACS785873:ACT785873 AMO785873:AMP785873 AWK785873:AWL785873 BGG785873:BGH785873 BQC785873:BQD785873 BZY785873:BZZ785873 CJU785873:CJV785873 CTQ785873:CTR785873 DDM785873:DDN785873 DNI785873:DNJ785873 DXE785873:DXF785873 EHA785873:EHB785873 EQW785873:EQX785873 FAS785873:FAT785873 FKO785873:FKP785873 FUK785873:FUL785873 GEG785873:GEH785873 GOC785873:GOD785873 GXY785873:GXZ785873 HHU785873:HHV785873 HRQ785873:HRR785873 IBM785873:IBN785873 ILI785873:ILJ785873 IVE785873:IVF785873 JFA785873:JFB785873 JOW785873:JOX785873 JYS785873:JYT785873 KIO785873:KIP785873 KSK785873:KSL785873 LCG785873:LCH785873 LMC785873:LMD785873 LVY785873:LVZ785873 MFU785873:MFV785873 MPQ785873:MPR785873 MZM785873:MZN785873 NJI785873:NJJ785873 NTE785873:NTF785873 ODA785873:ODB785873 OMW785873:OMX785873 OWS785873:OWT785873 PGO785873:PGP785873 PQK785873:PQL785873 QAG785873:QAH785873 QKC785873:QKD785873 QTY785873:QTZ785873 RDU785873:RDV785873 RNQ785873:RNR785873 RXM785873:RXN785873 SHI785873:SHJ785873 SRE785873:SRF785873 TBA785873:TBB785873 TKW785873:TKX785873 TUS785873:TUT785873 UEO785873:UEP785873 UOK785873:UOL785873 UYG785873:UYH785873 VIC785873:VID785873 VRY785873:VRZ785873 WBU785873:WBV785873 WLQ785873:WLR785873 WVM785873:WVN785873 C785890:D785890 JA785890:JB785890 SW785890:SX785890 ACS785890:ACT785890 AMO785890:AMP785890 AWK785890:AWL785890 BGG785890:BGH785890 BQC785890:BQD785890 BZY785890:BZZ785890 CJU785890:CJV785890 CTQ785890:CTR785890 DDM785890:DDN785890 DNI785890:DNJ785890 DXE785890:DXF785890 EHA785890:EHB785890 EQW785890:EQX785890 FAS785890:FAT785890 FKO785890:FKP785890 FUK785890:FUL785890 GEG785890:GEH785890 GOC785890:GOD785890 GXY785890:GXZ785890 HHU785890:HHV785890 HRQ785890:HRR785890 IBM785890:IBN785890 ILI785890:ILJ785890 IVE785890:IVF785890 JFA785890:JFB785890 JOW785890:JOX785890 JYS785890:JYT785890 KIO785890:KIP785890 KSK785890:KSL785890 LCG785890:LCH785890 LMC785890:LMD785890 LVY785890:LVZ785890 MFU785890:MFV785890 MPQ785890:MPR785890 MZM785890:MZN785890 NJI785890:NJJ785890 NTE785890:NTF785890 ODA785890:ODB785890 OMW785890:OMX785890 OWS785890:OWT785890 PGO785890:PGP785890 PQK785890:PQL785890 QAG785890:QAH785890 QKC785890:QKD785890 QTY785890:QTZ785890 RDU785890:RDV785890 RNQ785890:RNR785890 RXM785890:RXN785890 SHI785890:SHJ785890 SRE785890:SRF785890 TBA785890:TBB785890 TKW785890:TKX785890 TUS785890:TUT785890 UEO785890:UEP785890 UOK785890:UOL785890 UYG785890:UYH785890 VIC785890:VID785890 VRY785890:VRZ785890 WBU785890:WBV785890 WLQ785890:WLR785890 WVM785890:WVN785890 B851407:D851407 IZ851407:JB851407 SV851407:SX851407 ACR851407:ACT851407 AMN851407:AMP851407 AWJ851407:AWL851407 BGF851407:BGH851407 BQB851407:BQD851407 BZX851407:BZZ851407 CJT851407:CJV851407 CTP851407:CTR851407 DDL851407:DDN851407 DNH851407:DNJ851407 DXD851407:DXF851407 EGZ851407:EHB851407 EQV851407:EQX851407 FAR851407:FAT851407 FKN851407:FKP851407 FUJ851407:FUL851407 GEF851407:GEH851407 GOB851407:GOD851407 GXX851407:GXZ851407 HHT851407:HHV851407 HRP851407:HRR851407 IBL851407:IBN851407 ILH851407:ILJ851407 IVD851407:IVF851407 JEZ851407:JFB851407 JOV851407:JOX851407 JYR851407:JYT851407 KIN851407:KIP851407 KSJ851407:KSL851407 LCF851407:LCH851407 LMB851407:LMD851407 LVX851407:LVZ851407 MFT851407:MFV851407 MPP851407:MPR851407 MZL851407:MZN851407 NJH851407:NJJ851407 NTD851407:NTF851407 OCZ851407:ODB851407 OMV851407:OMX851407 OWR851407:OWT851407 PGN851407:PGP851407 PQJ851407:PQL851407 QAF851407:QAH851407 QKB851407:QKD851407 QTX851407:QTZ851407 RDT851407:RDV851407 RNP851407:RNR851407 RXL851407:RXN851407 SHH851407:SHJ851407 SRD851407:SRF851407 TAZ851407:TBB851407 TKV851407:TKX851407 TUR851407:TUT851407 UEN851407:UEP851407 UOJ851407:UOL851407 UYF851407:UYH851407 VIB851407:VID851407 VRX851407:VRZ851407 WBT851407:WBV851407 WLP851407:WLR851407 WVL851407:WVN851407 C851409:D851409 JA851409:JB851409 SW851409:SX851409 ACS851409:ACT851409 AMO851409:AMP851409 AWK851409:AWL851409 BGG851409:BGH851409 BQC851409:BQD851409 BZY851409:BZZ851409 CJU851409:CJV851409 CTQ851409:CTR851409 DDM851409:DDN851409 DNI851409:DNJ851409 DXE851409:DXF851409 EHA851409:EHB851409 EQW851409:EQX851409 FAS851409:FAT851409 FKO851409:FKP851409 FUK851409:FUL851409 GEG851409:GEH851409 GOC851409:GOD851409 GXY851409:GXZ851409 HHU851409:HHV851409 HRQ851409:HRR851409 IBM851409:IBN851409 ILI851409:ILJ851409 IVE851409:IVF851409 JFA851409:JFB851409 JOW851409:JOX851409 JYS851409:JYT851409 KIO851409:KIP851409 KSK851409:KSL851409 LCG851409:LCH851409 LMC851409:LMD851409 LVY851409:LVZ851409 MFU851409:MFV851409 MPQ851409:MPR851409 MZM851409:MZN851409 NJI851409:NJJ851409 NTE851409:NTF851409 ODA851409:ODB851409 OMW851409:OMX851409 OWS851409:OWT851409 PGO851409:PGP851409 PQK851409:PQL851409 QAG851409:QAH851409 QKC851409:QKD851409 QTY851409:QTZ851409 RDU851409:RDV851409 RNQ851409:RNR851409 RXM851409:RXN851409 SHI851409:SHJ851409 SRE851409:SRF851409 TBA851409:TBB851409 TKW851409:TKX851409 TUS851409:TUT851409 UEO851409:UEP851409 UOK851409:UOL851409 UYG851409:UYH851409 VIC851409:VID851409 VRY851409:VRZ851409 WBU851409:WBV851409 WLQ851409:WLR851409 WVM851409:WVN851409 C851426:D851426 JA851426:JB851426 SW851426:SX851426 ACS851426:ACT851426 AMO851426:AMP851426 AWK851426:AWL851426 BGG851426:BGH851426 BQC851426:BQD851426 BZY851426:BZZ851426 CJU851426:CJV851426 CTQ851426:CTR851426 DDM851426:DDN851426 DNI851426:DNJ851426 DXE851426:DXF851426 EHA851426:EHB851426 EQW851426:EQX851426 FAS851426:FAT851426 FKO851426:FKP851426 FUK851426:FUL851426 GEG851426:GEH851426 GOC851426:GOD851426 GXY851426:GXZ851426 HHU851426:HHV851426 HRQ851426:HRR851426 IBM851426:IBN851426 ILI851426:ILJ851426 IVE851426:IVF851426 JFA851426:JFB851426 JOW851426:JOX851426 JYS851426:JYT851426 KIO851426:KIP851426 KSK851426:KSL851426 LCG851426:LCH851426 LMC851426:LMD851426 LVY851426:LVZ851426 MFU851426:MFV851426 MPQ851426:MPR851426 MZM851426:MZN851426 NJI851426:NJJ851426 NTE851426:NTF851426 ODA851426:ODB851426 OMW851426:OMX851426 OWS851426:OWT851426 PGO851426:PGP851426 PQK851426:PQL851426 QAG851426:QAH851426 QKC851426:QKD851426 QTY851426:QTZ851426 RDU851426:RDV851426 RNQ851426:RNR851426 RXM851426:RXN851426 SHI851426:SHJ851426 SRE851426:SRF851426 TBA851426:TBB851426 TKW851426:TKX851426 TUS851426:TUT851426 UEO851426:UEP851426 UOK851426:UOL851426 UYG851426:UYH851426 VIC851426:VID851426 VRY851426:VRZ851426 WBU851426:WBV851426 WLQ851426:WLR851426 WVM851426:WVN851426 B916943:D916943 IZ916943:JB916943 SV916943:SX916943 ACR916943:ACT916943 AMN916943:AMP916943 AWJ916943:AWL916943 BGF916943:BGH916943 BQB916943:BQD916943 BZX916943:BZZ916943 CJT916943:CJV916943 CTP916943:CTR916943 DDL916943:DDN916943 DNH916943:DNJ916943 DXD916943:DXF916943 EGZ916943:EHB916943 EQV916943:EQX916943 FAR916943:FAT916943 FKN916943:FKP916943 FUJ916943:FUL916943 GEF916943:GEH916943 GOB916943:GOD916943 GXX916943:GXZ916943 HHT916943:HHV916943 HRP916943:HRR916943 IBL916943:IBN916943 ILH916943:ILJ916943 IVD916943:IVF916943 JEZ916943:JFB916943 JOV916943:JOX916943 JYR916943:JYT916943 KIN916943:KIP916943 KSJ916943:KSL916943 LCF916943:LCH916943 LMB916943:LMD916943 LVX916943:LVZ916943 MFT916943:MFV916943 MPP916943:MPR916943 MZL916943:MZN916943 NJH916943:NJJ916943 NTD916943:NTF916943 OCZ916943:ODB916943 OMV916943:OMX916943 OWR916943:OWT916943 PGN916943:PGP916943 PQJ916943:PQL916943 QAF916943:QAH916943 QKB916943:QKD916943 QTX916943:QTZ916943 RDT916943:RDV916943 RNP916943:RNR916943 RXL916943:RXN916943 SHH916943:SHJ916943 SRD916943:SRF916943 TAZ916943:TBB916943 TKV916943:TKX916943 TUR916943:TUT916943 UEN916943:UEP916943 UOJ916943:UOL916943 UYF916943:UYH916943 VIB916943:VID916943 VRX916943:VRZ916943 WBT916943:WBV916943 WLP916943:WLR916943 WVL916943:WVN916943 C916945:D916945 JA916945:JB916945 SW916945:SX916945 ACS916945:ACT916945 AMO916945:AMP916945 AWK916945:AWL916945 BGG916945:BGH916945 BQC916945:BQD916945 BZY916945:BZZ916945 CJU916945:CJV916945 CTQ916945:CTR916945 DDM916945:DDN916945 DNI916945:DNJ916945 DXE916945:DXF916945 EHA916945:EHB916945 EQW916945:EQX916945 FAS916945:FAT916945 FKO916945:FKP916945 FUK916945:FUL916945 GEG916945:GEH916945 GOC916945:GOD916945 GXY916945:GXZ916945 HHU916945:HHV916945 HRQ916945:HRR916945 IBM916945:IBN916945 ILI916945:ILJ916945 IVE916945:IVF916945 JFA916945:JFB916945 JOW916945:JOX916945 JYS916945:JYT916945 KIO916945:KIP916945 KSK916945:KSL916945 LCG916945:LCH916945 LMC916945:LMD916945 LVY916945:LVZ916945 MFU916945:MFV916945 MPQ916945:MPR916945 MZM916945:MZN916945 NJI916945:NJJ916945 NTE916945:NTF916945 ODA916945:ODB916945 OMW916945:OMX916945 OWS916945:OWT916945 PGO916945:PGP916945 PQK916945:PQL916945 QAG916945:QAH916945 QKC916945:QKD916945 QTY916945:QTZ916945 RDU916945:RDV916945 RNQ916945:RNR916945 RXM916945:RXN916945 SHI916945:SHJ916945 SRE916945:SRF916945 TBA916945:TBB916945 TKW916945:TKX916945 TUS916945:TUT916945 UEO916945:UEP916945 UOK916945:UOL916945 UYG916945:UYH916945 VIC916945:VID916945 VRY916945:VRZ916945 WBU916945:WBV916945 WLQ916945:WLR916945 WVM916945:WVN916945 C916962:D916962 JA916962:JB916962 SW916962:SX916962 ACS916962:ACT916962 AMO916962:AMP916962 AWK916962:AWL916962 BGG916962:BGH916962 BQC916962:BQD916962 BZY916962:BZZ916962 CJU916962:CJV916962 CTQ916962:CTR916962 DDM916962:DDN916962 DNI916962:DNJ916962 DXE916962:DXF916962 EHA916962:EHB916962 EQW916962:EQX916962 FAS916962:FAT916962 FKO916962:FKP916962 FUK916962:FUL916962 GEG916962:GEH916962 GOC916962:GOD916962 GXY916962:GXZ916962 HHU916962:HHV916962 HRQ916962:HRR916962 IBM916962:IBN916962 ILI916962:ILJ916962 IVE916962:IVF916962 JFA916962:JFB916962 JOW916962:JOX916962 JYS916962:JYT916962 KIO916962:KIP916962 KSK916962:KSL916962 LCG916962:LCH916962 LMC916962:LMD916962 LVY916962:LVZ916962 MFU916962:MFV916962 MPQ916962:MPR916962 MZM916962:MZN916962 NJI916962:NJJ916962 NTE916962:NTF916962 ODA916962:ODB916962 OMW916962:OMX916962 OWS916962:OWT916962 PGO916962:PGP916962 PQK916962:PQL916962 QAG916962:QAH916962 QKC916962:QKD916962 QTY916962:QTZ916962 RDU916962:RDV916962 RNQ916962:RNR916962 RXM916962:RXN916962 SHI916962:SHJ916962 SRE916962:SRF916962 TBA916962:TBB916962 TKW916962:TKX916962 TUS916962:TUT916962 UEO916962:UEP916962 UOK916962:UOL916962 UYG916962:UYH916962 VIC916962:VID916962 VRY916962:VRZ916962 WBU916962:WBV916962 WLQ916962:WLR916962 WVM916962:WVN916962 B982479:D982479 IZ982479:JB982479 SV982479:SX982479 ACR982479:ACT982479 AMN982479:AMP982479 AWJ982479:AWL982479 BGF982479:BGH982479 BQB982479:BQD982479 BZX982479:BZZ982479 CJT982479:CJV982479 CTP982479:CTR982479 DDL982479:DDN982479 DNH982479:DNJ982479 DXD982479:DXF982479 EGZ982479:EHB982479 EQV982479:EQX982479 FAR982479:FAT982479 FKN982479:FKP982479 FUJ982479:FUL982479 GEF982479:GEH982479 GOB982479:GOD982479 GXX982479:GXZ982479 HHT982479:HHV982479 HRP982479:HRR982479 IBL982479:IBN982479 ILH982479:ILJ982479 IVD982479:IVF982479 JEZ982479:JFB982479 JOV982479:JOX982479 JYR982479:JYT982479 KIN982479:KIP982479 KSJ982479:KSL982479 LCF982479:LCH982479 LMB982479:LMD982479 LVX982479:LVZ982479 MFT982479:MFV982479 MPP982479:MPR982479 MZL982479:MZN982479 NJH982479:NJJ982479 NTD982479:NTF982479 OCZ982479:ODB982479 OMV982479:OMX982479 OWR982479:OWT982479 PGN982479:PGP982479 PQJ982479:PQL982479 QAF982479:QAH982479 QKB982479:QKD982479 QTX982479:QTZ982479 RDT982479:RDV982479 RNP982479:RNR982479 RXL982479:RXN982479 SHH982479:SHJ982479 SRD982479:SRF982479 TAZ982479:TBB982479 TKV982479:TKX982479 TUR982479:TUT982479 UEN982479:UEP982479 UOJ982479:UOL982479 UYF982479:UYH982479 VIB982479:VID982479 VRX982479:VRZ982479 WBT982479:WBV982479 WLP982479:WLR982479 WVL982479:WVN982479 C982481:D982481 JA982481:JB982481 SW982481:SX982481 ACS982481:ACT982481 AMO982481:AMP982481 AWK982481:AWL982481 BGG982481:BGH982481 BQC982481:BQD982481 BZY982481:BZZ982481 CJU982481:CJV982481 CTQ982481:CTR982481 DDM982481:DDN982481 DNI982481:DNJ982481 DXE982481:DXF982481 EHA982481:EHB982481 EQW982481:EQX982481 FAS982481:FAT982481 FKO982481:FKP982481 FUK982481:FUL982481 GEG982481:GEH982481 GOC982481:GOD982481 GXY982481:GXZ982481 HHU982481:HHV982481 HRQ982481:HRR982481 IBM982481:IBN982481 ILI982481:ILJ982481 IVE982481:IVF982481 JFA982481:JFB982481 JOW982481:JOX982481 JYS982481:JYT982481 KIO982481:KIP982481 KSK982481:KSL982481 LCG982481:LCH982481 LMC982481:LMD982481 LVY982481:LVZ982481 MFU982481:MFV982481 MPQ982481:MPR982481 MZM982481:MZN982481 NJI982481:NJJ982481 NTE982481:NTF982481 ODA982481:ODB982481 OMW982481:OMX982481 OWS982481:OWT982481 PGO982481:PGP982481 PQK982481:PQL982481 QAG982481:QAH982481 QKC982481:QKD982481 QTY982481:QTZ982481 RDU982481:RDV982481 RNQ982481:RNR982481 RXM982481:RXN982481 SHI982481:SHJ982481 SRE982481:SRF982481 TBA982481:TBB982481 TKW982481:TKX982481 TUS982481:TUT982481 UEO982481:UEP982481 UOK982481:UOL982481 UYG982481:UYH982481 VIC982481:VID982481 VRY982481:VRZ982481 WBU982481:WBV982481 WLQ982481:WLR982481 WVM982481:WVN982481 C982498:D982498 JA982498:JB982498 SW982498:SX982498 ACS982498:ACT982498 AMO982498:AMP982498 AWK982498:AWL982498 BGG982498:BGH982498 BQC982498:BQD982498 BZY982498:BZZ982498 CJU982498:CJV982498 CTQ982498:CTR982498 DDM982498:DDN982498 DNI982498:DNJ982498 DXE982498:DXF982498 EHA982498:EHB982498 EQW982498:EQX982498 FAS982498:FAT982498 FKO982498:FKP982498 FUK982498:FUL982498 GEG982498:GEH982498 GOC982498:GOD982498 GXY982498:GXZ982498 HHU982498:HHV982498 HRQ982498:HRR982498 IBM982498:IBN982498 ILI982498:ILJ982498 IVE982498:IVF982498 JFA982498:JFB982498 JOW982498:JOX982498 JYS982498:JYT982498 KIO982498:KIP982498 KSK982498:KSL982498 LCG982498:LCH982498 LMC982498:LMD982498 LVY982498:LVZ982498 MFU982498:MFV982498 MPQ982498:MPR982498 MZM982498:MZN982498 NJI982498:NJJ982498 NTE982498:NTF982498 ODA982498:ODB982498 OMW982498:OMX982498 OWS982498:OWT982498 PGO982498:PGP982498 PQK982498:PQL982498 QAG982498:QAH982498 QKC982498:QKD982498 QTY982498:QTZ982498 RDU982498:RDV982498 RNQ982498:RNR982498 RXM982498:RXN982498 SHI982498:SHJ982498 SRE982498:SRF982498 TBA982498:TBB982498 TKW982498:TKX982498 TUS982498:TUT982498 UEO982498:UEP982498 UOK982498:UOL982498 UYG982498:UYH982498 VIC982498:VID982498 VRY982498:VRZ982498 WBU982498:WBV982498 WLQ982498:WLR982498 WVM982498:WVN982498">
      <formula1>"01,02,03,05,06,07,09"</formula1>
    </dataValidation>
    <dataValidation type="list" showInputMessage="1" showErrorMessage="1" sqref="B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B64972 IZ64972 SV64972 ACR64972 AMN64972 AWJ64972 BGF64972 BQB64972 BZX64972 CJT64972 CTP64972 DDL64972 DNH64972 DXD64972 EGZ64972 EQV64972 FAR64972 FKN64972 FUJ64972 GEF64972 GOB64972 GXX64972 HHT64972 HRP64972 IBL64972 ILH64972 IVD64972 JEZ64972 JOV64972 JYR64972 KIN64972 KSJ64972 LCF64972 LMB64972 LVX64972 MFT64972 MPP64972 MZL64972 NJH64972 NTD64972 OCZ64972 OMV64972 OWR64972 PGN64972 PQJ64972 QAF64972 QKB64972 QTX64972 RDT64972 RNP64972 RXL64972 SHH64972 SRD64972 TAZ64972 TKV64972 TUR64972 UEN64972 UOJ64972 UYF64972 VIB64972 VRX64972 WBT64972 WLP64972 WVL64972 C65012:D65012 JA65012:JB65012 SW65012:SX65012 ACS65012:ACT65012 AMO65012:AMP65012 AWK65012:AWL65012 BGG65012:BGH65012 BQC65012:BQD65012 BZY65012:BZZ65012 CJU65012:CJV65012 CTQ65012:CTR65012 DDM65012:DDN65012 DNI65012:DNJ65012 DXE65012:DXF65012 EHA65012:EHB65012 EQW65012:EQX65012 FAS65012:FAT65012 FKO65012:FKP65012 FUK65012:FUL65012 GEG65012:GEH65012 GOC65012:GOD65012 GXY65012:GXZ65012 HHU65012:HHV65012 HRQ65012:HRR65012 IBM65012:IBN65012 ILI65012:ILJ65012 IVE65012:IVF65012 JFA65012:JFB65012 JOW65012:JOX65012 JYS65012:JYT65012 KIO65012:KIP65012 KSK65012:KSL65012 LCG65012:LCH65012 LMC65012:LMD65012 LVY65012:LVZ65012 MFU65012:MFV65012 MPQ65012:MPR65012 MZM65012:MZN65012 NJI65012:NJJ65012 NTE65012:NTF65012 ODA65012:ODB65012 OMW65012:OMX65012 OWS65012:OWT65012 PGO65012:PGP65012 PQK65012:PQL65012 QAG65012:QAH65012 QKC65012:QKD65012 QTY65012:QTZ65012 RDU65012:RDV65012 RNQ65012:RNR65012 RXM65012:RXN65012 SHI65012:SHJ65012 SRE65012:SRF65012 TBA65012:TBB65012 TKW65012:TKX65012 TUS65012:TUT65012 UEO65012:UEP65012 UOK65012:UOL65012 UYG65012:UYH65012 VIC65012:VID65012 VRY65012:VRZ65012 WBU65012:WBV65012 WLQ65012:WLR65012 WVM65012:WVN65012 B130508 IZ130508 SV130508 ACR130508 AMN130508 AWJ130508 BGF130508 BQB130508 BZX130508 CJT130508 CTP130508 DDL130508 DNH130508 DXD130508 EGZ130508 EQV130508 FAR130508 FKN130508 FUJ130508 GEF130508 GOB130508 GXX130508 HHT130508 HRP130508 IBL130508 ILH130508 IVD130508 JEZ130508 JOV130508 JYR130508 KIN130508 KSJ130508 LCF130508 LMB130508 LVX130508 MFT130508 MPP130508 MZL130508 NJH130508 NTD130508 OCZ130508 OMV130508 OWR130508 PGN130508 PQJ130508 QAF130508 QKB130508 QTX130508 RDT130508 RNP130508 RXL130508 SHH130508 SRD130508 TAZ130508 TKV130508 TUR130508 UEN130508 UOJ130508 UYF130508 VIB130508 VRX130508 WBT130508 WLP130508 WVL130508 C130548:D130548 JA130548:JB130548 SW130548:SX130548 ACS130548:ACT130548 AMO130548:AMP130548 AWK130548:AWL130548 BGG130548:BGH130548 BQC130548:BQD130548 BZY130548:BZZ130548 CJU130548:CJV130548 CTQ130548:CTR130548 DDM130548:DDN130548 DNI130548:DNJ130548 DXE130548:DXF130548 EHA130548:EHB130548 EQW130548:EQX130548 FAS130548:FAT130548 FKO130548:FKP130548 FUK130548:FUL130548 GEG130548:GEH130548 GOC130548:GOD130548 GXY130548:GXZ130548 HHU130548:HHV130548 HRQ130548:HRR130548 IBM130548:IBN130548 ILI130548:ILJ130548 IVE130548:IVF130548 JFA130548:JFB130548 JOW130548:JOX130548 JYS130548:JYT130548 KIO130548:KIP130548 KSK130548:KSL130548 LCG130548:LCH130548 LMC130548:LMD130548 LVY130548:LVZ130548 MFU130548:MFV130548 MPQ130548:MPR130548 MZM130548:MZN130548 NJI130548:NJJ130548 NTE130548:NTF130548 ODA130548:ODB130548 OMW130548:OMX130548 OWS130548:OWT130548 PGO130548:PGP130548 PQK130548:PQL130548 QAG130548:QAH130548 QKC130548:QKD130548 QTY130548:QTZ130548 RDU130548:RDV130548 RNQ130548:RNR130548 RXM130548:RXN130548 SHI130548:SHJ130548 SRE130548:SRF130548 TBA130548:TBB130548 TKW130548:TKX130548 TUS130548:TUT130548 UEO130548:UEP130548 UOK130548:UOL130548 UYG130548:UYH130548 VIC130548:VID130548 VRY130548:VRZ130548 WBU130548:WBV130548 WLQ130548:WLR130548 WVM130548:WVN130548 B196044 IZ196044 SV196044 ACR196044 AMN196044 AWJ196044 BGF196044 BQB196044 BZX196044 CJT196044 CTP196044 DDL196044 DNH196044 DXD196044 EGZ196044 EQV196044 FAR196044 FKN196044 FUJ196044 GEF196044 GOB196044 GXX196044 HHT196044 HRP196044 IBL196044 ILH196044 IVD196044 JEZ196044 JOV196044 JYR196044 KIN196044 KSJ196044 LCF196044 LMB196044 LVX196044 MFT196044 MPP196044 MZL196044 NJH196044 NTD196044 OCZ196044 OMV196044 OWR196044 PGN196044 PQJ196044 QAF196044 QKB196044 QTX196044 RDT196044 RNP196044 RXL196044 SHH196044 SRD196044 TAZ196044 TKV196044 TUR196044 UEN196044 UOJ196044 UYF196044 VIB196044 VRX196044 WBT196044 WLP196044 WVL196044 C196084:D196084 JA196084:JB196084 SW196084:SX196084 ACS196084:ACT196084 AMO196084:AMP196084 AWK196084:AWL196084 BGG196084:BGH196084 BQC196084:BQD196084 BZY196084:BZZ196084 CJU196084:CJV196084 CTQ196084:CTR196084 DDM196084:DDN196084 DNI196084:DNJ196084 DXE196084:DXF196084 EHA196084:EHB196084 EQW196084:EQX196084 FAS196084:FAT196084 FKO196084:FKP196084 FUK196084:FUL196084 GEG196084:GEH196084 GOC196084:GOD196084 GXY196084:GXZ196084 HHU196084:HHV196084 HRQ196084:HRR196084 IBM196084:IBN196084 ILI196084:ILJ196084 IVE196084:IVF196084 JFA196084:JFB196084 JOW196084:JOX196084 JYS196084:JYT196084 KIO196084:KIP196084 KSK196084:KSL196084 LCG196084:LCH196084 LMC196084:LMD196084 LVY196084:LVZ196084 MFU196084:MFV196084 MPQ196084:MPR196084 MZM196084:MZN196084 NJI196084:NJJ196084 NTE196084:NTF196084 ODA196084:ODB196084 OMW196084:OMX196084 OWS196084:OWT196084 PGO196084:PGP196084 PQK196084:PQL196084 QAG196084:QAH196084 QKC196084:QKD196084 QTY196084:QTZ196084 RDU196084:RDV196084 RNQ196084:RNR196084 RXM196084:RXN196084 SHI196084:SHJ196084 SRE196084:SRF196084 TBA196084:TBB196084 TKW196084:TKX196084 TUS196084:TUT196084 UEO196084:UEP196084 UOK196084:UOL196084 UYG196084:UYH196084 VIC196084:VID196084 VRY196084:VRZ196084 WBU196084:WBV196084 WLQ196084:WLR196084 WVM196084:WVN196084 B261580 IZ261580 SV261580 ACR261580 AMN261580 AWJ261580 BGF261580 BQB261580 BZX261580 CJT261580 CTP261580 DDL261580 DNH261580 DXD261580 EGZ261580 EQV261580 FAR261580 FKN261580 FUJ261580 GEF261580 GOB261580 GXX261580 HHT261580 HRP261580 IBL261580 ILH261580 IVD261580 JEZ261580 JOV261580 JYR261580 KIN261580 KSJ261580 LCF261580 LMB261580 LVX261580 MFT261580 MPP261580 MZL261580 NJH261580 NTD261580 OCZ261580 OMV261580 OWR261580 PGN261580 PQJ261580 QAF261580 QKB261580 QTX261580 RDT261580 RNP261580 RXL261580 SHH261580 SRD261580 TAZ261580 TKV261580 TUR261580 UEN261580 UOJ261580 UYF261580 VIB261580 VRX261580 WBT261580 WLP261580 WVL261580 C261620:D261620 JA261620:JB261620 SW261620:SX261620 ACS261620:ACT261620 AMO261620:AMP261620 AWK261620:AWL261620 BGG261620:BGH261620 BQC261620:BQD261620 BZY261620:BZZ261620 CJU261620:CJV261620 CTQ261620:CTR261620 DDM261620:DDN261620 DNI261620:DNJ261620 DXE261620:DXF261620 EHA261620:EHB261620 EQW261620:EQX261620 FAS261620:FAT261620 FKO261620:FKP261620 FUK261620:FUL261620 GEG261620:GEH261620 GOC261620:GOD261620 GXY261620:GXZ261620 HHU261620:HHV261620 HRQ261620:HRR261620 IBM261620:IBN261620 ILI261620:ILJ261620 IVE261620:IVF261620 JFA261620:JFB261620 JOW261620:JOX261620 JYS261620:JYT261620 KIO261620:KIP261620 KSK261620:KSL261620 LCG261620:LCH261620 LMC261620:LMD261620 LVY261620:LVZ261620 MFU261620:MFV261620 MPQ261620:MPR261620 MZM261620:MZN261620 NJI261620:NJJ261620 NTE261620:NTF261620 ODA261620:ODB261620 OMW261620:OMX261620 OWS261620:OWT261620 PGO261620:PGP261620 PQK261620:PQL261620 QAG261620:QAH261620 QKC261620:QKD261620 QTY261620:QTZ261620 RDU261620:RDV261620 RNQ261620:RNR261620 RXM261620:RXN261620 SHI261620:SHJ261620 SRE261620:SRF261620 TBA261620:TBB261620 TKW261620:TKX261620 TUS261620:TUT261620 UEO261620:UEP261620 UOK261620:UOL261620 UYG261620:UYH261620 VIC261620:VID261620 VRY261620:VRZ261620 WBU261620:WBV261620 WLQ261620:WLR261620 WVM261620:WVN261620 B327116 IZ327116 SV327116 ACR327116 AMN327116 AWJ327116 BGF327116 BQB327116 BZX327116 CJT327116 CTP327116 DDL327116 DNH327116 DXD327116 EGZ327116 EQV327116 FAR327116 FKN327116 FUJ327116 GEF327116 GOB327116 GXX327116 HHT327116 HRP327116 IBL327116 ILH327116 IVD327116 JEZ327116 JOV327116 JYR327116 KIN327116 KSJ327116 LCF327116 LMB327116 LVX327116 MFT327116 MPP327116 MZL327116 NJH327116 NTD327116 OCZ327116 OMV327116 OWR327116 PGN327116 PQJ327116 QAF327116 QKB327116 QTX327116 RDT327116 RNP327116 RXL327116 SHH327116 SRD327116 TAZ327116 TKV327116 TUR327116 UEN327116 UOJ327116 UYF327116 VIB327116 VRX327116 WBT327116 WLP327116 WVL327116 C327156:D327156 JA327156:JB327156 SW327156:SX327156 ACS327156:ACT327156 AMO327156:AMP327156 AWK327156:AWL327156 BGG327156:BGH327156 BQC327156:BQD327156 BZY327156:BZZ327156 CJU327156:CJV327156 CTQ327156:CTR327156 DDM327156:DDN327156 DNI327156:DNJ327156 DXE327156:DXF327156 EHA327156:EHB327156 EQW327156:EQX327156 FAS327156:FAT327156 FKO327156:FKP327156 FUK327156:FUL327156 GEG327156:GEH327156 GOC327156:GOD327156 GXY327156:GXZ327156 HHU327156:HHV327156 HRQ327156:HRR327156 IBM327156:IBN327156 ILI327156:ILJ327156 IVE327156:IVF327156 JFA327156:JFB327156 JOW327156:JOX327156 JYS327156:JYT327156 KIO327156:KIP327156 KSK327156:KSL327156 LCG327156:LCH327156 LMC327156:LMD327156 LVY327156:LVZ327156 MFU327156:MFV327156 MPQ327156:MPR327156 MZM327156:MZN327156 NJI327156:NJJ327156 NTE327156:NTF327156 ODA327156:ODB327156 OMW327156:OMX327156 OWS327156:OWT327156 PGO327156:PGP327156 PQK327156:PQL327156 QAG327156:QAH327156 QKC327156:QKD327156 QTY327156:QTZ327156 RDU327156:RDV327156 RNQ327156:RNR327156 RXM327156:RXN327156 SHI327156:SHJ327156 SRE327156:SRF327156 TBA327156:TBB327156 TKW327156:TKX327156 TUS327156:TUT327156 UEO327156:UEP327156 UOK327156:UOL327156 UYG327156:UYH327156 VIC327156:VID327156 VRY327156:VRZ327156 WBU327156:WBV327156 WLQ327156:WLR327156 WVM327156:WVN327156 B392652 IZ392652 SV392652 ACR392652 AMN392652 AWJ392652 BGF392652 BQB392652 BZX392652 CJT392652 CTP392652 DDL392652 DNH392652 DXD392652 EGZ392652 EQV392652 FAR392652 FKN392652 FUJ392652 GEF392652 GOB392652 GXX392652 HHT392652 HRP392652 IBL392652 ILH392652 IVD392652 JEZ392652 JOV392652 JYR392652 KIN392652 KSJ392652 LCF392652 LMB392652 LVX392652 MFT392652 MPP392652 MZL392652 NJH392652 NTD392652 OCZ392652 OMV392652 OWR392652 PGN392652 PQJ392652 QAF392652 QKB392652 QTX392652 RDT392652 RNP392652 RXL392652 SHH392652 SRD392652 TAZ392652 TKV392652 TUR392652 UEN392652 UOJ392652 UYF392652 VIB392652 VRX392652 WBT392652 WLP392652 WVL392652 C392692:D392692 JA392692:JB392692 SW392692:SX392692 ACS392692:ACT392692 AMO392692:AMP392692 AWK392692:AWL392692 BGG392692:BGH392692 BQC392692:BQD392692 BZY392692:BZZ392692 CJU392692:CJV392692 CTQ392692:CTR392692 DDM392692:DDN392692 DNI392692:DNJ392692 DXE392692:DXF392692 EHA392692:EHB392692 EQW392692:EQX392692 FAS392692:FAT392692 FKO392692:FKP392692 FUK392692:FUL392692 GEG392692:GEH392692 GOC392692:GOD392692 GXY392692:GXZ392692 HHU392692:HHV392692 HRQ392692:HRR392692 IBM392692:IBN392692 ILI392692:ILJ392692 IVE392692:IVF392692 JFA392692:JFB392692 JOW392692:JOX392692 JYS392692:JYT392692 KIO392692:KIP392692 KSK392692:KSL392692 LCG392692:LCH392692 LMC392692:LMD392692 LVY392692:LVZ392692 MFU392692:MFV392692 MPQ392692:MPR392692 MZM392692:MZN392692 NJI392692:NJJ392692 NTE392692:NTF392692 ODA392692:ODB392692 OMW392692:OMX392692 OWS392692:OWT392692 PGO392692:PGP392692 PQK392692:PQL392692 QAG392692:QAH392692 QKC392692:QKD392692 QTY392692:QTZ392692 RDU392692:RDV392692 RNQ392692:RNR392692 RXM392692:RXN392692 SHI392692:SHJ392692 SRE392692:SRF392692 TBA392692:TBB392692 TKW392692:TKX392692 TUS392692:TUT392692 UEO392692:UEP392692 UOK392692:UOL392692 UYG392692:UYH392692 VIC392692:VID392692 VRY392692:VRZ392692 WBU392692:WBV392692 WLQ392692:WLR392692 WVM392692:WVN392692 B458188 IZ458188 SV458188 ACR458188 AMN458188 AWJ458188 BGF458188 BQB458188 BZX458188 CJT458188 CTP458188 DDL458188 DNH458188 DXD458188 EGZ458188 EQV458188 FAR458188 FKN458188 FUJ458188 GEF458188 GOB458188 GXX458188 HHT458188 HRP458188 IBL458188 ILH458188 IVD458188 JEZ458188 JOV458188 JYR458188 KIN458188 KSJ458188 LCF458188 LMB458188 LVX458188 MFT458188 MPP458188 MZL458188 NJH458188 NTD458188 OCZ458188 OMV458188 OWR458188 PGN458188 PQJ458188 QAF458188 QKB458188 QTX458188 RDT458188 RNP458188 RXL458188 SHH458188 SRD458188 TAZ458188 TKV458188 TUR458188 UEN458188 UOJ458188 UYF458188 VIB458188 VRX458188 WBT458188 WLP458188 WVL458188 C458228:D458228 JA458228:JB458228 SW458228:SX458228 ACS458228:ACT458228 AMO458228:AMP458228 AWK458228:AWL458228 BGG458228:BGH458228 BQC458228:BQD458228 BZY458228:BZZ458228 CJU458228:CJV458228 CTQ458228:CTR458228 DDM458228:DDN458228 DNI458228:DNJ458228 DXE458228:DXF458228 EHA458228:EHB458228 EQW458228:EQX458228 FAS458228:FAT458228 FKO458228:FKP458228 FUK458228:FUL458228 GEG458228:GEH458228 GOC458228:GOD458228 GXY458228:GXZ458228 HHU458228:HHV458228 HRQ458228:HRR458228 IBM458228:IBN458228 ILI458228:ILJ458228 IVE458228:IVF458228 JFA458228:JFB458228 JOW458228:JOX458228 JYS458228:JYT458228 KIO458228:KIP458228 KSK458228:KSL458228 LCG458228:LCH458228 LMC458228:LMD458228 LVY458228:LVZ458228 MFU458228:MFV458228 MPQ458228:MPR458228 MZM458228:MZN458228 NJI458228:NJJ458228 NTE458228:NTF458228 ODA458228:ODB458228 OMW458228:OMX458228 OWS458228:OWT458228 PGO458228:PGP458228 PQK458228:PQL458228 QAG458228:QAH458228 QKC458228:QKD458228 QTY458228:QTZ458228 RDU458228:RDV458228 RNQ458228:RNR458228 RXM458228:RXN458228 SHI458228:SHJ458228 SRE458228:SRF458228 TBA458228:TBB458228 TKW458228:TKX458228 TUS458228:TUT458228 UEO458228:UEP458228 UOK458228:UOL458228 UYG458228:UYH458228 VIC458228:VID458228 VRY458228:VRZ458228 WBU458228:WBV458228 WLQ458228:WLR458228 WVM458228:WVN458228 B523724 IZ523724 SV523724 ACR523724 AMN523724 AWJ523724 BGF523724 BQB523724 BZX523724 CJT523724 CTP523724 DDL523724 DNH523724 DXD523724 EGZ523724 EQV523724 FAR523724 FKN523724 FUJ523724 GEF523724 GOB523724 GXX523724 HHT523724 HRP523724 IBL523724 ILH523724 IVD523724 JEZ523724 JOV523724 JYR523724 KIN523724 KSJ523724 LCF523724 LMB523724 LVX523724 MFT523724 MPP523724 MZL523724 NJH523724 NTD523724 OCZ523724 OMV523724 OWR523724 PGN523724 PQJ523724 QAF523724 QKB523724 QTX523724 RDT523724 RNP523724 RXL523724 SHH523724 SRD523724 TAZ523724 TKV523724 TUR523724 UEN523724 UOJ523724 UYF523724 VIB523724 VRX523724 WBT523724 WLP523724 WVL523724 C523764:D523764 JA523764:JB523764 SW523764:SX523764 ACS523764:ACT523764 AMO523764:AMP523764 AWK523764:AWL523764 BGG523764:BGH523764 BQC523764:BQD523764 BZY523764:BZZ523764 CJU523764:CJV523764 CTQ523764:CTR523764 DDM523764:DDN523764 DNI523764:DNJ523764 DXE523764:DXF523764 EHA523764:EHB523764 EQW523764:EQX523764 FAS523764:FAT523764 FKO523764:FKP523764 FUK523764:FUL523764 GEG523764:GEH523764 GOC523764:GOD523764 GXY523764:GXZ523764 HHU523764:HHV523764 HRQ523764:HRR523764 IBM523764:IBN523764 ILI523764:ILJ523764 IVE523764:IVF523764 JFA523764:JFB523764 JOW523764:JOX523764 JYS523764:JYT523764 KIO523764:KIP523764 KSK523764:KSL523764 LCG523764:LCH523764 LMC523764:LMD523764 LVY523764:LVZ523764 MFU523764:MFV523764 MPQ523764:MPR523764 MZM523764:MZN523764 NJI523764:NJJ523764 NTE523764:NTF523764 ODA523764:ODB523764 OMW523764:OMX523764 OWS523764:OWT523764 PGO523764:PGP523764 PQK523764:PQL523764 QAG523764:QAH523764 QKC523764:QKD523764 QTY523764:QTZ523764 RDU523764:RDV523764 RNQ523764:RNR523764 RXM523764:RXN523764 SHI523764:SHJ523764 SRE523764:SRF523764 TBA523764:TBB523764 TKW523764:TKX523764 TUS523764:TUT523764 UEO523764:UEP523764 UOK523764:UOL523764 UYG523764:UYH523764 VIC523764:VID523764 VRY523764:VRZ523764 WBU523764:WBV523764 WLQ523764:WLR523764 WVM523764:WVN523764 B589260 IZ589260 SV589260 ACR589260 AMN589260 AWJ589260 BGF589260 BQB589260 BZX589260 CJT589260 CTP589260 DDL589260 DNH589260 DXD589260 EGZ589260 EQV589260 FAR589260 FKN589260 FUJ589260 GEF589260 GOB589260 GXX589260 HHT589260 HRP589260 IBL589260 ILH589260 IVD589260 JEZ589260 JOV589260 JYR589260 KIN589260 KSJ589260 LCF589260 LMB589260 LVX589260 MFT589260 MPP589260 MZL589260 NJH589260 NTD589260 OCZ589260 OMV589260 OWR589260 PGN589260 PQJ589260 QAF589260 QKB589260 QTX589260 RDT589260 RNP589260 RXL589260 SHH589260 SRD589260 TAZ589260 TKV589260 TUR589260 UEN589260 UOJ589260 UYF589260 VIB589260 VRX589260 WBT589260 WLP589260 WVL589260 C589300:D589300 JA589300:JB589300 SW589300:SX589300 ACS589300:ACT589300 AMO589300:AMP589300 AWK589300:AWL589300 BGG589300:BGH589300 BQC589300:BQD589300 BZY589300:BZZ589300 CJU589300:CJV589300 CTQ589300:CTR589300 DDM589300:DDN589300 DNI589300:DNJ589300 DXE589300:DXF589300 EHA589300:EHB589300 EQW589300:EQX589300 FAS589300:FAT589300 FKO589300:FKP589300 FUK589300:FUL589300 GEG589300:GEH589300 GOC589300:GOD589300 GXY589300:GXZ589300 HHU589300:HHV589300 HRQ589300:HRR589300 IBM589300:IBN589300 ILI589300:ILJ589300 IVE589300:IVF589300 JFA589300:JFB589300 JOW589300:JOX589300 JYS589300:JYT589300 KIO589300:KIP589300 KSK589300:KSL589300 LCG589300:LCH589300 LMC589300:LMD589300 LVY589300:LVZ589300 MFU589300:MFV589300 MPQ589300:MPR589300 MZM589300:MZN589300 NJI589300:NJJ589300 NTE589300:NTF589300 ODA589300:ODB589300 OMW589300:OMX589300 OWS589300:OWT589300 PGO589300:PGP589300 PQK589300:PQL589300 QAG589300:QAH589300 QKC589300:QKD589300 QTY589300:QTZ589300 RDU589300:RDV589300 RNQ589300:RNR589300 RXM589300:RXN589300 SHI589300:SHJ589300 SRE589300:SRF589300 TBA589300:TBB589300 TKW589300:TKX589300 TUS589300:TUT589300 UEO589300:UEP589300 UOK589300:UOL589300 UYG589300:UYH589300 VIC589300:VID589300 VRY589300:VRZ589300 WBU589300:WBV589300 WLQ589300:WLR589300 WVM589300:WVN589300 B654796 IZ654796 SV654796 ACR654796 AMN654796 AWJ654796 BGF654796 BQB654796 BZX654796 CJT654796 CTP654796 DDL654796 DNH654796 DXD654796 EGZ654796 EQV654796 FAR654796 FKN654796 FUJ654796 GEF654796 GOB654796 GXX654796 HHT654796 HRP654796 IBL654796 ILH654796 IVD654796 JEZ654796 JOV654796 JYR654796 KIN654796 KSJ654796 LCF654796 LMB654796 LVX654796 MFT654796 MPP654796 MZL654796 NJH654796 NTD654796 OCZ654796 OMV654796 OWR654796 PGN654796 PQJ654796 QAF654796 QKB654796 QTX654796 RDT654796 RNP654796 RXL654796 SHH654796 SRD654796 TAZ654796 TKV654796 TUR654796 UEN654796 UOJ654796 UYF654796 VIB654796 VRX654796 WBT654796 WLP654796 WVL654796 C654836:D654836 JA654836:JB654836 SW654836:SX654836 ACS654836:ACT654836 AMO654836:AMP654836 AWK654836:AWL654836 BGG654836:BGH654836 BQC654836:BQD654836 BZY654836:BZZ654836 CJU654836:CJV654836 CTQ654836:CTR654836 DDM654836:DDN654836 DNI654836:DNJ654836 DXE654836:DXF654836 EHA654836:EHB654836 EQW654836:EQX654836 FAS654836:FAT654836 FKO654836:FKP654836 FUK654836:FUL654836 GEG654836:GEH654836 GOC654836:GOD654836 GXY654836:GXZ654836 HHU654836:HHV654836 HRQ654836:HRR654836 IBM654836:IBN654836 ILI654836:ILJ654836 IVE654836:IVF654836 JFA654836:JFB654836 JOW654836:JOX654836 JYS654836:JYT654836 KIO654836:KIP654836 KSK654836:KSL654836 LCG654836:LCH654836 LMC654836:LMD654836 LVY654836:LVZ654836 MFU654836:MFV654836 MPQ654836:MPR654836 MZM654836:MZN654836 NJI654836:NJJ654836 NTE654836:NTF654836 ODA654836:ODB654836 OMW654836:OMX654836 OWS654836:OWT654836 PGO654836:PGP654836 PQK654836:PQL654836 QAG654836:QAH654836 QKC654836:QKD654836 QTY654836:QTZ654836 RDU654836:RDV654836 RNQ654836:RNR654836 RXM654836:RXN654836 SHI654836:SHJ654836 SRE654836:SRF654836 TBA654836:TBB654836 TKW654836:TKX654836 TUS654836:TUT654836 UEO654836:UEP654836 UOK654836:UOL654836 UYG654836:UYH654836 VIC654836:VID654836 VRY654836:VRZ654836 WBU654836:WBV654836 WLQ654836:WLR654836 WVM654836:WVN654836 B720332 IZ720332 SV720332 ACR720332 AMN720332 AWJ720332 BGF720332 BQB720332 BZX720332 CJT720332 CTP720332 DDL720332 DNH720332 DXD720332 EGZ720332 EQV720332 FAR720332 FKN720332 FUJ720332 GEF720332 GOB720332 GXX720332 HHT720332 HRP720332 IBL720332 ILH720332 IVD720332 JEZ720332 JOV720332 JYR720332 KIN720332 KSJ720332 LCF720332 LMB720332 LVX720332 MFT720332 MPP720332 MZL720332 NJH720332 NTD720332 OCZ720332 OMV720332 OWR720332 PGN720332 PQJ720332 QAF720332 QKB720332 QTX720332 RDT720332 RNP720332 RXL720332 SHH720332 SRD720332 TAZ720332 TKV720332 TUR720332 UEN720332 UOJ720332 UYF720332 VIB720332 VRX720332 WBT720332 WLP720332 WVL720332 C720372:D720372 JA720372:JB720372 SW720372:SX720372 ACS720372:ACT720372 AMO720372:AMP720372 AWK720372:AWL720372 BGG720372:BGH720372 BQC720372:BQD720372 BZY720372:BZZ720372 CJU720372:CJV720372 CTQ720372:CTR720372 DDM720372:DDN720372 DNI720372:DNJ720372 DXE720372:DXF720372 EHA720372:EHB720372 EQW720372:EQX720372 FAS720372:FAT720372 FKO720372:FKP720372 FUK720372:FUL720372 GEG720372:GEH720372 GOC720372:GOD720372 GXY720372:GXZ720372 HHU720372:HHV720372 HRQ720372:HRR720372 IBM720372:IBN720372 ILI720372:ILJ720372 IVE720372:IVF720372 JFA720372:JFB720372 JOW720372:JOX720372 JYS720372:JYT720372 KIO720372:KIP720372 KSK720372:KSL720372 LCG720372:LCH720372 LMC720372:LMD720372 LVY720372:LVZ720372 MFU720372:MFV720372 MPQ720372:MPR720372 MZM720372:MZN720372 NJI720372:NJJ720372 NTE720372:NTF720372 ODA720372:ODB720372 OMW720372:OMX720372 OWS720372:OWT720372 PGO720372:PGP720372 PQK720372:PQL720372 QAG720372:QAH720372 QKC720372:QKD720372 QTY720372:QTZ720372 RDU720372:RDV720372 RNQ720372:RNR720372 RXM720372:RXN720372 SHI720372:SHJ720372 SRE720372:SRF720372 TBA720372:TBB720372 TKW720372:TKX720372 TUS720372:TUT720372 UEO720372:UEP720372 UOK720372:UOL720372 UYG720372:UYH720372 VIC720372:VID720372 VRY720372:VRZ720372 WBU720372:WBV720372 WLQ720372:WLR720372 WVM720372:WVN720372 B785868 IZ785868 SV785868 ACR785868 AMN785868 AWJ785868 BGF785868 BQB785868 BZX785868 CJT785868 CTP785868 DDL785868 DNH785868 DXD785868 EGZ785868 EQV785868 FAR785868 FKN785868 FUJ785868 GEF785868 GOB785868 GXX785868 HHT785868 HRP785868 IBL785868 ILH785868 IVD785868 JEZ785868 JOV785868 JYR785868 KIN785868 KSJ785868 LCF785868 LMB785868 LVX785868 MFT785868 MPP785868 MZL785868 NJH785868 NTD785868 OCZ785868 OMV785868 OWR785868 PGN785868 PQJ785868 QAF785868 QKB785868 QTX785868 RDT785868 RNP785868 RXL785868 SHH785868 SRD785868 TAZ785868 TKV785868 TUR785868 UEN785868 UOJ785868 UYF785868 VIB785868 VRX785868 WBT785868 WLP785868 WVL785868 C785908:D785908 JA785908:JB785908 SW785908:SX785908 ACS785908:ACT785908 AMO785908:AMP785908 AWK785908:AWL785908 BGG785908:BGH785908 BQC785908:BQD785908 BZY785908:BZZ785908 CJU785908:CJV785908 CTQ785908:CTR785908 DDM785908:DDN785908 DNI785908:DNJ785908 DXE785908:DXF785908 EHA785908:EHB785908 EQW785908:EQX785908 FAS785908:FAT785908 FKO785908:FKP785908 FUK785908:FUL785908 GEG785908:GEH785908 GOC785908:GOD785908 GXY785908:GXZ785908 HHU785908:HHV785908 HRQ785908:HRR785908 IBM785908:IBN785908 ILI785908:ILJ785908 IVE785908:IVF785908 JFA785908:JFB785908 JOW785908:JOX785908 JYS785908:JYT785908 KIO785908:KIP785908 KSK785908:KSL785908 LCG785908:LCH785908 LMC785908:LMD785908 LVY785908:LVZ785908 MFU785908:MFV785908 MPQ785908:MPR785908 MZM785908:MZN785908 NJI785908:NJJ785908 NTE785908:NTF785908 ODA785908:ODB785908 OMW785908:OMX785908 OWS785908:OWT785908 PGO785908:PGP785908 PQK785908:PQL785908 QAG785908:QAH785908 QKC785908:QKD785908 QTY785908:QTZ785908 RDU785908:RDV785908 RNQ785908:RNR785908 RXM785908:RXN785908 SHI785908:SHJ785908 SRE785908:SRF785908 TBA785908:TBB785908 TKW785908:TKX785908 TUS785908:TUT785908 UEO785908:UEP785908 UOK785908:UOL785908 UYG785908:UYH785908 VIC785908:VID785908 VRY785908:VRZ785908 WBU785908:WBV785908 WLQ785908:WLR785908 WVM785908:WVN785908 B851404 IZ851404 SV851404 ACR851404 AMN851404 AWJ851404 BGF851404 BQB851404 BZX851404 CJT851404 CTP851404 DDL851404 DNH851404 DXD851404 EGZ851404 EQV851404 FAR851404 FKN851404 FUJ851404 GEF851404 GOB851404 GXX851404 HHT851404 HRP851404 IBL851404 ILH851404 IVD851404 JEZ851404 JOV851404 JYR851404 KIN851404 KSJ851404 LCF851404 LMB851404 LVX851404 MFT851404 MPP851404 MZL851404 NJH851404 NTD851404 OCZ851404 OMV851404 OWR851404 PGN851404 PQJ851404 QAF851404 QKB851404 QTX851404 RDT851404 RNP851404 RXL851404 SHH851404 SRD851404 TAZ851404 TKV851404 TUR851404 UEN851404 UOJ851404 UYF851404 VIB851404 VRX851404 WBT851404 WLP851404 WVL851404 C851444:D851444 JA851444:JB851444 SW851444:SX851444 ACS851444:ACT851444 AMO851444:AMP851444 AWK851444:AWL851444 BGG851444:BGH851444 BQC851444:BQD851444 BZY851444:BZZ851444 CJU851444:CJV851444 CTQ851444:CTR851444 DDM851444:DDN851444 DNI851444:DNJ851444 DXE851444:DXF851444 EHA851444:EHB851444 EQW851444:EQX851444 FAS851444:FAT851444 FKO851444:FKP851444 FUK851444:FUL851444 GEG851444:GEH851444 GOC851444:GOD851444 GXY851444:GXZ851444 HHU851444:HHV851444 HRQ851444:HRR851444 IBM851444:IBN851444 ILI851444:ILJ851444 IVE851444:IVF851444 JFA851444:JFB851444 JOW851444:JOX851444 JYS851444:JYT851444 KIO851444:KIP851444 KSK851444:KSL851444 LCG851444:LCH851444 LMC851444:LMD851444 LVY851444:LVZ851444 MFU851444:MFV851444 MPQ851444:MPR851444 MZM851444:MZN851444 NJI851444:NJJ851444 NTE851444:NTF851444 ODA851444:ODB851444 OMW851444:OMX851444 OWS851444:OWT851444 PGO851444:PGP851444 PQK851444:PQL851444 QAG851444:QAH851444 QKC851444:QKD851444 QTY851444:QTZ851444 RDU851444:RDV851444 RNQ851444:RNR851444 RXM851444:RXN851444 SHI851444:SHJ851444 SRE851444:SRF851444 TBA851444:TBB851444 TKW851444:TKX851444 TUS851444:TUT851444 UEO851444:UEP851444 UOK851444:UOL851444 UYG851444:UYH851444 VIC851444:VID851444 VRY851444:VRZ851444 WBU851444:WBV851444 WLQ851444:WLR851444 WVM851444:WVN851444 B916940 IZ916940 SV916940 ACR916940 AMN916940 AWJ916940 BGF916940 BQB916940 BZX916940 CJT916940 CTP916940 DDL916940 DNH916940 DXD916940 EGZ916940 EQV916940 FAR916940 FKN916940 FUJ916940 GEF916940 GOB916940 GXX916940 HHT916940 HRP916940 IBL916940 ILH916940 IVD916940 JEZ916940 JOV916940 JYR916940 KIN916940 KSJ916940 LCF916940 LMB916940 LVX916940 MFT916940 MPP916940 MZL916940 NJH916940 NTD916940 OCZ916940 OMV916940 OWR916940 PGN916940 PQJ916940 QAF916940 QKB916940 QTX916940 RDT916940 RNP916940 RXL916940 SHH916940 SRD916940 TAZ916940 TKV916940 TUR916940 UEN916940 UOJ916940 UYF916940 VIB916940 VRX916940 WBT916940 WLP916940 WVL916940 C916980:D916980 JA916980:JB916980 SW916980:SX916980 ACS916980:ACT916980 AMO916980:AMP916980 AWK916980:AWL916980 BGG916980:BGH916980 BQC916980:BQD916980 BZY916980:BZZ916980 CJU916980:CJV916980 CTQ916980:CTR916980 DDM916980:DDN916980 DNI916980:DNJ916980 DXE916980:DXF916980 EHA916980:EHB916980 EQW916980:EQX916980 FAS916980:FAT916980 FKO916980:FKP916980 FUK916980:FUL916980 GEG916980:GEH916980 GOC916980:GOD916980 GXY916980:GXZ916980 HHU916980:HHV916980 HRQ916980:HRR916980 IBM916980:IBN916980 ILI916980:ILJ916980 IVE916980:IVF916980 JFA916980:JFB916980 JOW916980:JOX916980 JYS916980:JYT916980 KIO916980:KIP916980 KSK916980:KSL916980 LCG916980:LCH916980 LMC916980:LMD916980 LVY916980:LVZ916980 MFU916980:MFV916980 MPQ916980:MPR916980 MZM916980:MZN916980 NJI916980:NJJ916980 NTE916980:NTF916980 ODA916980:ODB916980 OMW916980:OMX916980 OWS916980:OWT916980 PGO916980:PGP916980 PQK916980:PQL916980 QAG916980:QAH916980 QKC916980:QKD916980 QTY916980:QTZ916980 RDU916980:RDV916980 RNQ916980:RNR916980 RXM916980:RXN916980 SHI916980:SHJ916980 SRE916980:SRF916980 TBA916980:TBB916980 TKW916980:TKX916980 TUS916980:TUT916980 UEO916980:UEP916980 UOK916980:UOL916980 UYG916980:UYH916980 VIC916980:VID916980 VRY916980:VRZ916980 WBU916980:WBV916980 WLQ916980:WLR916980 WVM916980:WVN916980 B982476 IZ982476 SV982476 ACR982476 AMN982476 AWJ982476 BGF982476 BQB982476 BZX982476 CJT982476 CTP982476 DDL982476 DNH982476 DXD982476 EGZ982476 EQV982476 FAR982476 FKN982476 FUJ982476 GEF982476 GOB982476 GXX982476 HHT982476 HRP982476 IBL982476 ILH982476 IVD982476 JEZ982476 JOV982476 JYR982476 KIN982476 KSJ982476 LCF982476 LMB982476 LVX982476 MFT982476 MPP982476 MZL982476 NJH982476 NTD982476 OCZ982476 OMV982476 OWR982476 PGN982476 PQJ982476 QAF982476 QKB982476 QTX982476 RDT982476 RNP982476 RXL982476 SHH982476 SRD982476 TAZ982476 TKV982476 TUR982476 UEN982476 UOJ982476 UYF982476 VIB982476 VRX982476 WBT982476 WLP982476 WVL982476 C982516:D982516 JA982516:JB982516 SW982516:SX982516 ACS982516:ACT982516 AMO982516:AMP982516 AWK982516:AWL982516 BGG982516:BGH982516 BQC982516:BQD982516 BZY982516:BZZ982516 CJU982516:CJV982516 CTQ982516:CTR982516 DDM982516:DDN982516 DNI982516:DNJ982516 DXE982516:DXF982516 EHA982516:EHB982516 EQW982516:EQX982516 FAS982516:FAT982516 FKO982516:FKP982516 FUK982516:FUL982516 GEG982516:GEH982516 GOC982516:GOD982516 GXY982516:GXZ982516 HHU982516:HHV982516 HRQ982516:HRR982516 IBM982516:IBN982516 ILI982516:ILJ982516 IVE982516:IVF982516 JFA982516:JFB982516 JOW982516:JOX982516 JYS982516:JYT982516 KIO982516:KIP982516 KSK982516:KSL982516 LCG982516:LCH982516 LMC982516:LMD982516 LVY982516:LVZ982516 MFU982516:MFV982516 MPQ982516:MPR982516 MZM982516:MZN982516 NJI982516:NJJ982516 NTE982516:NTF982516 ODA982516:ODB982516 OMW982516:OMX982516 OWS982516:OWT982516 PGO982516:PGP982516 PQK982516:PQL982516 QAG982516:QAH982516 QKC982516:QKD982516 QTY982516:QTZ982516 RDU982516:RDV982516 RNQ982516:RNR982516 RXM982516:RXN982516 SHI982516:SHJ982516 SRE982516:SRF982516 TBA982516:TBB982516 TKW982516:TKX982516 TUS982516:TUT982516 UEO982516:UEP982516 UOK982516:UOL982516 UYG982516:UYH982516 VIC982516:VID982516 VRY982516:VRZ982516 WBU982516:WBV982516 WLQ982516:WLR982516 WVM982516:WVN982516">
      <formula1>"uat4,uat6,uat7,uat8,预生产"</formula1>
    </dataValidation>
    <dataValidation type="list" showInputMessage="1" showErrorMessage="1" sqref="C6:D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C9:D9 IZ9:JB9 SV9:SX9 ACR9:ACT9 AMN9:AMP9 AWJ9:AWL9 BGF9:BGH9 BQB9:BQD9 BZX9:BZZ9 CJT9:CJV9 CTP9:CTR9 DDL9:DDN9 DNH9:DNJ9 DXD9:DXF9 EGZ9:EHB9 EQV9:EQX9 FAR9:FAT9 FKN9:FKP9 FUJ9:FUL9 GEF9:GEH9 GOB9:GOD9 GXX9:GXZ9 HHT9:HHV9 HRP9:HRR9 IBL9:IBN9 ILH9:ILJ9 IVD9:IVF9 JEZ9:JFB9 JOV9:JOX9 JYR9:JYT9 KIN9:KIP9 KSJ9:KSL9 LCF9:LCH9 LMB9:LMD9 LVX9:LVZ9 MFT9:MFV9 MPP9:MPR9 MZL9:MZN9 NJH9:NJJ9 NTD9:NTF9 OCZ9:ODB9 OMV9:OMX9 OWR9:OWT9 PGN9:PGP9 PQJ9:PQL9 QAF9:QAH9 QKB9:QKD9 QTX9:QTZ9 RDT9:RDV9 RNP9:RNR9 RXL9:RXN9 SHH9:SHJ9 SRD9:SRF9 TAZ9:TBB9 TKV9:TKX9 TUR9:TUT9 UEN9:UEP9 UOJ9:UOL9 UYF9:UYH9 VIB9:VID9 VRX9:VRZ9 WBT9:WBV9 WLP9:WLR9 WVL9:WVN9 C64976:D64976 JA64976:JB64976 SW64976:SX64976 ACS64976:ACT64976 AMO64976:AMP64976 AWK64976:AWL64976 BGG64976:BGH64976 BQC64976:BQD64976 BZY64976:BZZ64976 CJU64976:CJV64976 CTQ64976:CTR64976 DDM64976:DDN64976 DNI64976:DNJ64976 DXE64976:DXF64976 EHA64976:EHB64976 EQW64976:EQX64976 FAS64976:FAT64976 FKO64976:FKP64976 FUK64976:FUL64976 GEG64976:GEH64976 GOC64976:GOD64976 GXY64976:GXZ64976 HHU64976:HHV64976 HRQ64976:HRR64976 IBM64976:IBN64976 ILI64976:ILJ64976 IVE64976:IVF64976 JFA64976:JFB64976 JOW64976:JOX64976 JYS64976:JYT64976 KIO64976:KIP64976 KSK64976:KSL64976 LCG64976:LCH64976 LMC64976:LMD64976 LVY64976:LVZ64976 MFU64976:MFV64976 MPQ64976:MPR64976 MZM64976:MZN64976 NJI64976:NJJ64976 NTE64976:NTF64976 ODA64976:ODB64976 OMW64976:OMX64976 OWS64976:OWT64976 PGO64976:PGP64976 PQK64976:PQL64976 QAG64976:QAH64976 QKC64976:QKD64976 QTY64976:QTZ64976 RDU64976:RDV64976 RNQ64976:RNR64976 RXM64976:RXN64976 SHI64976:SHJ64976 SRE64976:SRF64976 TBA64976:TBB64976 TKW64976:TKX64976 TUS64976:TUT64976 UEO64976:UEP64976 UOK64976:UOL64976 UYG64976:UYH64976 VIC64976:VID64976 VRY64976:VRZ64976 WBU64976:WBV64976 WLQ64976:WLR64976 WVM64976:WVN64976 B64979:D64979 IZ64979:JB64979 SV64979:SX64979 ACR64979:ACT64979 AMN64979:AMP64979 AWJ64979:AWL64979 BGF64979:BGH64979 BQB64979:BQD64979 BZX64979:BZZ64979 CJT64979:CJV64979 CTP64979:CTR64979 DDL64979:DDN64979 DNH64979:DNJ64979 DXD64979:DXF64979 EGZ64979:EHB64979 EQV64979:EQX64979 FAR64979:FAT64979 FKN64979:FKP64979 FUJ64979:FUL64979 GEF64979:GEH64979 GOB64979:GOD64979 GXX64979:GXZ64979 HHT64979:HHV64979 HRP64979:HRR64979 IBL64979:IBN64979 ILH64979:ILJ64979 IVD64979:IVF64979 JEZ64979:JFB64979 JOV64979:JOX64979 JYR64979:JYT64979 KIN64979:KIP64979 KSJ64979:KSL64979 LCF64979:LCH64979 LMB64979:LMD64979 LVX64979:LVZ64979 MFT64979:MFV64979 MPP64979:MPR64979 MZL64979:MZN64979 NJH64979:NJJ64979 NTD64979:NTF64979 OCZ64979:ODB64979 OMV64979:OMX64979 OWR64979:OWT64979 PGN64979:PGP64979 PQJ64979:PQL64979 QAF64979:QAH64979 QKB64979:QKD64979 QTX64979:QTZ64979 RDT64979:RDV64979 RNP64979:RNR64979 RXL64979:RXN64979 SHH64979:SHJ64979 SRD64979:SRF64979 TAZ64979:TBB64979 TKV64979:TKX64979 TUR64979:TUT64979 UEN64979:UEP64979 UOJ64979:UOL64979 UYF64979:UYH64979 VIB64979:VID64979 VRX64979:VRZ64979 WBT64979:WBV64979 WLP64979:WLR64979 WVL64979:WVN64979 C130512:D130512 JA130512:JB130512 SW130512:SX130512 ACS130512:ACT130512 AMO130512:AMP130512 AWK130512:AWL130512 BGG130512:BGH130512 BQC130512:BQD130512 BZY130512:BZZ130512 CJU130512:CJV130512 CTQ130512:CTR130512 DDM130512:DDN130512 DNI130512:DNJ130512 DXE130512:DXF130512 EHA130512:EHB130512 EQW130512:EQX130512 FAS130512:FAT130512 FKO130512:FKP130512 FUK130512:FUL130512 GEG130512:GEH130512 GOC130512:GOD130512 GXY130512:GXZ130512 HHU130512:HHV130512 HRQ130512:HRR130512 IBM130512:IBN130512 ILI130512:ILJ130512 IVE130512:IVF130512 JFA130512:JFB130512 JOW130512:JOX130512 JYS130512:JYT130512 KIO130512:KIP130512 KSK130512:KSL130512 LCG130512:LCH130512 LMC130512:LMD130512 LVY130512:LVZ130512 MFU130512:MFV130512 MPQ130512:MPR130512 MZM130512:MZN130512 NJI130512:NJJ130512 NTE130512:NTF130512 ODA130512:ODB130512 OMW130512:OMX130512 OWS130512:OWT130512 PGO130512:PGP130512 PQK130512:PQL130512 QAG130512:QAH130512 QKC130512:QKD130512 QTY130512:QTZ130512 RDU130512:RDV130512 RNQ130512:RNR130512 RXM130512:RXN130512 SHI130512:SHJ130512 SRE130512:SRF130512 TBA130512:TBB130512 TKW130512:TKX130512 TUS130512:TUT130512 UEO130512:UEP130512 UOK130512:UOL130512 UYG130512:UYH130512 VIC130512:VID130512 VRY130512:VRZ130512 WBU130512:WBV130512 WLQ130512:WLR130512 WVM130512:WVN130512 B130515:D130515 IZ130515:JB130515 SV130515:SX130515 ACR130515:ACT130515 AMN130515:AMP130515 AWJ130515:AWL130515 BGF130515:BGH130515 BQB130515:BQD130515 BZX130515:BZZ130515 CJT130515:CJV130515 CTP130515:CTR130515 DDL130515:DDN130515 DNH130515:DNJ130515 DXD130515:DXF130515 EGZ130515:EHB130515 EQV130515:EQX130515 FAR130515:FAT130515 FKN130515:FKP130515 FUJ130515:FUL130515 GEF130515:GEH130515 GOB130515:GOD130515 GXX130515:GXZ130515 HHT130515:HHV130515 HRP130515:HRR130515 IBL130515:IBN130515 ILH130515:ILJ130515 IVD130515:IVF130515 JEZ130515:JFB130515 JOV130515:JOX130515 JYR130515:JYT130515 KIN130515:KIP130515 KSJ130515:KSL130515 LCF130515:LCH130515 LMB130515:LMD130515 LVX130515:LVZ130515 MFT130515:MFV130515 MPP130515:MPR130515 MZL130515:MZN130515 NJH130515:NJJ130515 NTD130515:NTF130515 OCZ130515:ODB130515 OMV130515:OMX130515 OWR130515:OWT130515 PGN130515:PGP130515 PQJ130515:PQL130515 QAF130515:QAH130515 QKB130515:QKD130515 QTX130515:QTZ130515 RDT130515:RDV130515 RNP130515:RNR130515 RXL130515:RXN130515 SHH130515:SHJ130515 SRD130515:SRF130515 TAZ130515:TBB130515 TKV130515:TKX130515 TUR130515:TUT130515 UEN130515:UEP130515 UOJ130515:UOL130515 UYF130515:UYH130515 VIB130515:VID130515 VRX130515:VRZ130515 WBT130515:WBV130515 WLP130515:WLR130515 WVL130515:WVN130515 C196048:D196048 JA196048:JB196048 SW196048:SX196048 ACS196048:ACT196048 AMO196048:AMP196048 AWK196048:AWL196048 BGG196048:BGH196048 BQC196048:BQD196048 BZY196048:BZZ196048 CJU196048:CJV196048 CTQ196048:CTR196048 DDM196048:DDN196048 DNI196048:DNJ196048 DXE196048:DXF196048 EHA196048:EHB196048 EQW196048:EQX196048 FAS196048:FAT196048 FKO196048:FKP196048 FUK196048:FUL196048 GEG196048:GEH196048 GOC196048:GOD196048 GXY196048:GXZ196048 HHU196048:HHV196048 HRQ196048:HRR196048 IBM196048:IBN196048 ILI196048:ILJ196048 IVE196048:IVF196048 JFA196048:JFB196048 JOW196048:JOX196048 JYS196048:JYT196048 KIO196048:KIP196048 KSK196048:KSL196048 LCG196048:LCH196048 LMC196048:LMD196048 LVY196048:LVZ196048 MFU196048:MFV196048 MPQ196048:MPR196048 MZM196048:MZN196048 NJI196048:NJJ196048 NTE196048:NTF196048 ODA196048:ODB196048 OMW196048:OMX196048 OWS196048:OWT196048 PGO196048:PGP196048 PQK196048:PQL196048 QAG196048:QAH196048 QKC196048:QKD196048 QTY196048:QTZ196048 RDU196048:RDV196048 RNQ196048:RNR196048 RXM196048:RXN196048 SHI196048:SHJ196048 SRE196048:SRF196048 TBA196048:TBB196048 TKW196048:TKX196048 TUS196048:TUT196048 UEO196048:UEP196048 UOK196048:UOL196048 UYG196048:UYH196048 VIC196048:VID196048 VRY196048:VRZ196048 WBU196048:WBV196048 WLQ196048:WLR196048 WVM196048:WVN196048 B196051:D196051 IZ196051:JB196051 SV196051:SX196051 ACR196051:ACT196051 AMN196051:AMP196051 AWJ196051:AWL196051 BGF196051:BGH196051 BQB196051:BQD196051 BZX196051:BZZ196051 CJT196051:CJV196051 CTP196051:CTR196051 DDL196051:DDN196051 DNH196051:DNJ196051 DXD196051:DXF196051 EGZ196051:EHB196051 EQV196051:EQX196051 FAR196051:FAT196051 FKN196051:FKP196051 FUJ196051:FUL196051 GEF196051:GEH196051 GOB196051:GOD196051 GXX196051:GXZ196051 HHT196051:HHV196051 HRP196051:HRR196051 IBL196051:IBN196051 ILH196051:ILJ196051 IVD196051:IVF196051 JEZ196051:JFB196051 JOV196051:JOX196051 JYR196051:JYT196051 KIN196051:KIP196051 KSJ196051:KSL196051 LCF196051:LCH196051 LMB196051:LMD196051 LVX196051:LVZ196051 MFT196051:MFV196051 MPP196051:MPR196051 MZL196051:MZN196051 NJH196051:NJJ196051 NTD196051:NTF196051 OCZ196051:ODB196051 OMV196051:OMX196051 OWR196051:OWT196051 PGN196051:PGP196051 PQJ196051:PQL196051 QAF196051:QAH196051 QKB196051:QKD196051 QTX196051:QTZ196051 RDT196051:RDV196051 RNP196051:RNR196051 RXL196051:RXN196051 SHH196051:SHJ196051 SRD196051:SRF196051 TAZ196051:TBB196051 TKV196051:TKX196051 TUR196051:TUT196051 UEN196051:UEP196051 UOJ196051:UOL196051 UYF196051:UYH196051 VIB196051:VID196051 VRX196051:VRZ196051 WBT196051:WBV196051 WLP196051:WLR196051 WVL196051:WVN196051 C261584:D261584 JA261584:JB261584 SW261584:SX261584 ACS261584:ACT261584 AMO261584:AMP261584 AWK261584:AWL261584 BGG261584:BGH261584 BQC261584:BQD261584 BZY261584:BZZ261584 CJU261584:CJV261584 CTQ261584:CTR261584 DDM261584:DDN261584 DNI261584:DNJ261584 DXE261584:DXF261584 EHA261584:EHB261584 EQW261584:EQX261584 FAS261584:FAT261584 FKO261584:FKP261584 FUK261584:FUL261584 GEG261584:GEH261584 GOC261584:GOD261584 GXY261584:GXZ261584 HHU261584:HHV261584 HRQ261584:HRR261584 IBM261584:IBN261584 ILI261584:ILJ261584 IVE261584:IVF261584 JFA261584:JFB261584 JOW261584:JOX261584 JYS261584:JYT261584 KIO261584:KIP261584 KSK261584:KSL261584 LCG261584:LCH261584 LMC261584:LMD261584 LVY261584:LVZ261584 MFU261584:MFV261584 MPQ261584:MPR261584 MZM261584:MZN261584 NJI261584:NJJ261584 NTE261584:NTF261584 ODA261584:ODB261584 OMW261584:OMX261584 OWS261584:OWT261584 PGO261584:PGP261584 PQK261584:PQL261584 QAG261584:QAH261584 QKC261584:QKD261584 QTY261584:QTZ261584 RDU261584:RDV261584 RNQ261584:RNR261584 RXM261584:RXN261584 SHI261584:SHJ261584 SRE261584:SRF261584 TBA261584:TBB261584 TKW261584:TKX261584 TUS261584:TUT261584 UEO261584:UEP261584 UOK261584:UOL261584 UYG261584:UYH261584 VIC261584:VID261584 VRY261584:VRZ261584 WBU261584:WBV261584 WLQ261584:WLR261584 WVM261584:WVN261584 B261587:D261587 IZ261587:JB261587 SV261587:SX261587 ACR261587:ACT261587 AMN261587:AMP261587 AWJ261587:AWL261587 BGF261587:BGH261587 BQB261587:BQD261587 BZX261587:BZZ261587 CJT261587:CJV261587 CTP261587:CTR261587 DDL261587:DDN261587 DNH261587:DNJ261587 DXD261587:DXF261587 EGZ261587:EHB261587 EQV261587:EQX261587 FAR261587:FAT261587 FKN261587:FKP261587 FUJ261587:FUL261587 GEF261587:GEH261587 GOB261587:GOD261587 GXX261587:GXZ261587 HHT261587:HHV261587 HRP261587:HRR261587 IBL261587:IBN261587 ILH261587:ILJ261587 IVD261587:IVF261587 JEZ261587:JFB261587 JOV261587:JOX261587 JYR261587:JYT261587 KIN261587:KIP261587 KSJ261587:KSL261587 LCF261587:LCH261587 LMB261587:LMD261587 LVX261587:LVZ261587 MFT261587:MFV261587 MPP261587:MPR261587 MZL261587:MZN261587 NJH261587:NJJ261587 NTD261587:NTF261587 OCZ261587:ODB261587 OMV261587:OMX261587 OWR261587:OWT261587 PGN261587:PGP261587 PQJ261587:PQL261587 QAF261587:QAH261587 QKB261587:QKD261587 QTX261587:QTZ261587 RDT261587:RDV261587 RNP261587:RNR261587 RXL261587:RXN261587 SHH261587:SHJ261587 SRD261587:SRF261587 TAZ261587:TBB261587 TKV261587:TKX261587 TUR261587:TUT261587 UEN261587:UEP261587 UOJ261587:UOL261587 UYF261587:UYH261587 VIB261587:VID261587 VRX261587:VRZ261587 WBT261587:WBV261587 WLP261587:WLR261587 WVL261587:WVN261587 C327120:D327120 JA327120:JB327120 SW327120:SX327120 ACS327120:ACT327120 AMO327120:AMP327120 AWK327120:AWL327120 BGG327120:BGH327120 BQC327120:BQD327120 BZY327120:BZZ327120 CJU327120:CJV327120 CTQ327120:CTR327120 DDM327120:DDN327120 DNI327120:DNJ327120 DXE327120:DXF327120 EHA327120:EHB327120 EQW327120:EQX327120 FAS327120:FAT327120 FKO327120:FKP327120 FUK327120:FUL327120 GEG327120:GEH327120 GOC327120:GOD327120 GXY327120:GXZ327120 HHU327120:HHV327120 HRQ327120:HRR327120 IBM327120:IBN327120 ILI327120:ILJ327120 IVE327120:IVF327120 JFA327120:JFB327120 JOW327120:JOX327120 JYS327120:JYT327120 KIO327120:KIP327120 KSK327120:KSL327120 LCG327120:LCH327120 LMC327120:LMD327120 LVY327120:LVZ327120 MFU327120:MFV327120 MPQ327120:MPR327120 MZM327120:MZN327120 NJI327120:NJJ327120 NTE327120:NTF327120 ODA327120:ODB327120 OMW327120:OMX327120 OWS327120:OWT327120 PGO327120:PGP327120 PQK327120:PQL327120 QAG327120:QAH327120 QKC327120:QKD327120 QTY327120:QTZ327120 RDU327120:RDV327120 RNQ327120:RNR327120 RXM327120:RXN327120 SHI327120:SHJ327120 SRE327120:SRF327120 TBA327120:TBB327120 TKW327120:TKX327120 TUS327120:TUT327120 UEO327120:UEP327120 UOK327120:UOL327120 UYG327120:UYH327120 VIC327120:VID327120 VRY327120:VRZ327120 WBU327120:WBV327120 WLQ327120:WLR327120 WVM327120:WVN327120 B327123:D327123 IZ327123:JB327123 SV327123:SX327123 ACR327123:ACT327123 AMN327123:AMP327123 AWJ327123:AWL327123 BGF327123:BGH327123 BQB327123:BQD327123 BZX327123:BZZ327123 CJT327123:CJV327123 CTP327123:CTR327123 DDL327123:DDN327123 DNH327123:DNJ327123 DXD327123:DXF327123 EGZ327123:EHB327123 EQV327123:EQX327123 FAR327123:FAT327123 FKN327123:FKP327123 FUJ327123:FUL327123 GEF327123:GEH327123 GOB327123:GOD327123 GXX327123:GXZ327123 HHT327123:HHV327123 HRP327123:HRR327123 IBL327123:IBN327123 ILH327123:ILJ327123 IVD327123:IVF327123 JEZ327123:JFB327123 JOV327123:JOX327123 JYR327123:JYT327123 KIN327123:KIP327123 KSJ327123:KSL327123 LCF327123:LCH327123 LMB327123:LMD327123 LVX327123:LVZ327123 MFT327123:MFV327123 MPP327123:MPR327123 MZL327123:MZN327123 NJH327123:NJJ327123 NTD327123:NTF327123 OCZ327123:ODB327123 OMV327123:OMX327123 OWR327123:OWT327123 PGN327123:PGP327123 PQJ327123:PQL327123 QAF327123:QAH327123 QKB327123:QKD327123 QTX327123:QTZ327123 RDT327123:RDV327123 RNP327123:RNR327123 RXL327123:RXN327123 SHH327123:SHJ327123 SRD327123:SRF327123 TAZ327123:TBB327123 TKV327123:TKX327123 TUR327123:TUT327123 UEN327123:UEP327123 UOJ327123:UOL327123 UYF327123:UYH327123 VIB327123:VID327123 VRX327123:VRZ327123 WBT327123:WBV327123 WLP327123:WLR327123 WVL327123:WVN327123 C392656:D392656 JA392656:JB392656 SW392656:SX392656 ACS392656:ACT392656 AMO392656:AMP392656 AWK392656:AWL392656 BGG392656:BGH392656 BQC392656:BQD392656 BZY392656:BZZ392656 CJU392656:CJV392656 CTQ392656:CTR392656 DDM392656:DDN392656 DNI392656:DNJ392656 DXE392656:DXF392656 EHA392656:EHB392656 EQW392656:EQX392656 FAS392656:FAT392656 FKO392656:FKP392656 FUK392656:FUL392656 GEG392656:GEH392656 GOC392656:GOD392656 GXY392656:GXZ392656 HHU392656:HHV392656 HRQ392656:HRR392656 IBM392656:IBN392656 ILI392656:ILJ392656 IVE392656:IVF392656 JFA392656:JFB392656 JOW392656:JOX392656 JYS392656:JYT392656 KIO392656:KIP392656 KSK392656:KSL392656 LCG392656:LCH392656 LMC392656:LMD392656 LVY392656:LVZ392656 MFU392656:MFV392656 MPQ392656:MPR392656 MZM392656:MZN392656 NJI392656:NJJ392656 NTE392656:NTF392656 ODA392656:ODB392656 OMW392656:OMX392656 OWS392656:OWT392656 PGO392656:PGP392656 PQK392656:PQL392656 QAG392656:QAH392656 QKC392656:QKD392656 QTY392656:QTZ392656 RDU392656:RDV392656 RNQ392656:RNR392656 RXM392656:RXN392656 SHI392656:SHJ392656 SRE392656:SRF392656 TBA392656:TBB392656 TKW392656:TKX392656 TUS392656:TUT392656 UEO392656:UEP392656 UOK392656:UOL392656 UYG392656:UYH392656 VIC392656:VID392656 VRY392656:VRZ392656 WBU392656:WBV392656 WLQ392656:WLR392656 WVM392656:WVN392656 B392659:D392659 IZ392659:JB392659 SV392659:SX392659 ACR392659:ACT392659 AMN392659:AMP392659 AWJ392659:AWL392659 BGF392659:BGH392659 BQB392659:BQD392659 BZX392659:BZZ392659 CJT392659:CJV392659 CTP392659:CTR392659 DDL392659:DDN392659 DNH392659:DNJ392659 DXD392659:DXF392659 EGZ392659:EHB392659 EQV392659:EQX392659 FAR392659:FAT392659 FKN392659:FKP392659 FUJ392659:FUL392659 GEF392659:GEH392659 GOB392659:GOD392659 GXX392659:GXZ392659 HHT392659:HHV392659 HRP392659:HRR392659 IBL392659:IBN392659 ILH392659:ILJ392659 IVD392659:IVF392659 JEZ392659:JFB392659 JOV392659:JOX392659 JYR392659:JYT392659 KIN392659:KIP392659 KSJ392659:KSL392659 LCF392659:LCH392659 LMB392659:LMD392659 LVX392659:LVZ392659 MFT392659:MFV392659 MPP392659:MPR392659 MZL392659:MZN392659 NJH392659:NJJ392659 NTD392659:NTF392659 OCZ392659:ODB392659 OMV392659:OMX392659 OWR392659:OWT392659 PGN392659:PGP392659 PQJ392659:PQL392659 QAF392659:QAH392659 QKB392659:QKD392659 QTX392659:QTZ392659 RDT392659:RDV392659 RNP392659:RNR392659 RXL392659:RXN392659 SHH392659:SHJ392659 SRD392659:SRF392659 TAZ392659:TBB392659 TKV392659:TKX392659 TUR392659:TUT392659 UEN392659:UEP392659 UOJ392659:UOL392659 UYF392659:UYH392659 VIB392659:VID392659 VRX392659:VRZ392659 WBT392659:WBV392659 WLP392659:WLR392659 WVL392659:WVN392659 C458192:D458192 JA458192:JB458192 SW458192:SX458192 ACS458192:ACT458192 AMO458192:AMP458192 AWK458192:AWL458192 BGG458192:BGH458192 BQC458192:BQD458192 BZY458192:BZZ458192 CJU458192:CJV458192 CTQ458192:CTR458192 DDM458192:DDN458192 DNI458192:DNJ458192 DXE458192:DXF458192 EHA458192:EHB458192 EQW458192:EQX458192 FAS458192:FAT458192 FKO458192:FKP458192 FUK458192:FUL458192 GEG458192:GEH458192 GOC458192:GOD458192 GXY458192:GXZ458192 HHU458192:HHV458192 HRQ458192:HRR458192 IBM458192:IBN458192 ILI458192:ILJ458192 IVE458192:IVF458192 JFA458192:JFB458192 JOW458192:JOX458192 JYS458192:JYT458192 KIO458192:KIP458192 KSK458192:KSL458192 LCG458192:LCH458192 LMC458192:LMD458192 LVY458192:LVZ458192 MFU458192:MFV458192 MPQ458192:MPR458192 MZM458192:MZN458192 NJI458192:NJJ458192 NTE458192:NTF458192 ODA458192:ODB458192 OMW458192:OMX458192 OWS458192:OWT458192 PGO458192:PGP458192 PQK458192:PQL458192 QAG458192:QAH458192 QKC458192:QKD458192 QTY458192:QTZ458192 RDU458192:RDV458192 RNQ458192:RNR458192 RXM458192:RXN458192 SHI458192:SHJ458192 SRE458192:SRF458192 TBA458192:TBB458192 TKW458192:TKX458192 TUS458192:TUT458192 UEO458192:UEP458192 UOK458192:UOL458192 UYG458192:UYH458192 VIC458192:VID458192 VRY458192:VRZ458192 WBU458192:WBV458192 WLQ458192:WLR458192 WVM458192:WVN458192 B458195:D458195 IZ458195:JB458195 SV458195:SX458195 ACR458195:ACT458195 AMN458195:AMP458195 AWJ458195:AWL458195 BGF458195:BGH458195 BQB458195:BQD458195 BZX458195:BZZ458195 CJT458195:CJV458195 CTP458195:CTR458195 DDL458195:DDN458195 DNH458195:DNJ458195 DXD458195:DXF458195 EGZ458195:EHB458195 EQV458195:EQX458195 FAR458195:FAT458195 FKN458195:FKP458195 FUJ458195:FUL458195 GEF458195:GEH458195 GOB458195:GOD458195 GXX458195:GXZ458195 HHT458195:HHV458195 HRP458195:HRR458195 IBL458195:IBN458195 ILH458195:ILJ458195 IVD458195:IVF458195 JEZ458195:JFB458195 JOV458195:JOX458195 JYR458195:JYT458195 KIN458195:KIP458195 KSJ458195:KSL458195 LCF458195:LCH458195 LMB458195:LMD458195 LVX458195:LVZ458195 MFT458195:MFV458195 MPP458195:MPR458195 MZL458195:MZN458195 NJH458195:NJJ458195 NTD458195:NTF458195 OCZ458195:ODB458195 OMV458195:OMX458195 OWR458195:OWT458195 PGN458195:PGP458195 PQJ458195:PQL458195 QAF458195:QAH458195 QKB458195:QKD458195 QTX458195:QTZ458195 RDT458195:RDV458195 RNP458195:RNR458195 RXL458195:RXN458195 SHH458195:SHJ458195 SRD458195:SRF458195 TAZ458195:TBB458195 TKV458195:TKX458195 TUR458195:TUT458195 UEN458195:UEP458195 UOJ458195:UOL458195 UYF458195:UYH458195 VIB458195:VID458195 VRX458195:VRZ458195 WBT458195:WBV458195 WLP458195:WLR458195 WVL458195:WVN458195 C523728:D523728 JA523728:JB523728 SW523728:SX523728 ACS523728:ACT523728 AMO523728:AMP523728 AWK523728:AWL523728 BGG523728:BGH523728 BQC523728:BQD523728 BZY523728:BZZ523728 CJU523728:CJV523728 CTQ523728:CTR523728 DDM523728:DDN523728 DNI523728:DNJ523728 DXE523728:DXF523728 EHA523728:EHB523728 EQW523728:EQX523728 FAS523728:FAT523728 FKO523728:FKP523728 FUK523728:FUL523728 GEG523728:GEH523728 GOC523728:GOD523728 GXY523728:GXZ523728 HHU523728:HHV523728 HRQ523728:HRR523728 IBM523728:IBN523728 ILI523728:ILJ523728 IVE523728:IVF523728 JFA523728:JFB523728 JOW523728:JOX523728 JYS523728:JYT523728 KIO523728:KIP523728 KSK523728:KSL523728 LCG523728:LCH523728 LMC523728:LMD523728 LVY523728:LVZ523728 MFU523728:MFV523728 MPQ523728:MPR523728 MZM523728:MZN523728 NJI523728:NJJ523728 NTE523728:NTF523728 ODA523728:ODB523728 OMW523728:OMX523728 OWS523728:OWT523728 PGO523728:PGP523728 PQK523728:PQL523728 QAG523728:QAH523728 QKC523728:QKD523728 QTY523728:QTZ523728 RDU523728:RDV523728 RNQ523728:RNR523728 RXM523728:RXN523728 SHI523728:SHJ523728 SRE523728:SRF523728 TBA523728:TBB523728 TKW523728:TKX523728 TUS523728:TUT523728 UEO523728:UEP523728 UOK523728:UOL523728 UYG523728:UYH523728 VIC523728:VID523728 VRY523728:VRZ523728 WBU523728:WBV523728 WLQ523728:WLR523728 WVM523728:WVN523728 B523731:D523731 IZ523731:JB523731 SV523731:SX523731 ACR523731:ACT523731 AMN523731:AMP523731 AWJ523731:AWL523731 BGF523731:BGH523731 BQB523731:BQD523731 BZX523731:BZZ523731 CJT523731:CJV523731 CTP523731:CTR523731 DDL523731:DDN523731 DNH523731:DNJ523731 DXD523731:DXF523731 EGZ523731:EHB523731 EQV523731:EQX523731 FAR523731:FAT523731 FKN523731:FKP523731 FUJ523731:FUL523731 GEF523731:GEH523731 GOB523731:GOD523731 GXX523731:GXZ523731 HHT523731:HHV523731 HRP523731:HRR523731 IBL523731:IBN523731 ILH523731:ILJ523731 IVD523731:IVF523731 JEZ523731:JFB523731 JOV523731:JOX523731 JYR523731:JYT523731 KIN523731:KIP523731 KSJ523731:KSL523731 LCF523731:LCH523731 LMB523731:LMD523731 LVX523731:LVZ523731 MFT523731:MFV523731 MPP523731:MPR523731 MZL523731:MZN523731 NJH523731:NJJ523731 NTD523731:NTF523731 OCZ523731:ODB523731 OMV523731:OMX523731 OWR523731:OWT523731 PGN523731:PGP523731 PQJ523731:PQL523731 QAF523731:QAH523731 QKB523731:QKD523731 QTX523731:QTZ523731 RDT523731:RDV523731 RNP523731:RNR523731 RXL523731:RXN523731 SHH523731:SHJ523731 SRD523731:SRF523731 TAZ523731:TBB523731 TKV523731:TKX523731 TUR523731:TUT523731 UEN523731:UEP523731 UOJ523731:UOL523731 UYF523731:UYH523731 VIB523731:VID523731 VRX523731:VRZ523731 WBT523731:WBV523731 WLP523731:WLR523731 WVL523731:WVN523731 C589264:D589264 JA589264:JB589264 SW589264:SX589264 ACS589264:ACT589264 AMO589264:AMP589264 AWK589264:AWL589264 BGG589264:BGH589264 BQC589264:BQD589264 BZY589264:BZZ589264 CJU589264:CJV589264 CTQ589264:CTR589264 DDM589264:DDN589264 DNI589264:DNJ589264 DXE589264:DXF589264 EHA589264:EHB589264 EQW589264:EQX589264 FAS589264:FAT589264 FKO589264:FKP589264 FUK589264:FUL589264 GEG589264:GEH589264 GOC589264:GOD589264 GXY589264:GXZ589264 HHU589264:HHV589264 HRQ589264:HRR589264 IBM589264:IBN589264 ILI589264:ILJ589264 IVE589264:IVF589264 JFA589264:JFB589264 JOW589264:JOX589264 JYS589264:JYT589264 KIO589264:KIP589264 KSK589264:KSL589264 LCG589264:LCH589264 LMC589264:LMD589264 LVY589264:LVZ589264 MFU589264:MFV589264 MPQ589264:MPR589264 MZM589264:MZN589264 NJI589264:NJJ589264 NTE589264:NTF589264 ODA589264:ODB589264 OMW589264:OMX589264 OWS589264:OWT589264 PGO589264:PGP589264 PQK589264:PQL589264 QAG589264:QAH589264 QKC589264:QKD589264 QTY589264:QTZ589264 RDU589264:RDV589264 RNQ589264:RNR589264 RXM589264:RXN589264 SHI589264:SHJ589264 SRE589264:SRF589264 TBA589264:TBB589264 TKW589264:TKX589264 TUS589264:TUT589264 UEO589264:UEP589264 UOK589264:UOL589264 UYG589264:UYH589264 VIC589264:VID589264 VRY589264:VRZ589264 WBU589264:WBV589264 WLQ589264:WLR589264 WVM589264:WVN589264 B589267:D589267 IZ589267:JB589267 SV589267:SX589267 ACR589267:ACT589267 AMN589267:AMP589267 AWJ589267:AWL589267 BGF589267:BGH589267 BQB589267:BQD589267 BZX589267:BZZ589267 CJT589267:CJV589267 CTP589267:CTR589267 DDL589267:DDN589267 DNH589267:DNJ589267 DXD589267:DXF589267 EGZ589267:EHB589267 EQV589267:EQX589267 FAR589267:FAT589267 FKN589267:FKP589267 FUJ589267:FUL589267 GEF589267:GEH589267 GOB589267:GOD589267 GXX589267:GXZ589267 HHT589267:HHV589267 HRP589267:HRR589267 IBL589267:IBN589267 ILH589267:ILJ589267 IVD589267:IVF589267 JEZ589267:JFB589267 JOV589267:JOX589267 JYR589267:JYT589267 KIN589267:KIP589267 KSJ589267:KSL589267 LCF589267:LCH589267 LMB589267:LMD589267 LVX589267:LVZ589267 MFT589267:MFV589267 MPP589267:MPR589267 MZL589267:MZN589267 NJH589267:NJJ589267 NTD589267:NTF589267 OCZ589267:ODB589267 OMV589267:OMX589267 OWR589267:OWT589267 PGN589267:PGP589267 PQJ589267:PQL589267 QAF589267:QAH589267 QKB589267:QKD589267 QTX589267:QTZ589267 RDT589267:RDV589267 RNP589267:RNR589267 RXL589267:RXN589267 SHH589267:SHJ589267 SRD589267:SRF589267 TAZ589267:TBB589267 TKV589267:TKX589267 TUR589267:TUT589267 UEN589267:UEP589267 UOJ589267:UOL589267 UYF589267:UYH589267 VIB589267:VID589267 VRX589267:VRZ589267 WBT589267:WBV589267 WLP589267:WLR589267 WVL589267:WVN589267 C654800:D654800 JA654800:JB654800 SW654800:SX654800 ACS654800:ACT654800 AMO654800:AMP654800 AWK654800:AWL654800 BGG654800:BGH654800 BQC654800:BQD654800 BZY654800:BZZ654800 CJU654800:CJV654800 CTQ654800:CTR654800 DDM654800:DDN654800 DNI654800:DNJ654800 DXE654800:DXF654800 EHA654800:EHB654800 EQW654800:EQX654800 FAS654800:FAT654800 FKO654800:FKP654800 FUK654800:FUL654800 GEG654800:GEH654800 GOC654800:GOD654800 GXY654800:GXZ654800 HHU654800:HHV654800 HRQ654800:HRR654800 IBM654800:IBN654800 ILI654800:ILJ654800 IVE654800:IVF654800 JFA654800:JFB654800 JOW654800:JOX654800 JYS654800:JYT654800 KIO654800:KIP654800 KSK654800:KSL654800 LCG654800:LCH654800 LMC654800:LMD654800 LVY654800:LVZ654800 MFU654800:MFV654800 MPQ654800:MPR654800 MZM654800:MZN654800 NJI654800:NJJ654800 NTE654800:NTF654800 ODA654800:ODB654800 OMW654800:OMX654800 OWS654800:OWT654800 PGO654800:PGP654800 PQK654800:PQL654800 QAG654800:QAH654800 QKC654800:QKD654800 QTY654800:QTZ654800 RDU654800:RDV654800 RNQ654800:RNR654800 RXM654800:RXN654800 SHI654800:SHJ654800 SRE654800:SRF654800 TBA654800:TBB654800 TKW654800:TKX654800 TUS654800:TUT654800 UEO654800:UEP654800 UOK654800:UOL654800 UYG654800:UYH654800 VIC654800:VID654800 VRY654800:VRZ654800 WBU654800:WBV654800 WLQ654800:WLR654800 WVM654800:WVN654800 B654803:D654803 IZ654803:JB654803 SV654803:SX654803 ACR654803:ACT654803 AMN654803:AMP654803 AWJ654803:AWL654803 BGF654803:BGH654803 BQB654803:BQD654803 BZX654803:BZZ654803 CJT654803:CJV654803 CTP654803:CTR654803 DDL654803:DDN654803 DNH654803:DNJ654803 DXD654803:DXF654803 EGZ654803:EHB654803 EQV654803:EQX654803 FAR654803:FAT654803 FKN654803:FKP654803 FUJ654803:FUL654803 GEF654803:GEH654803 GOB654803:GOD654803 GXX654803:GXZ654803 HHT654803:HHV654803 HRP654803:HRR654803 IBL654803:IBN654803 ILH654803:ILJ654803 IVD654803:IVF654803 JEZ654803:JFB654803 JOV654803:JOX654803 JYR654803:JYT654803 KIN654803:KIP654803 KSJ654803:KSL654803 LCF654803:LCH654803 LMB654803:LMD654803 LVX654803:LVZ654803 MFT654803:MFV654803 MPP654803:MPR654803 MZL654803:MZN654803 NJH654803:NJJ654803 NTD654803:NTF654803 OCZ654803:ODB654803 OMV654803:OMX654803 OWR654803:OWT654803 PGN654803:PGP654803 PQJ654803:PQL654803 QAF654803:QAH654803 QKB654803:QKD654803 QTX654803:QTZ654803 RDT654803:RDV654803 RNP654803:RNR654803 RXL654803:RXN654803 SHH654803:SHJ654803 SRD654803:SRF654803 TAZ654803:TBB654803 TKV654803:TKX654803 TUR654803:TUT654803 UEN654803:UEP654803 UOJ654803:UOL654803 UYF654803:UYH654803 VIB654803:VID654803 VRX654803:VRZ654803 WBT654803:WBV654803 WLP654803:WLR654803 WVL654803:WVN654803 C720336:D720336 JA720336:JB720336 SW720336:SX720336 ACS720336:ACT720336 AMO720336:AMP720336 AWK720336:AWL720336 BGG720336:BGH720336 BQC720336:BQD720336 BZY720336:BZZ720336 CJU720336:CJV720336 CTQ720336:CTR720336 DDM720336:DDN720336 DNI720336:DNJ720336 DXE720336:DXF720336 EHA720336:EHB720336 EQW720336:EQX720336 FAS720336:FAT720336 FKO720336:FKP720336 FUK720336:FUL720336 GEG720336:GEH720336 GOC720336:GOD720336 GXY720336:GXZ720336 HHU720336:HHV720336 HRQ720336:HRR720336 IBM720336:IBN720336 ILI720336:ILJ720336 IVE720336:IVF720336 JFA720336:JFB720336 JOW720336:JOX720336 JYS720336:JYT720336 KIO720336:KIP720336 KSK720336:KSL720336 LCG720336:LCH720336 LMC720336:LMD720336 LVY720336:LVZ720336 MFU720336:MFV720336 MPQ720336:MPR720336 MZM720336:MZN720336 NJI720336:NJJ720336 NTE720336:NTF720336 ODA720336:ODB720336 OMW720336:OMX720336 OWS720336:OWT720336 PGO720336:PGP720336 PQK720336:PQL720336 QAG720336:QAH720336 QKC720336:QKD720336 QTY720336:QTZ720336 RDU720336:RDV720336 RNQ720336:RNR720336 RXM720336:RXN720336 SHI720336:SHJ720336 SRE720336:SRF720336 TBA720336:TBB720336 TKW720336:TKX720336 TUS720336:TUT720336 UEO720336:UEP720336 UOK720336:UOL720336 UYG720336:UYH720336 VIC720336:VID720336 VRY720336:VRZ720336 WBU720336:WBV720336 WLQ720336:WLR720336 WVM720336:WVN720336 B720339:D720339 IZ720339:JB720339 SV720339:SX720339 ACR720339:ACT720339 AMN720339:AMP720339 AWJ720339:AWL720339 BGF720339:BGH720339 BQB720339:BQD720339 BZX720339:BZZ720339 CJT720339:CJV720339 CTP720339:CTR720339 DDL720339:DDN720339 DNH720339:DNJ720339 DXD720339:DXF720339 EGZ720339:EHB720339 EQV720339:EQX720339 FAR720339:FAT720339 FKN720339:FKP720339 FUJ720339:FUL720339 GEF720339:GEH720339 GOB720339:GOD720339 GXX720339:GXZ720339 HHT720339:HHV720339 HRP720339:HRR720339 IBL720339:IBN720339 ILH720339:ILJ720339 IVD720339:IVF720339 JEZ720339:JFB720339 JOV720339:JOX720339 JYR720339:JYT720339 KIN720339:KIP720339 KSJ720339:KSL720339 LCF720339:LCH720339 LMB720339:LMD720339 LVX720339:LVZ720339 MFT720339:MFV720339 MPP720339:MPR720339 MZL720339:MZN720339 NJH720339:NJJ720339 NTD720339:NTF720339 OCZ720339:ODB720339 OMV720339:OMX720339 OWR720339:OWT720339 PGN720339:PGP720339 PQJ720339:PQL720339 QAF720339:QAH720339 QKB720339:QKD720339 QTX720339:QTZ720339 RDT720339:RDV720339 RNP720339:RNR720339 RXL720339:RXN720339 SHH720339:SHJ720339 SRD720339:SRF720339 TAZ720339:TBB720339 TKV720339:TKX720339 TUR720339:TUT720339 UEN720339:UEP720339 UOJ720339:UOL720339 UYF720339:UYH720339 VIB720339:VID720339 VRX720339:VRZ720339 WBT720339:WBV720339 WLP720339:WLR720339 WVL720339:WVN720339 C785872:D785872 JA785872:JB785872 SW785872:SX785872 ACS785872:ACT785872 AMO785872:AMP785872 AWK785872:AWL785872 BGG785872:BGH785872 BQC785872:BQD785872 BZY785872:BZZ785872 CJU785872:CJV785872 CTQ785872:CTR785872 DDM785872:DDN785872 DNI785872:DNJ785872 DXE785872:DXF785872 EHA785872:EHB785872 EQW785872:EQX785872 FAS785872:FAT785872 FKO785872:FKP785872 FUK785872:FUL785872 GEG785872:GEH785872 GOC785872:GOD785872 GXY785872:GXZ785872 HHU785872:HHV785872 HRQ785872:HRR785872 IBM785872:IBN785872 ILI785872:ILJ785872 IVE785872:IVF785872 JFA785872:JFB785872 JOW785872:JOX785872 JYS785872:JYT785872 KIO785872:KIP785872 KSK785872:KSL785872 LCG785872:LCH785872 LMC785872:LMD785872 LVY785872:LVZ785872 MFU785872:MFV785872 MPQ785872:MPR785872 MZM785872:MZN785872 NJI785872:NJJ785872 NTE785872:NTF785872 ODA785872:ODB785872 OMW785872:OMX785872 OWS785872:OWT785872 PGO785872:PGP785872 PQK785872:PQL785872 QAG785872:QAH785872 QKC785872:QKD785872 QTY785872:QTZ785872 RDU785872:RDV785872 RNQ785872:RNR785872 RXM785872:RXN785872 SHI785872:SHJ785872 SRE785872:SRF785872 TBA785872:TBB785872 TKW785872:TKX785872 TUS785872:TUT785872 UEO785872:UEP785872 UOK785872:UOL785872 UYG785872:UYH785872 VIC785872:VID785872 VRY785872:VRZ785872 WBU785872:WBV785872 WLQ785872:WLR785872 WVM785872:WVN785872 B785875:D785875 IZ785875:JB785875 SV785875:SX785875 ACR785875:ACT785875 AMN785875:AMP785875 AWJ785875:AWL785875 BGF785875:BGH785875 BQB785875:BQD785875 BZX785875:BZZ785875 CJT785875:CJV785875 CTP785875:CTR785875 DDL785875:DDN785875 DNH785875:DNJ785875 DXD785875:DXF785875 EGZ785875:EHB785875 EQV785875:EQX785875 FAR785875:FAT785875 FKN785875:FKP785875 FUJ785875:FUL785875 GEF785875:GEH785875 GOB785875:GOD785875 GXX785875:GXZ785875 HHT785875:HHV785875 HRP785875:HRR785875 IBL785875:IBN785875 ILH785875:ILJ785875 IVD785875:IVF785875 JEZ785875:JFB785875 JOV785875:JOX785875 JYR785875:JYT785875 KIN785875:KIP785875 KSJ785875:KSL785875 LCF785875:LCH785875 LMB785875:LMD785875 LVX785875:LVZ785875 MFT785875:MFV785875 MPP785875:MPR785875 MZL785875:MZN785875 NJH785875:NJJ785875 NTD785875:NTF785875 OCZ785875:ODB785875 OMV785875:OMX785875 OWR785875:OWT785875 PGN785875:PGP785875 PQJ785875:PQL785875 QAF785875:QAH785875 QKB785875:QKD785875 QTX785875:QTZ785875 RDT785875:RDV785875 RNP785875:RNR785875 RXL785875:RXN785875 SHH785875:SHJ785875 SRD785875:SRF785875 TAZ785875:TBB785875 TKV785875:TKX785875 TUR785875:TUT785875 UEN785875:UEP785875 UOJ785875:UOL785875 UYF785875:UYH785875 VIB785875:VID785875 VRX785875:VRZ785875 WBT785875:WBV785875 WLP785875:WLR785875 WVL785875:WVN785875 C851408:D851408 JA851408:JB851408 SW851408:SX851408 ACS851408:ACT851408 AMO851408:AMP851408 AWK851408:AWL851408 BGG851408:BGH851408 BQC851408:BQD851408 BZY851408:BZZ851408 CJU851408:CJV851408 CTQ851408:CTR851408 DDM851408:DDN851408 DNI851408:DNJ851408 DXE851408:DXF851408 EHA851408:EHB851408 EQW851408:EQX851408 FAS851408:FAT851408 FKO851408:FKP851408 FUK851408:FUL851408 GEG851408:GEH851408 GOC851408:GOD851408 GXY851408:GXZ851408 HHU851408:HHV851408 HRQ851408:HRR851408 IBM851408:IBN851408 ILI851408:ILJ851408 IVE851408:IVF851408 JFA851408:JFB851408 JOW851408:JOX851408 JYS851408:JYT851408 KIO851408:KIP851408 KSK851408:KSL851408 LCG851408:LCH851408 LMC851408:LMD851408 LVY851408:LVZ851408 MFU851408:MFV851408 MPQ851408:MPR851408 MZM851408:MZN851408 NJI851408:NJJ851408 NTE851408:NTF851408 ODA851408:ODB851408 OMW851408:OMX851408 OWS851408:OWT851408 PGO851408:PGP851408 PQK851408:PQL851408 QAG851408:QAH851408 QKC851408:QKD851408 QTY851408:QTZ851408 RDU851408:RDV851408 RNQ851408:RNR851408 RXM851408:RXN851408 SHI851408:SHJ851408 SRE851408:SRF851408 TBA851408:TBB851408 TKW851408:TKX851408 TUS851408:TUT851408 UEO851408:UEP851408 UOK851408:UOL851408 UYG851408:UYH851408 VIC851408:VID851408 VRY851408:VRZ851408 WBU851408:WBV851408 WLQ851408:WLR851408 WVM851408:WVN851408 B851411:D851411 IZ851411:JB851411 SV851411:SX851411 ACR851411:ACT851411 AMN851411:AMP851411 AWJ851411:AWL851411 BGF851411:BGH851411 BQB851411:BQD851411 BZX851411:BZZ851411 CJT851411:CJV851411 CTP851411:CTR851411 DDL851411:DDN851411 DNH851411:DNJ851411 DXD851411:DXF851411 EGZ851411:EHB851411 EQV851411:EQX851411 FAR851411:FAT851411 FKN851411:FKP851411 FUJ851411:FUL851411 GEF851411:GEH851411 GOB851411:GOD851411 GXX851411:GXZ851411 HHT851411:HHV851411 HRP851411:HRR851411 IBL851411:IBN851411 ILH851411:ILJ851411 IVD851411:IVF851411 JEZ851411:JFB851411 JOV851411:JOX851411 JYR851411:JYT851411 KIN851411:KIP851411 KSJ851411:KSL851411 LCF851411:LCH851411 LMB851411:LMD851411 LVX851411:LVZ851411 MFT851411:MFV851411 MPP851411:MPR851411 MZL851411:MZN851411 NJH851411:NJJ851411 NTD851411:NTF851411 OCZ851411:ODB851411 OMV851411:OMX851411 OWR851411:OWT851411 PGN851411:PGP851411 PQJ851411:PQL851411 QAF851411:QAH851411 QKB851411:QKD851411 QTX851411:QTZ851411 RDT851411:RDV851411 RNP851411:RNR851411 RXL851411:RXN851411 SHH851411:SHJ851411 SRD851411:SRF851411 TAZ851411:TBB851411 TKV851411:TKX851411 TUR851411:TUT851411 UEN851411:UEP851411 UOJ851411:UOL851411 UYF851411:UYH851411 VIB851411:VID851411 VRX851411:VRZ851411 WBT851411:WBV851411 WLP851411:WLR851411 WVL851411:WVN851411 C916944:D916944 JA916944:JB916944 SW916944:SX916944 ACS916944:ACT916944 AMO916944:AMP916944 AWK916944:AWL916944 BGG916944:BGH916944 BQC916944:BQD916944 BZY916944:BZZ916944 CJU916944:CJV916944 CTQ916944:CTR916944 DDM916944:DDN916944 DNI916944:DNJ916944 DXE916944:DXF916944 EHA916944:EHB916944 EQW916944:EQX916944 FAS916944:FAT916944 FKO916944:FKP916944 FUK916944:FUL916944 GEG916944:GEH916944 GOC916944:GOD916944 GXY916944:GXZ916944 HHU916944:HHV916944 HRQ916944:HRR916944 IBM916944:IBN916944 ILI916944:ILJ916944 IVE916944:IVF916944 JFA916944:JFB916944 JOW916944:JOX916944 JYS916944:JYT916944 KIO916944:KIP916944 KSK916944:KSL916944 LCG916944:LCH916944 LMC916944:LMD916944 LVY916944:LVZ916944 MFU916944:MFV916944 MPQ916944:MPR916944 MZM916944:MZN916944 NJI916944:NJJ916944 NTE916944:NTF916944 ODA916944:ODB916944 OMW916944:OMX916944 OWS916944:OWT916944 PGO916944:PGP916944 PQK916944:PQL916944 QAG916944:QAH916944 QKC916944:QKD916944 QTY916944:QTZ916944 RDU916944:RDV916944 RNQ916944:RNR916944 RXM916944:RXN916944 SHI916944:SHJ916944 SRE916944:SRF916944 TBA916944:TBB916944 TKW916944:TKX916944 TUS916944:TUT916944 UEO916944:UEP916944 UOK916944:UOL916944 UYG916944:UYH916944 VIC916944:VID916944 VRY916944:VRZ916944 WBU916944:WBV916944 WLQ916944:WLR916944 WVM916944:WVN916944 B916947:D916947 IZ916947:JB916947 SV916947:SX916947 ACR916947:ACT916947 AMN916947:AMP916947 AWJ916947:AWL916947 BGF916947:BGH916947 BQB916947:BQD916947 BZX916947:BZZ916947 CJT916947:CJV916947 CTP916947:CTR916947 DDL916947:DDN916947 DNH916947:DNJ916947 DXD916947:DXF916947 EGZ916947:EHB916947 EQV916947:EQX916947 FAR916947:FAT916947 FKN916947:FKP916947 FUJ916947:FUL916947 GEF916947:GEH916947 GOB916947:GOD916947 GXX916947:GXZ916947 HHT916947:HHV916947 HRP916947:HRR916947 IBL916947:IBN916947 ILH916947:ILJ916947 IVD916947:IVF916947 JEZ916947:JFB916947 JOV916947:JOX916947 JYR916947:JYT916947 KIN916947:KIP916947 KSJ916947:KSL916947 LCF916947:LCH916947 LMB916947:LMD916947 LVX916947:LVZ916947 MFT916947:MFV916947 MPP916947:MPR916947 MZL916947:MZN916947 NJH916947:NJJ916947 NTD916947:NTF916947 OCZ916947:ODB916947 OMV916947:OMX916947 OWR916947:OWT916947 PGN916947:PGP916947 PQJ916947:PQL916947 QAF916947:QAH916947 QKB916947:QKD916947 QTX916947:QTZ916947 RDT916947:RDV916947 RNP916947:RNR916947 RXL916947:RXN916947 SHH916947:SHJ916947 SRD916947:SRF916947 TAZ916947:TBB916947 TKV916947:TKX916947 TUR916947:TUT916947 UEN916947:UEP916947 UOJ916947:UOL916947 UYF916947:UYH916947 VIB916947:VID916947 VRX916947:VRZ916947 WBT916947:WBV916947 WLP916947:WLR916947 WVL916947:WVN916947 C982480:D982480 JA982480:JB982480 SW982480:SX982480 ACS982480:ACT982480 AMO982480:AMP982480 AWK982480:AWL982480 BGG982480:BGH982480 BQC982480:BQD982480 BZY982480:BZZ982480 CJU982480:CJV982480 CTQ982480:CTR982480 DDM982480:DDN982480 DNI982480:DNJ982480 DXE982480:DXF982480 EHA982480:EHB982480 EQW982480:EQX982480 FAS982480:FAT982480 FKO982480:FKP982480 FUK982480:FUL982480 GEG982480:GEH982480 GOC982480:GOD982480 GXY982480:GXZ982480 HHU982480:HHV982480 HRQ982480:HRR982480 IBM982480:IBN982480 ILI982480:ILJ982480 IVE982480:IVF982480 JFA982480:JFB982480 JOW982480:JOX982480 JYS982480:JYT982480 KIO982480:KIP982480 KSK982480:KSL982480 LCG982480:LCH982480 LMC982480:LMD982480 LVY982480:LVZ982480 MFU982480:MFV982480 MPQ982480:MPR982480 MZM982480:MZN982480 NJI982480:NJJ982480 NTE982480:NTF982480 ODA982480:ODB982480 OMW982480:OMX982480 OWS982480:OWT982480 PGO982480:PGP982480 PQK982480:PQL982480 QAG982480:QAH982480 QKC982480:QKD982480 QTY982480:QTZ982480 RDU982480:RDV982480 RNQ982480:RNR982480 RXM982480:RXN982480 SHI982480:SHJ982480 SRE982480:SRF982480 TBA982480:TBB982480 TKW982480:TKX982480 TUS982480:TUT982480 UEO982480:UEP982480 UOK982480:UOL982480 UYG982480:UYH982480 VIC982480:VID982480 VRY982480:VRZ982480 WBU982480:WBV982480 WLQ982480:WLR982480 WVM982480:WVN982480 B982483:D982483 IZ982483:JB982483 SV982483:SX982483 ACR982483:ACT982483 AMN982483:AMP982483 AWJ982483:AWL982483 BGF982483:BGH982483 BQB982483:BQD982483 BZX982483:BZZ982483 CJT982483:CJV982483 CTP982483:CTR982483 DDL982483:DDN982483 DNH982483:DNJ982483 DXD982483:DXF982483 EGZ982483:EHB982483 EQV982483:EQX982483 FAR982483:FAT982483 FKN982483:FKP982483 FUJ982483:FUL982483 GEF982483:GEH982483 GOB982483:GOD982483 GXX982483:GXZ982483 HHT982483:HHV982483 HRP982483:HRR982483 IBL982483:IBN982483 ILH982483:ILJ982483 IVD982483:IVF982483 JEZ982483:JFB982483 JOV982483:JOX982483 JYR982483:JYT982483 KIN982483:KIP982483 KSJ982483:KSL982483 LCF982483:LCH982483 LMB982483:LMD982483 LVX982483:LVZ982483 MFT982483:MFV982483 MPP982483:MPR982483 MZL982483:MZN982483 NJH982483:NJJ982483 NTD982483:NTF982483 OCZ982483:ODB982483 OMV982483:OMX982483 OWR982483:OWT982483 PGN982483:PGP982483 PQJ982483:PQL982483 QAF982483:QAH982483 QKB982483:QKD982483 QTX982483:QTZ982483 RDT982483:RDV982483 RNP982483:RNR982483 RXL982483:RXN982483 SHH982483:SHJ982483 SRD982483:SRF982483 TAZ982483:TBB982483 TKV982483:TKX982483 TUR982483:TUT982483 UEN982483:UEP982483 UOJ982483:UOL982483 UYF982483:UYH982483 VIB982483:VID982483 VRX982483:VRZ982483 WBT982483:WBV982483 WLP982483:WLR982483 WVL982483:WVN982483">
      <formula1>"00,01,02,03,...,99"</formula1>
    </dataValidation>
    <dataValidation type="list" showInputMessage="1" showErrorMessage="1" sqref="B9 B31 C31 D31 E31">
      <formula1>"00,01,02,03,08,09,99"</formula1>
    </dataValidation>
    <dataValidation type="list" showInputMessage="1" showErrorMessage="1" sqref="B58">
      <formula1>"0,1,2,3,4,5,6,7,8,9,10,15,20,25,30,35,40,45,50,55,60,65,70"</formula1>
    </dataValidation>
    <dataValidation type="list" showInputMessage="1" showErrorMessage="1" sqref="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B43 IZ43 SV43 ACR43 AMN43 AWJ43 BGF43 BQB43 BZX43 CJT43 CTP43 DDL43 DNH43 DXD43 EGZ43 EQV43 FAR43 FKN43 FUJ43 GEF43 GOB43 GXX43 HHT43 HRP43 IBL43 ILH43 IVD43 JEZ43 JOV43 JYR43 KIN43 KSJ43 LCF43 LMB43 LVX43 MFT43 MPP43 MZL43 NJH43 NTD43 OCZ43 OMV43 OWR43 PGN43 PQJ43 QAF43 QKB43 QTX43 RDT43 RNP43 RXL43 SHH43 SRD43 TAZ43 TKV43 TUR43 UEN43 UOJ43 UYF43 VIB43 VRX43 WBT43 WLP43 WVL43 F44 G44 E45 F45 G45 B64981 IZ64981 SV64981 ACR64981 AMN64981 AWJ64981 BGF64981 BQB64981 BZX64981 CJT64981 CTP64981 DDL64981 DNH64981 DXD64981 EGZ64981 EQV64981 FAR64981 FKN64981 FUJ64981 GEF64981 GOB64981 GXX64981 HHT64981 HRP64981 IBL64981 ILH64981 IVD64981 JEZ64981 JOV64981 JYR64981 KIN64981 KSJ64981 LCF64981 LMB64981 LVX64981 MFT64981 MPP64981 MZL64981 NJH64981 NTD64981 OCZ64981 OMV64981 OWR64981 PGN64981 PQJ64981 QAF64981 QKB64981 QTX64981 RDT64981 RNP64981 RXL64981 SHH64981 SRD64981 TAZ64981 TKV64981 TUR64981 UEN64981 UOJ64981 UYF64981 VIB64981 VRX64981 WBT64981 WLP64981 WVL64981 B64988 IZ64988 SV64988 ACR64988 AMN64988 AWJ64988 BGF64988 BQB64988 BZX64988 CJT64988 CTP64988 DDL64988 DNH64988 DXD64988 EGZ64988 EQV64988 FAR64988 FKN64988 FUJ64988 GEF64988 GOB64988 GXX64988 HHT64988 HRP64988 IBL64988 ILH64988 IVD64988 JEZ64988 JOV64988 JYR64988 KIN64988 KSJ64988 LCF64988 LMB64988 LVX64988 MFT64988 MPP64988 MZL64988 NJH64988 NTD64988 OCZ64988 OMV64988 OWR64988 PGN64988 PQJ64988 QAF64988 QKB64988 QTX64988 RDT64988 RNP64988 RXL64988 SHH64988 SRD64988 TAZ64988 TKV64988 TUR64988 UEN64988 UOJ64988 UYF64988 VIB64988 VRX64988 WBT64988 WLP64988 WVL64988 B64995 IZ64995 SV64995 ACR64995 AMN64995 AWJ64995 BGF64995 BQB64995 BZX64995 CJT64995 CTP64995 DDL64995 DNH64995 DXD64995 EGZ64995 EQV64995 FAR64995 FKN64995 FUJ64995 GEF64995 GOB64995 GXX64995 HHT64995 HRP64995 IBL64995 ILH64995 IVD64995 JEZ64995 JOV64995 JYR64995 KIN64995 KSJ64995 LCF64995 LMB64995 LVX64995 MFT64995 MPP64995 MZL64995 NJH64995 NTD64995 OCZ64995 OMV64995 OWR64995 PGN64995 PQJ64995 QAF64995 QKB64995 QTX64995 RDT64995 RNP64995 RXL64995 SHH64995 SRD64995 TAZ64995 TKV64995 TUR64995 UEN64995 UOJ64995 UYF64995 VIB64995 VRX64995 WBT64995 WLP64995 WVL64995 B130517 IZ130517 SV130517 ACR130517 AMN130517 AWJ130517 BGF130517 BQB130517 BZX130517 CJT130517 CTP130517 DDL130517 DNH130517 DXD130517 EGZ130517 EQV130517 FAR130517 FKN130517 FUJ130517 GEF130517 GOB130517 GXX130517 HHT130517 HRP130517 IBL130517 ILH130517 IVD130517 JEZ130517 JOV130517 JYR130517 KIN130517 KSJ130517 LCF130517 LMB130517 LVX130517 MFT130517 MPP130517 MZL130517 NJH130517 NTD130517 OCZ130517 OMV130517 OWR130517 PGN130517 PQJ130517 QAF130517 QKB130517 QTX130517 RDT130517 RNP130517 RXL130517 SHH130517 SRD130517 TAZ130517 TKV130517 TUR130517 UEN130517 UOJ130517 UYF130517 VIB130517 VRX130517 WBT130517 WLP130517 WVL130517 B130524 IZ130524 SV130524 ACR130524 AMN130524 AWJ130524 BGF130524 BQB130524 BZX130524 CJT130524 CTP130524 DDL130524 DNH130524 DXD130524 EGZ130524 EQV130524 FAR130524 FKN130524 FUJ130524 GEF130524 GOB130524 GXX130524 HHT130524 HRP130524 IBL130524 ILH130524 IVD130524 JEZ130524 JOV130524 JYR130524 KIN130524 KSJ130524 LCF130524 LMB130524 LVX130524 MFT130524 MPP130524 MZL130524 NJH130524 NTD130524 OCZ130524 OMV130524 OWR130524 PGN130524 PQJ130524 QAF130524 QKB130524 QTX130524 RDT130524 RNP130524 RXL130524 SHH130524 SRD130524 TAZ130524 TKV130524 TUR130524 UEN130524 UOJ130524 UYF130524 VIB130524 VRX130524 WBT130524 WLP130524 WVL130524 B130531 IZ130531 SV130531 ACR130531 AMN130531 AWJ130531 BGF130531 BQB130531 BZX130531 CJT130531 CTP130531 DDL130531 DNH130531 DXD130531 EGZ130531 EQV130531 FAR130531 FKN130531 FUJ130531 GEF130531 GOB130531 GXX130531 HHT130531 HRP130531 IBL130531 ILH130531 IVD130531 JEZ130531 JOV130531 JYR130531 KIN130531 KSJ130531 LCF130531 LMB130531 LVX130531 MFT130531 MPP130531 MZL130531 NJH130531 NTD130531 OCZ130531 OMV130531 OWR130531 PGN130531 PQJ130531 QAF130531 QKB130531 QTX130531 RDT130531 RNP130531 RXL130531 SHH130531 SRD130531 TAZ130531 TKV130531 TUR130531 UEN130531 UOJ130531 UYF130531 VIB130531 VRX130531 WBT130531 WLP130531 WVL130531 B196053 IZ196053 SV196053 ACR196053 AMN196053 AWJ196053 BGF196053 BQB196053 BZX196053 CJT196053 CTP196053 DDL196053 DNH196053 DXD196053 EGZ196053 EQV196053 FAR196053 FKN196053 FUJ196053 GEF196053 GOB196053 GXX196053 HHT196053 HRP196053 IBL196053 ILH196053 IVD196053 JEZ196053 JOV196053 JYR196053 KIN196053 KSJ196053 LCF196053 LMB196053 LVX196053 MFT196053 MPP196053 MZL196053 NJH196053 NTD196053 OCZ196053 OMV196053 OWR196053 PGN196053 PQJ196053 QAF196053 QKB196053 QTX196053 RDT196053 RNP196053 RXL196053 SHH196053 SRD196053 TAZ196053 TKV196053 TUR196053 UEN196053 UOJ196053 UYF196053 VIB196053 VRX196053 WBT196053 WLP196053 WVL196053 B196060 IZ196060 SV196060 ACR196060 AMN196060 AWJ196060 BGF196060 BQB196060 BZX196060 CJT196060 CTP196060 DDL196060 DNH196060 DXD196060 EGZ196060 EQV196060 FAR196060 FKN196060 FUJ196060 GEF196060 GOB196060 GXX196060 HHT196060 HRP196060 IBL196060 ILH196060 IVD196060 JEZ196060 JOV196060 JYR196060 KIN196060 KSJ196060 LCF196060 LMB196060 LVX196060 MFT196060 MPP196060 MZL196060 NJH196060 NTD196060 OCZ196060 OMV196060 OWR196060 PGN196060 PQJ196060 QAF196060 QKB196060 QTX196060 RDT196060 RNP196060 RXL196060 SHH196060 SRD196060 TAZ196060 TKV196060 TUR196060 UEN196060 UOJ196060 UYF196060 VIB196060 VRX196060 WBT196060 WLP196060 WVL196060 B196067 IZ196067 SV196067 ACR196067 AMN196067 AWJ196067 BGF196067 BQB196067 BZX196067 CJT196067 CTP196067 DDL196067 DNH196067 DXD196067 EGZ196067 EQV196067 FAR196067 FKN196067 FUJ196067 GEF196067 GOB196067 GXX196067 HHT196067 HRP196067 IBL196067 ILH196067 IVD196067 JEZ196067 JOV196067 JYR196067 KIN196067 KSJ196067 LCF196067 LMB196067 LVX196067 MFT196067 MPP196067 MZL196067 NJH196067 NTD196067 OCZ196067 OMV196067 OWR196067 PGN196067 PQJ196067 QAF196067 QKB196067 QTX196067 RDT196067 RNP196067 RXL196067 SHH196067 SRD196067 TAZ196067 TKV196067 TUR196067 UEN196067 UOJ196067 UYF196067 VIB196067 VRX196067 WBT196067 WLP196067 WVL196067 B261589 IZ261589 SV261589 ACR261589 AMN261589 AWJ261589 BGF261589 BQB261589 BZX261589 CJT261589 CTP261589 DDL261589 DNH261589 DXD261589 EGZ261589 EQV261589 FAR261589 FKN261589 FUJ261589 GEF261589 GOB261589 GXX261589 HHT261589 HRP261589 IBL261589 ILH261589 IVD261589 JEZ261589 JOV261589 JYR261589 KIN261589 KSJ261589 LCF261589 LMB261589 LVX261589 MFT261589 MPP261589 MZL261589 NJH261589 NTD261589 OCZ261589 OMV261589 OWR261589 PGN261589 PQJ261589 QAF261589 QKB261589 QTX261589 RDT261589 RNP261589 RXL261589 SHH261589 SRD261589 TAZ261589 TKV261589 TUR261589 UEN261589 UOJ261589 UYF261589 VIB261589 VRX261589 WBT261589 WLP261589 WVL261589 B261596 IZ261596 SV261596 ACR261596 AMN261596 AWJ261596 BGF261596 BQB261596 BZX261596 CJT261596 CTP261596 DDL261596 DNH261596 DXD261596 EGZ261596 EQV261596 FAR261596 FKN261596 FUJ261596 GEF261596 GOB261596 GXX261596 HHT261596 HRP261596 IBL261596 ILH261596 IVD261596 JEZ261596 JOV261596 JYR261596 KIN261596 KSJ261596 LCF261596 LMB261596 LVX261596 MFT261596 MPP261596 MZL261596 NJH261596 NTD261596 OCZ261596 OMV261596 OWR261596 PGN261596 PQJ261596 QAF261596 QKB261596 QTX261596 RDT261596 RNP261596 RXL261596 SHH261596 SRD261596 TAZ261596 TKV261596 TUR261596 UEN261596 UOJ261596 UYF261596 VIB261596 VRX261596 WBT261596 WLP261596 WVL261596 B261603 IZ261603 SV261603 ACR261603 AMN261603 AWJ261603 BGF261603 BQB261603 BZX261603 CJT261603 CTP261603 DDL261603 DNH261603 DXD261603 EGZ261603 EQV261603 FAR261603 FKN261603 FUJ261603 GEF261603 GOB261603 GXX261603 HHT261603 HRP261603 IBL261603 ILH261603 IVD261603 JEZ261603 JOV261603 JYR261603 KIN261603 KSJ261603 LCF261603 LMB261603 LVX261603 MFT261603 MPP261603 MZL261603 NJH261603 NTD261603 OCZ261603 OMV261603 OWR261603 PGN261603 PQJ261603 QAF261603 QKB261603 QTX261603 RDT261603 RNP261603 RXL261603 SHH261603 SRD261603 TAZ261603 TKV261603 TUR261603 UEN261603 UOJ261603 UYF261603 VIB261603 VRX261603 WBT261603 WLP261603 WVL261603 B327125 IZ327125 SV327125 ACR327125 AMN327125 AWJ327125 BGF327125 BQB327125 BZX327125 CJT327125 CTP327125 DDL327125 DNH327125 DXD327125 EGZ327125 EQV327125 FAR327125 FKN327125 FUJ327125 GEF327125 GOB327125 GXX327125 HHT327125 HRP327125 IBL327125 ILH327125 IVD327125 JEZ327125 JOV327125 JYR327125 KIN327125 KSJ327125 LCF327125 LMB327125 LVX327125 MFT327125 MPP327125 MZL327125 NJH327125 NTD327125 OCZ327125 OMV327125 OWR327125 PGN327125 PQJ327125 QAF327125 QKB327125 QTX327125 RDT327125 RNP327125 RXL327125 SHH327125 SRD327125 TAZ327125 TKV327125 TUR327125 UEN327125 UOJ327125 UYF327125 VIB327125 VRX327125 WBT327125 WLP327125 WVL327125 B327132 IZ327132 SV327132 ACR327132 AMN327132 AWJ327132 BGF327132 BQB327132 BZX327132 CJT327132 CTP327132 DDL327132 DNH327132 DXD327132 EGZ327132 EQV327132 FAR327132 FKN327132 FUJ327132 GEF327132 GOB327132 GXX327132 HHT327132 HRP327132 IBL327132 ILH327132 IVD327132 JEZ327132 JOV327132 JYR327132 KIN327132 KSJ327132 LCF327132 LMB327132 LVX327132 MFT327132 MPP327132 MZL327132 NJH327132 NTD327132 OCZ327132 OMV327132 OWR327132 PGN327132 PQJ327132 QAF327132 QKB327132 QTX327132 RDT327132 RNP327132 RXL327132 SHH327132 SRD327132 TAZ327132 TKV327132 TUR327132 UEN327132 UOJ327132 UYF327132 VIB327132 VRX327132 WBT327132 WLP327132 WVL327132 B327139 IZ327139 SV327139 ACR327139 AMN327139 AWJ327139 BGF327139 BQB327139 BZX327139 CJT327139 CTP327139 DDL327139 DNH327139 DXD327139 EGZ327139 EQV327139 FAR327139 FKN327139 FUJ327139 GEF327139 GOB327139 GXX327139 HHT327139 HRP327139 IBL327139 ILH327139 IVD327139 JEZ327139 JOV327139 JYR327139 KIN327139 KSJ327139 LCF327139 LMB327139 LVX327139 MFT327139 MPP327139 MZL327139 NJH327139 NTD327139 OCZ327139 OMV327139 OWR327139 PGN327139 PQJ327139 QAF327139 QKB327139 QTX327139 RDT327139 RNP327139 RXL327139 SHH327139 SRD327139 TAZ327139 TKV327139 TUR327139 UEN327139 UOJ327139 UYF327139 VIB327139 VRX327139 WBT327139 WLP327139 WVL327139 B392661 IZ392661 SV392661 ACR392661 AMN392661 AWJ392661 BGF392661 BQB392661 BZX392661 CJT392661 CTP392661 DDL392661 DNH392661 DXD392661 EGZ392661 EQV392661 FAR392661 FKN392661 FUJ392661 GEF392661 GOB392661 GXX392661 HHT392661 HRP392661 IBL392661 ILH392661 IVD392661 JEZ392661 JOV392661 JYR392661 KIN392661 KSJ392661 LCF392661 LMB392661 LVX392661 MFT392661 MPP392661 MZL392661 NJH392661 NTD392661 OCZ392661 OMV392661 OWR392661 PGN392661 PQJ392661 QAF392661 QKB392661 QTX392661 RDT392661 RNP392661 RXL392661 SHH392661 SRD392661 TAZ392661 TKV392661 TUR392661 UEN392661 UOJ392661 UYF392661 VIB392661 VRX392661 WBT392661 WLP392661 WVL392661 B392668 IZ392668 SV392668 ACR392668 AMN392668 AWJ392668 BGF392668 BQB392668 BZX392668 CJT392668 CTP392668 DDL392668 DNH392668 DXD392668 EGZ392668 EQV392668 FAR392668 FKN392668 FUJ392668 GEF392668 GOB392668 GXX392668 HHT392668 HRP392668 IBL392668 ILH392668 IVD392668 JEZ392668 JOV392668 JYR392668 KIN392668 KSJ392668 LCF392668 LMB392668 LVX392668 MFT392668 MPP392668 MZL392668 NJH392668 NTD392668 OCZ392668 OMV392668 OWR392668 PGN392668 PQJ392668 QAF392668 QKB392668 QTX392668 RDT392668 RNP392668 RXL392668 SHH392668 SRD392668 TAZ392668 TKV392668 TUR392668 UEN392668 UOJ392668 UYF392668 VIB392668 VRX392668 WBT392668 WLP392668 WVL392668 B392675 IZ392675 SV392675 ACR392675 AMN392675 AWJ392675 BGF392675 BQB392675 BZX392675 CJT392675 CTP392675 DDL392675 DNH392675 DXD392675 EGZ392675 EQV392675 FAR392675 FKN392675 FUJ392675 GEF392675 GOB392675 GXX392675 HHT392675 HRP392675 IBL392675 ILH392675 IVD392675 JEZ392675 JOV392675 JYR392675 KIN392675 KSJ392675 LCF392675 LMB392675 LVX392675 MFT392675 MPP392675 MZL392675 NJH392675 NTD392675 OCZ392675 OMV392675 OWR392675 PGN392675 PQJ392675 QAF392675 QKB392675 QTX392675 RDT392675 RNP392675 RXL392675 SHH392675 SRD392675 TAZ392675 TKV392675 TUR392675 UEN392675 UOJ392675 UYF392675 VIB392675 VRX392675 WBT392675 WLP392675 WVL392675 B458197 IZ458197 SV458197 ACR458197 AMN458197 AWJ458197 BGF458197 BQB458197 BZX458197 CJT458197 CTP458197 DDL458197 DNH458197 DXD458197 EGZ458197 EQV458197 FAR458197 FKN458197 FUJ458197 GEF458197 GOB458197 GXX458197 HHT458197 HRP458197 IBL458197 ILH458197 IVD458197 JEZ458197 JOV458197 JYR458197 KIN458197 KSJ458197 LCF458197 LMB458197 LVX458197 MFT458197 MPP458197 MZL458197 NJH458197 NTD458197 OCZ458197 OMV458197 OWR458197 PGN458197 PQJ458197 QAF458197 QKB458197 QTX458197 RDT458197 RNP458197 RXL458197 SHH458197 SRD458197 TAZ458197 TKV458197 TUR458197 UEN458197 UOJ458197 UYF458197 VIB458197 VRX458197 WBT458197 WLP458197 WVL458197 B458204 IZ458204 SV458204 ACR458204 AMN458204 AWJ458204 BGF458204 BQB458204 BZX458204 CJT458204 CTP458204 DDL458204 DNH458204 DXD458204 EGZ458204 EQV458204 FAR458204 FKN458204 FUJ458204 GEF458204 GOB458204 GXX458204 HHT458204 HRP458204 IBL458204 ILH458204 IVD458204 JEZ458204 JOV458204 JYR458204 KIN458204 KSJ458204 LCF458204 LMB458204 LVX458204 MFT458204 MPP458204 MZL458204 NJH458204 NTD458204 OCZ458204 OMV458204 OWR458204 PGN458204 PQJ458204 QAF458204 QKB458204 QTX458204 RDT458204 RNP458204 RXL458204 SHH458204 SRD458204 TAZ458204 TKV458204 TUR458204 UEN458204 UOJ458204 UYF458204 VIB458204 VRX458204 WBT458204 WLP458204 WVL458204 B458211 IZ458211 SV458211 ACR458211 AMN458211 AWJ458211 BGF458211 BQB458211 BZX458211 CJT458211 CTP458211 DDL458211 DNH458211 DXD458211 EGZ458211 EQV458211 FAR458211 FKN458211 FUJ458211 GEF458211 GOB458211 GXX458211 HHT458211 HRP458211 IBL458211 ILH458211 IVD458211 JEZ458211 JOV458211 JYR458211 KIN458211 KSJ458211 LCF458211 LMB458211 LVX458211 MFT458211 MPP458211 MZL458211 NJH458211 NTD458211 OCZ458211 OMV458211 OWR458211 PGN458211 PQJ458211 QAF458211 QKB458211 QTX458211 RDT458211 RNP458211 RXL458211 SHH458211 SRD458211 TAZ458211 TKV458211 TUR458211 UEN458211 UOJ458211 UYF458211 VIB458211 VRX458211 WBT458211 WLP458211 WVL458211 B523733 IZ523733 SV523733 ACR523733 AMN523733 AWJ523733 BGF523733 BQB523733 BZX523733 CJT523733 CTP523733 DDL523733 DNH523733 DXD523733 EGZ523733 EQV523733 FAR523733 FKN523733 FUJ523733 GEF523733 GOB523733 GXX523733 HHT523733 HRP523733 IBL523733 ILH523733 IVD523733 JEZ523733 JOV523733 JYR523733 KIN523733 KSJ523733 LCF523733 LMB523733 LVX523733 MFT523733 MPP523733 MZL523733 NJH523733 NTD523733 OCZ523733 OMV523733 OWR523733 PGN523733 PQJ523733 QAF523733 QKB523733 QTX523733 RDT523733 RNP523733 RXL523733 SHH523733 SRD523733 TAZ523733 TKV523733 TUR523733 UEN523733 UOJ523733 UYF523733 VIB523733 VRX523733 WBT523733 WLP523733 WVL523733 B523740 IZ523740 SV523740 ACR523740 AMN523740 AWJ523740 BGF523740 BQB523740 BZX523740 CJT523740 CTP523740 DDL523740 DNH523740 DXD523740 EGZ523740 EQV523740 FAR523740 FKN523740 FUJ523740 GEF523740 GOB523740 GXX523740 HHT523740 HRP523740 IBL523740 ILH523740 IVD523740 JEZ523740 JOV523740 JYR523740 KIN523740 KSJ523740 LCF523740 LMB523740 LVX523740 MFT523740 MPP523740 MZL523740 NJH523740 NTD523740 OCZ523740 OMV523740 OWR523740 PGN523740 PQJ523740 QAF523740 QKB523740 QTX523740 RDT523740 RNP523740 RXL523740 SHH523740 SRD523740 TAZ523740 TKV523740 TUR523740 UEN523740 UOJ523740 UYF523740 VIB523740 VRX523740 WBT523740 WLP523740 WVL523740 B523747 IZ523747 SV523747 ACR523747 AMN523747 AWJ523747 BGF523747 BQB523747 BZX523747 CJT523747 CTP523747 DDL523747 DNH523747 DXD523747 EGZ523747 EQV523747 FAR523747 FKN523747 FUJ523747 GEF523747 GOB523747 GXX523747 HHT523747 HRP523747 IBL523747 ILH523747 IVD523747 JEZ523747 JOV523747 JYR523747 KIN523747 KSJ523747 LCF523747 LMB523747 LVX523747 MFT523747 MPP523747 MZL523747 NJH523747 NTD523747 OCZ523747 OMV523747 OWR523747 PGN523747 PQJ523747 QAF523747 QKB523747 QTX523747 RDT523747 RNP523747 RXL523747 SHH523747 SRD523747 TAZ523747 TKV523747 TUR523747 UEN523747 UOJ523747 UYF523747 VIB523747 VRX523747 WBT523747 WLP523747 WVL523747 B589269 IZ589269 SV589269 ACR589269 AMN589269 AWJ589269 BGF589269 BQB589269 BZX589269 CJT589269 CTP589269 DDL589269 DNH589269 DXD589269 EGZ589269 EQV589269 FAR589269 FKN589269 FUJ589269 GEF589269 GOB589269 GXX589269 HHT589269 HRP589269 IBL589269 ILH589269 IVD589269 JEZ589269 JOV589269 JYR589269 KIN589269 KSJ589269 LCF589269 LMB589269 LVX589269 MFT589269 MPP589269 MZL589269 NJH589269 NTD589269 OCZ589269 OMV589269 OWR589269 PGN589269 PQJ589269 QAF589269 QKB589269 QTX589269 RDT589269 RNP589269 RXL589269 SHH589269 SRD589269 TAZ589269 TKV589269 TUR589269 UEN589269 UOJ589269 UYF589269 VIB589269 VRX589269 WBT589269 WLP589269 WVL589269 B589276 IZ589276 SV589276 ACR589276 AMN589276 AWJ589276 BGF589276 BQB589276 BZX589276 CJT589276 CTP589276 DDL589276 DNH589276 DXD589276 EGZ589276 EQV589276 FAR589276 FKN589276 FUJ589276 GEF589276 GOB589276 GXX589276 HHT589276 HRP589276 IBL589276 ILH589276 IVD589276 JEZ589276 JOV589276 JYR589276 KIN589276 KSJ589276 LCF589276 LMB589276 LVX589276 MFT589276 MPP589276 MZL589276 NJH589276 NTD589276 OCZ589276 OMV589276 OWR589276 PGN589276 PQJ589276 QAF589276 QKB589276 QTX589276 RDT589276 RNP589276 RXL589276 SHH589276 SRD589276 TAZ589276 TKV589276 TUR589276 UEN589276 UOJ589276 UYF589276 VIB589276 VRX589276 WBT589276 WLP589276 WVL589276 B589283 IZ589283 SV589283 ACR589283 AMN589283 AWJ589283 BGF589283 BQB589283 BZX589283 CJT589283 CTP589283 DDL589283 DNH589283 DXD589283 EGZ589283 EQV589283 FAR589283 FKN589283 FUJ589283 GEF589283 GOB589283 GXX589283 HHT589283 HRP589283 IBL589283 ILH589283 IVD589283 JEZ589283 JOV589283 JYR589283 KIN589283 KSJ589283 LCF589283 LMB589283 LVX589283 MFT589283 MPP589283 MZL589283 NJH589283 NTD589283 OCZ589283 OMV589283 OWR589283 PGN589283 PQJ589283 QAF589283 QKB589283 QTX589283 RDT589283 RNP589283 RXL589283 SHH589283 SRD589283 TAZ589283 TKV589283 TUR589283 UEN589283 UOJ589283 UYF589283 VIB589283 VRX589283 WBT589283 WLP589283 WVL589283 B654805 IZ654805 SV654805 ACR654805 AMN654805 AWJ654805 BGF654805 BQB654805 BZX654805 CJT654805 CTP654805 DDL654805 DNH654805 DXD654805 EGZ654805 EQV654805 FAR654805 FKN654805 FUJ654805 GEF654805 GOB654805 GXX654805 HHT654805 HRP654805 IBL654805 ILH654805 IVD654805 JEZ654805 JOV654805 JYR654805 KIN654805 KSJ654805 LCF654805 LMB654805 LVX654805 MFT654805 MPP654805 MZL654805 NJH654805 NTD654805 OCZ654805 OMV654805 OWR654805 PGN654805 PQJ654805 QAF654805 QKB654805 QTX654805 RDT654805 RNP654805 RXL654805 SHH654805 SRD654805 TAZ654805 TKV654805 TUR654805 UEN654805 UOJ654805 UYF654805 VIB654805 VRX654805 WBT654805 WLP654805 WVL654805 B654812 IZ654812 SV654812 ACR654812 AMN654812 AWJ654812 BGF654812 BQB654812 BZX654812 CJT654812 CTP654812 DDL654812 DNH654812 DXD654812 EGZ654812 EQV654812 FAR654812 FKN654812 FUJ654812 GEF654812 GOB654812 GXX654812 HHT654812 HRP654812 IBL654812 ILH654812 IVD654812 JEZ654812 JOV654812 JYR654812 KIN654812 KSJ654812 LCF654812 LMB654812 LVX654812 MFT654812 MPP654812 MZL654812 NJH654812 NTD654812 OCZ654812 OMV654812 OWR654812 PGN654812 PQJ654812 QAF654812 QKB654812 QTX654812 RDT654812 RNP654812 RXL654812 SHH654812 SRD654812 TAZ654812 TKV654812 TUR654812 UEN654812 UOJ654812 UYF654812 VIB654812 VRX654812 WBT654812 WLP654812 WVL654812 B654819 IZ654819 SV654819 ACR654819 AMN654819 AWJ654819 BGF654819 BQB654819 BZX654819 CJT654819 CTP654819 DDL654819 DNH654819 DXD654819 EGZ654819 EQV654819 FAR654819 FKN654819 FUJ654819 GEF654819 GOB654819 GXX654819 HHT654819 HRP654819 IBL654819 ILH654819 IVD654819 JEZ654819 JOV654819 JYR654819 KIN654819 KSJ654819 LCF654819 LMB654819 LVX654819 MFT654819 MPP654819 MZL654819 NJH654819 NTD654819 OCZ654819 OMV654819 OWR654819 PGN654819 PQJ654819 QAF654819 QKB654819 QTX654819 RDT654819 RNP654819 RXL654819 SHH654819 SRD654819 TAZ654819 TKV654819 TUR654819 UEN654819 UOJ654819 UYF654819 VIB654819 VRX654819 WBT654819 WLP654819 WVL654819 B720341 IZ720341 SV720341 ACR720341 AMN720341 AWJ720341 BGF720341 BQB720341 BZX720341 CJT720341 CTP720341 DDL720341 DNH720341 DXD720341 EGZ720341 EQV720341 FAR720341 FKN720341 FUJ720341 GEF720341 GOB720341 GXX720341 HHT720341 HRP720341 IBL720341 ILH720341 IVD720341 JEZ720341 JOV720341 JYR720341 KIN720341 KSJ720341 LCF720341 LMB720341 LVX720341 MFT720341 MPP720341 MZL720341 NJH720341 NTD720341 OCZ720341 OMV720341 OWR720341 PGN720341 PQJ720341 QAF720341 QKB720341 QTX720341 RDT720341 RNP720341 RXL720341 SHH720341 SRD720341 TAZ720341 TKV720341 TUR720341 UEN720341 UOJ720341 UYF720341 VIB720341 VRX720341 WBT720341 WLP720341 WVL720341 B720348 IZ720348 SV720348 ACR720348 AMN720348 AWJ720348 BGF720348 BQB720348 BZX720348 CJT720348 CTP720348 DDL720348 DNH720348 DXD720348 EGZ720348 EQV720348 FAR720348 FKN720348 FUJ720348 GEF720348 GOB720348 GXX720348 HHT720348 HRP720348 IBL720348 ILH720348 IVD720348 JEZ720348 JOV720348 JYR720348 KIN720348 KSJ720348 LCF720348 LMB720348 LVX720348 MFT720348 MPP720348 MZL720348 NJH720348 NTD720348 OCZ720348 OMV720348 OWR720348 PGN720348 PQJ720348 QAF720348 QKB720348 QTX720348 RDT720348 RNP720348 RXL720348 SHH720348 SRD720348 TAZ720348 TKV720348 TUR720348 UEN720348 UOJ720348 UYF720348 VIB720348 VRX720348 WBT720348 WLP720348 WVL720348 B720355 IZ720355 SV720355 ACR720355 AMN720355 AWJ720355 BGF720355 BQB720355 BZX720355 CJT720355 CTP720355 DDL720355 DNH720355 DXD720355 EGZ720355 EQV720355 FAR720355 FKN720355 FUJ720355 GEF720355 GOB720355 GXX720355 HHT720355 HRP720355 IBL720355 ILH720355 IVD720355 JEZ720355 JOV720355 JYR720355 KIN720355 KSJ720355 LCF720355 LMB720355 LVX720355 MFT720355 MPP720355 MZL720355 NJH720355 NTD720355 OCZ720355 OMV720355 OWR720355 PGN720355 PQJ720355 QAF720355 QKB720355 QTX720355 RDT720355 RNP720355 RXL720355 SHH720355 SRD720355 TAZ720355 TKV720355 TUR720355 UEN720355 UOJ720355 UYF720355 VIB720355 VRX720355 WBT720355 WLP720355 WVL720355 B785877 IZ785877 SV785877 ACR785877 AMN785877 AWJ785877 BGF785877 BQB785877 BZX785877 CJT785877 CTP785877 DDL785877 DNH785877 DXD785877 EGZ785877 EQV785877 FAR785877 FKN785877 FUJ785877 GEF785877 GOB785877 GXX785877 HHT785877 HRP785877 IBL785877 ILH785877 IVD785877 JEZ785877 JOV785877 JYR785877 KIN785877 KSJ785877 LCF785877 LMB785877 LVX785877 MFT785877 MPP785877 MZL785877 NJH785877 NTD785877 OCZ785877 OMV785877 OWR785877 PGN785877 PQJ785877 QAF785877 QKB785877 QTX785877 RDT785877 RNP785877 RXL785877 SHH785877 SRD785877 TAZ785877 TKV785877 TUR785877 UEN785877 UOJ785877 UYF785877 VIB785877 VRX785877 WBT785877 WLP785877 WVL785877 B785884 IZ785884 SV785884 ACR785884 AMN785884 AWJ785884 BGF785884 BQB785884 BZX785884 CJT785884 CTP785884 DDL785884 DNH785884 DXD785884 EGZ785884 EQV785884 FAR785884 FKN785884 FUJ785884 GEF785884 GOB785884 GXX785884 HHT785884 HRP785884 IBL785884 ILH785884 IVD785884 JEZ785884 JOV785884 JYR785884 KIN785884 KSJ785884 LCF785884 LMB785884 LVX785884 MFT785884 MPP785884 MZL785884 NJH785884 NTD785884 OCZ785884 OMV785884 OWR785884 PGN785884 PQJ785884 QAF785884 QKB785884 QTX785884 RDT785884 RNP785884 RXL785884 SHH785884 SRD785884 TAZ785884 TKV785884 TUR785884 UEN785884 UOJ785884 UYF785884 VIB785884 VRX785884 WBT785884 WLP785884 WVL785884 B785891 IZ785891 SV785891 ACR785891 AMN785891 AWJ785891 BGF785891 BQB785891 BZX785891 CJT785891 CTP785891 DDL785891 DNH785891 DXD785891 EGZ785891 EQV785891 FAR785891 FKN785891 FUJ785891 GEF785891 GOB785891 GXX785891 HHT785891 HRP785891 IBL785891 ILH785891 IVD785891 JEZ785891 JOV785891 JYR785891 KIN785891 KSJ785891 LCF785891 LMB785891 LVX785891 MFT785891 MPP785891 MZL785891 NJH785891 NTD785891 OCZ785891 OMV785891 OWR785891 PGN785891 PQJ785891 QAF785891 QKB785891 QTX785891 RDT785891 RNP785891 RXL785891 SHH785891 SRD785891 TAZ785891 TKV785891 TUR785891 UEN785891 UOJ785891 UYF785891 VIB785891 VRX785891 WBT785891 WLP785891 WVL785891 B851413 IZ851413 SV851413 ACR851413 AMN851413 AWJ851413 BGF851413 BQB851413 BZX851413 CJT851413 CTP851413 DDL851413 DNH851413 DXD851413 EGZ851413 EQV851413 FAR851413 FKN851413 FUJ851413 GEF851413 GOB851413 GXX851413 HHT851413 HRP851413 IBL851413 ILH851413 IVD851413 JEZ851413 JOV851413 JYR851413 KIN851413 KSJ851413 LCF851413 LMB851413 LVX851413 MFT851413 MPP851413 MZL851413 NJH851413 NTD851413 OCZ851413 OMV851413 OWR851413 PGN851413 PQJ851413 QAF851413 QKB851413 QTX851413 RDT851413 RNP851413 RXL851413 SHH851413 SRD851413 TAZ851413 TKV851413 TUR851413 UEN851413 UOJ851413 UYF851413 VIB851413 VRX851413 WBT851413 WLP851413 WVL851413 B851420 IZ851420 SV851420 ACR851420 AMN851420 AWJ851420 BGF851420 BQB851420 BZX851420 CJT851420 CTP851420 DDL851420 DNH851420 DXD851420 EGZ851420 EQV851420 FAR851420 FKN851420 FUJ851420 GEF851420 GOB851420 GXX851420 HHT851420 HRP851420 IBL851420 ILH851420 IVD851420 JEZ851420 JOV851420 JYR851420 KIN851420 KSJ851420 LCF851420 LMB851420 LVX851420 MFT851420 MPP851420 MZL851420 NJH851420 NTD851420 OCZ851420 OMV851420 OWR851420 PGN851420 PQJ851420 QAF851420 QKB851420 QTX851420 RDT851420 RNP851420 RXL851420 SHH851420 SRD851420 TAZ851420 TKV851420 TUR851420 UEN851420 UOJ851420 UYF851420 VIB851420 VRX851420 WBT851420 WLP851420 WVL851420 B851427 IZ851427 SV851427 ACR851427 AMN851427 AWJ851427 BGF851427 BQB851427 BZX851427 CJT851427 CTP851427 DDL851427 DNH851427 DXD851427 EGZ851427 EQV851427 FAR851427 FKN851427 FUJ851427 GEF851427 GOB851427 GXX851427 HHT851427 HRP851427 IBL851427 ILH851427 IVD851427 JEZ851427 JOV851427 JYR851427 KIN851427 KSJ851427 LCF851427 LMB851427 LVX851427 MFT851427 MPP851427 MZL851427 NJH851427 NTD851427 OCZ851427 OMV851427 OWR851427 PGN851427 PQJ851427 QAF851427 QKB851427 QTX851427 RDT851427 RNP851427 RXL851427 SHH851427 SRD851427 TAZ851427 TKV851427 TUR851427 UEN851427 UOJ851427 UYF851427 VIB851427 VRX851427 WBT851427 WLP851427 WVL851427 B916949 IZ916949 SV916949 ACR916949 AMN916949 AWJ916949 BGF916949 BQB916949 BZX916949 CJT916949 CTP916949 DDL916949 DNH916949 DXD916949 EGZ916949 EQV916949 FAR916949 FKN916949 FUJ916949 GEF916949 GOB916949 GXX916949 HHT916949 HRP916949 IBL916949 ILH916949 IVD916949 JEZ916949 JOV916949 JYR916949 KIN916949 KSJ916949 LCF916949 LMB916949 LVX916949 MFT916949 MPP916949 MZL916949 NJH916949 NTD916949 OCZ916949 OMV916949 OWR916949 PGN916949 PQJ916949 QAF916949 QKB916949 QTX916949 RDT916949 RNP916949 RXL916949 SHH916949 SRD916949 TAZ916949 TKV916949 TUR916949 UEN916949 UOJ916949 UYF916949 VIB916949 VRX916949 WBT916949 WLP916949 WVL916949 B916956 IZ916956 SV916956 ACR916956 AMN916956 AWJ916956 BGF916956 BQB916956 BZX916956 CJT916956 CTP916956 DDL916956 DNH916956 DXD916956 EGZ916956 EQV916956 FAR916956 FKN916956 FUJ916956 GEF916956 GOB916956 GXX916956 HHT916956 HRP916956 IBL916956 ILH916956 IVD916956 JEZ916956 JOV916956 JYR916956 KIN916956 KSJ916956 LCF916956 LMB916956 LVX916956 MFT916956 MPP916956 MZL916956 NJH916956 NTD916956 OCZ916956 OMV916956 OWR916956 PGN916956 PQJ916956 QAF916956 QKB916956 QTX916956 RDT916956 RNP916956 RXL916956 SHH916956 SRD916956 TAZ916956 TKV916956 TUR916956 UEN916956 UOJ916956 UYF916956 VIB916956 VRX916956 WBT916956 WLP916956 WVL916956 B916963 IZ916963 SV916963 ACR916963 AMN916963 AWJ916963 BGF916963 BQB916963 BZX916963 CJT916963 CTP916963 DDL916963 DNH916963 DXD916963 EGZ916963 EQV916963 FAR916963 FKN916963 FUJ916963 GEF916963 GOB916963 GXX916963 HHT916963 HRP916963 IBL916963 ILH916963 IVD916963 JEZ916963 JOV916963 JYR916963 KIN916963 KSJ916963 LCF916963 LMB916963 LVX916963 MFT916963 MPP916963 MZL916963 NJH916963 NTD916963 OCZ916963 OMV916963 OWR916963 PGN916963 PQJ916963 QAF916963 QKB916963 QTX916963 RDT916963 RNP916963 RXL916963 SHH916963 SRD916963 TAZ916963 TKV916963 TUR916963 UEN916963 UOJ916963 UYF916963 VIB916963 VRX916963 WBT916963 WLP916963 WVL916963 B982485 IZ982485 SV982485 ACR982485 AMN982485 AWJ982485 BGF982485 BQB982485 BZX982485 CJT982485 CTP982485 DDL982485 DNH982485 DXD982485 EGZ982485 EQV982485 FAR982485 FKN982485 FUJ982485 GEF982485 GOB982485 GXX982485 HHT982485 HRP982485 IBL982485 ILH982485 IVD982485 JEZ982485 JOV982485 JYR982485 KIN982485 KSJ982485 LCF982485 LMB982485 LVX982485 MFT982485 MPP982485 MZL982485 NJH982485 NTD982485 OCZ982485 OMV982485 OWR982485 PGN982485 PQJ982485 QAF982485 QKB982485 QTX982485 RDT982485 RNP982485 RXL982485 SHH982485 SRD982485 TAZ982485 TKV982485 TUR982485 UEN982485 UOJ982485 UYF982485 VIB982485 VRX982485 WBT982485 WLP982485 WVL982485 B982492 IZ982492 SV982492 ACR982492 AMN982492 AWJ982492 BGF982492 BQB982492 BZX982492 CJT982492 CTP982492 DDL982492 DNH982492 DXD982492 EGZ982492 EQV982492 FAR982492 FKN982492 FUJ982492 GEF982492 GOB982492 GXX982492 HHT982492 HRP982492 IBL982492 ILH982492 IVD982492 JEZ982492 JOV982492 JYR982492 KIN982492 KSJ982492 LCF982492 LMB982492 LVX982492 MFT982492 MPP982492 MZL982492 NJH982492 NTD982492 OCZ982492 OMV982492 OWR982492 PGN982492 PQJ982492 QAF982492 QKB982492 QTX982492 RDT982492 RNP982492 RXL982492 SHH982492 SRD982492 TAZ982492 TKV982492 TUR982492 UEN982492 UOJ982492 UYF982492 VIB982492 VRX982492 WBT982492 WLP982492 WVL982492 B982499 IZ982499 SV982499 ACR982499 AMN982499 AWJ982499 BGF982499 BQB982499 BZX982499 CJT982499 CTP982499 DDL982499 DNH982499 DXD982499 EGZ982499 EQV982499 FAR982499 FKN982499 FUJ982499 GEF982499 GOB982499 GXX982499 HHT982499 HRP982499 IBL982499 ILH982499 IVD982499 JEZ982499 JOV982499 JYR982499 KIN982499 KSJ982499 LCF982499 LMB982499 LVX982499 MFT982499 MPP982499 MZL982499 NJH982499 NTD982499 OCZ982499 OMV982499 OWR982499 PGN982499 PQJ982499 QAF982499 QKB982499 QTX982499 RDT982499 RNP982499 RXL982499 SHH982499 SRD982499 TAZ982499 TKV982499 TUR982499 UEN982499 UOJ982499 UYF982499 VIB982499 VRX982499 WBT982499 WLP982499 WVL982499 B7:B8 B64977:B64978 B130513:B130514 B196049:B196050 B261585:B261586 B327121:B327122 B392657:B392658 B458193:B458194 B523729:B523730 B589265:B589266 B654801:B654802 B720337:B720338 B785873:B785874 B851409:B851410 B916945:B916946 B982481:B982482 IZ7:IZ8 IZ64977:IZ64978 IZ130513:IZ130514 IZ196049:IZ196050 IZ261585:IZ261586 IZ327121:IZ327122 IZ392657:IZ392658 IZ458193:IZ458194 IZ523729:IZ523730 IZ589265:IZ589266 IZ654801:IZ654802 IZ720337:IZ720338 IZ785873:IZ785874 IZ851409:IZ851410 IZ916945:IZ916946 IZ982481:IZ982482 SV7:SV8 SV64977:SV64978 SV130513:SV130514 SV196049:SV196050 SV261585:SV261586 SV327121:SV327122 SV392657:SV392658 SV458193:SV458194 SV523729:SV523730 SV589265:SV589266 SV654801:SV654802 SV720337:SV720338 SV785873:SV785874 SV851409:SV851410 SV916945:SV916946 SV982481:SV982482 ACR7:ACR8 ACR64977:ACR64978 ACR130513:ACR130514 ACR196049:ACR196050 ACR261585:ACR261586 ACR327121:ACR327122 ACR392657:ACR392658 ACR458193:ACR458194 ACR523729:ACR523730 ACR589265:ACR589266 ACR654801:ACR654802 ACR720337:ACR720338 ACR785873:ACR785874 ACR851409:ACR851410 ACR916945:ACR916946 ACR982481:ACR982482 AMN7:AMN8 AMN64977:AMN64978 AMN130513:AMN130514 AMN196049:AMN196050 AMN261585:AMN261586 AMN327121:AMN327122 AMN392657:AMN392658 AMN458193:AMN458194 AMN523729:AMN523730 AMN589265:AMN589266 AMN654801:AMN654802 AMN720337:AMN720338 AMN785873:AMN785874 AMN851409:AMN851410 AMN916945:AMN916946 AMN982481:AMN982482 AWJ7:AWJ8 AWJ64977:AWJ64978 AWJ130513:AWJ130514 AWJ196049:AWJ196050 AWJ261585:AWJ261586 AWJ327121:AWJ327122 AWJ392657:AWJ392658 AWJ458193:AWJ458194 AWJ523729:AWJ523730 AWJ589265:AWJ589266 AWJ654801:AWJ654802 AWJ720337:AWJ720338 AWJ785873:AWJ785874 AWJ851409:AWJ851410 AWJ916945:AWJ916946 AWJ982481:AWJ982482 BGF7:BGF8 BGF64977:BGF64978 BGF130513:BGF130514 BGF196049:BGF196050 BGF261585:BGF261586 BGF327121:BGF327122 BGF392657:BGF392658 BGF458193:BGF458194 BGF523729:BGF523730 BGF589265:BGF589266 BGF654801:BGF654802 BGF720337:BGF720338 BGF785873:BGF785874 BGF851409:BGF851410 BGF916945:BGF916946 BGF982481:BGF982482 BQB7:BQB8 BQB64977:BQB64978 BQB130513:BQB130514 BQB196049:BQB196050 BQB261585:BQB261586 BQB327121:BQB327122 BQB392657:BQB392658 BQB458193:BQB458194 BQB523729:BQB523730 BQB589265:BQB589266 BQB654801:BQB654802 BQB720337:BQB720338 BQB785873:BQB785874 BQB851409:BQB851410 BQB916945:BQB916946 BQB982481:BQB982482 BZX7:BZX8 BZX64977:BZX64978 BZX130513:BZX130514 BZX196049:BZX196050 BZX261585:BZX261586 BZX327121:BZX327122 BZX392657:BZX392658 BZX458193:BZX458194 BZX523729:BZX523730 BZX589265:BZX589266 BZX654801:BZX654802 BZX720337:BZX720338 BZX785873:BZX785874 BZX851409:BZX851410 BZX916945:BZX916946 BZX982481:BZX982482 CJT7:CJT8 CJT64977:CJT64978 CJT130513:CJT130514 CJT196049:CJT196050 CJT261585:CJT261586 CJT327121:CJT327122 CJT392657:CJT392658 CJT458193:CJT458194 CJT523729:CJT523730 CJT589265:CJT589266 CJT654801:CJT654802 CJT720337:CJT720338 CJT785873:CJT785874 CJT851409:CJT851410 CJT916945:CJT916946 CJT982481:CJT982482 CTP7:CTP8 CTP64977:CTP64978 CTP130513:CTP130514 CTP196049:CTP196050 CTP261585:CTP261586 CTP327121:CTP327122 CTP392657:CTP392658 CTP458193:CTP458194 CTP523729:CTP523730 CTP589265:CTP589266 CTP654801:CTP654802 CTP720337:CTP720338 CTP785873:CTP785874 CTP851409:CTP851410 CTP916945:CTP916946 CTP982481:CTP982482 DDL7:DDL8 DDL64977:DDL64978 DDL130513:DDL130514 DDL196049:DDL196050 DDL261585:DDL261586 DDL327121:DDL327122 DDL392657:DDL392658 DDL458193:DDL458194 DDL523729:DDL523730 DDL589265:DDL589266 DDL654801:DDL654802 DDL720337:DDL720338 DDL785873:DDL785874 DDL851409:DDL851410 DDL916945:DDL916946 DDL982481:DDL982482 DNH7:DNH8 DNH64977:DNH64978 DNH130513:DNH130514 DNH196049:DNH196050 DNH261585:DNH261586 DNH327121:DNH327122 DNH392657:DNH392658 DNH458193:DNH458194 DNH523729:DNH523730 DNH589265:DNH589266 DNH654801:DNH654802 DNH720337:DNH720338 DNH785873:DNH785874 DNH851409:DNH851410 DNH916945:DNH916946 DNH982481:DNH982482 DXD7:DXD8 DXD64977:DXD64978 DXD130513:DXD130514 DXD196049:DXD196050 DXD261585:DXD261586 DXD327121:DXD327122 DXD392657:DXD392658 DXD458193:DXD458194 DXD523729:DXD523730 DXD589265:DXD589266 DXD654801:DXD654802 DXD720337:DXD720338 DXD785873:DXD785874 DXD851409:DXD851410 DXD916945:DXD916946 DXD982481:DXD982482 EGZ7:EGZ8 EGZ64977:EGZ64978 EGZ130513:EGZ130514 EGZ196049:EGZ196050 EGZ261585:EGZ261586 EGZ327121:EGZ327122 EGZ392657:EGZ392658 EGZ458193:EGZ458194 EGZ523729:EGZ523730 EGZ589265:EGZ589266 EGZ654801:EGZ654802 EGZ720337:EGZ720338 EGZ785873:EGZ785874 EGZ851409:EGZ851410 EGZ916945:EGZ916946 EGZ982481:EGZ982482 EQV7:EQV8 EQV64977:EQV64978 EQV130513:EQV130514 EQV196049:EQV196050 EQV261585:EQV261586 EQV327121:EQV327122 EQV392657:EQV392658 EQV458193:EQV458194 EQV523729:EQV523730 EQV589265:EQV589266 EQV654801:EQV654802 EQV720337:EQV720338 EQV785873:EQV785874 EQV851409:EQV851410 EQV916945:EQV916946 EQV982481:EQV982482 FAR7:FAR8 FAR64977:FAR64978 FAR130513:FAR130514 FAR196049:FAR196050 FAR261585:FAR261586 FAR327121:FAR327122 FAR392657:FAR392658 FAR458193:FAR458194 FAR523729:FAR523730 FAR589265:FAR589266 FAR654801:FAR654802 FAR720337:FAR720338 FAR785873:FAR785874 FAR851409:FAR851410 FAR916945:FAR916946 FAR982481:FAR982482 FKN7:FKN8 FKN64977:FKN64978 FKN130513:FKN130514 FKN196049:FKN196050 FKN261585:FKN261586 FKN327121:FKN327122 FKN392657:FKN392658 FKN458193:FKN458194 FKN523729:FKN523730 FKN589265:FKN589266 FKN654801:FKN654802 FKN720337:FKN720338 FKN785873:FKN785874 FKN851409:FKN851410 FKN916945:FKN916946 FKN982481:FKN982482 FUJ7:FUJ8 FUJ64977:FUJ64978 FUJ130513:FUJ130514 FUJ196049:FUJ196050 FUJ261585:FUJ261586 FUJ327121:FUJ327122 FUJ392657:FUJ392658 FUJ458193:FUJ458194 FUJ523729:FUJ523730 FUJ589265:FUJ589266 FUJ654801:FUJ654802 FUJ720337:FUJ720338 FUJ785873:FUJ785874 FUJ851409:FUJ851410 FUJ916945:FUJ916946 FUJ982481:FUJ982482 GEF7:GEF8 GEF64977:GEF64978 GEF130513:GEF130514 GEF196049:GEF196050 GEF261585:GEF261586 GEF327121:GEF327122 GEF392657:GEF392658 GEF458193:GEF458194 GEF523729:GEF523730 GEF589265:GEF589266 GEF654801:GEF654802 GEF720337:GEF720338 GEF785873:GEF785874 GEF851409:GEF851410 GEF916945:GEF916946 GEF982481:GEF982482 GOB7:GOB8 GOB64977:GOB64978 GOB130513:GOB130514 GOB196049:GOB196050 GOB261585:GOB261586 GOB327121:GOB327122 GOB392657:GOB392658 GOB458193:GOB458194 GOB523729:GOB523730 GOB589265:GOB589266 GOB654801:GOB654802 GOB720337:GOB720338 GOB785873:GOB785874 GOB851409:GOB851410 GOB916945:GOB916946 GOB982481:GOB982482 GXX7:GXX8 GXX64977:GXX64978 GXX130513:GXX130514 GXX196049:GXX196050 GXX261585:GXX261586 GXX327121:GXX327122 GXX392657:GXX392658 GXX458193:GXX458194 GXX523729:GXX523730 GXX589265:GXX589266 GXX654801:GXX654802 GXX720337:GXX720338 GXX785873:GXX785874 GXX851409:GXX851410 GXX916945:GXX916946 GXX982481:GXX982482 HHT7:HHT8 HHT64977:HHT64978 HHT130513:HHT130514 HHT196049:HHT196050 HHT261585:HHT261586 HHT327121:HHT327122 HHT392657:HHT392658 HHT458193:HHT458194 HHT523729:HHT523730 HHT589265:HHT589266 HHT654801:HHT654802 HHT720337:HHT720338 HHT785873:HHT785874 HHT851409:HHT851410 HHT916945:HHT916946 HHT982481:HHT982482 HRP7:HRP8 HRP64977:HRP64978 HRP130513:HRP130514 HRP196049:HRP196050 HRP261585:HRP261586 HRP327121:HRP327122 HRP392657:HRP392658 HRP458193:HRP458194 HRP523729:HRP523730 HRP589265:HRP589266 HRP654801:HRP654802 HRP720337:HRP720338 HRP785873:HRP785874 HRP851409:HRP851410 HRP916945:HRP916946 HRP982481:HRP982482 IBL7:IBL8 IBL64977:IBL64978 IBL130513:IBL130514 IBL196049:IBL196050 IBL261585:IBL261586 IBL327121:IBL327122 IBL392657:IBL392658 IBL458193:IBL458194 IBL523729:IBL523730 IBL589265:IBL589266 IBL654801:IBL654802 IBL720337:IBL720338 IBL785873:IBL785874 IBL851409:IBL851410 IBL916945:IBL916946 IBL982481:IBL982482 ILH7:ILH8 ILH64977:ILH64978 ILH130513:ILH130514 ILH196049:ILH196050 ILH261585:ILH261586 ILH327121:ILH327122 ILH392657:ILH392658 ILH458193:ILH458194 ILH523729:ILH523730 ILH589265:ILH589266 ILH654801:ILH654802 ILH720337:ILH720338 ILH785873:ILH785874 ILH851409:ILH851410 ILH916945:ILH916946 ILH982481:ILH982482 IVD7:IVD8 IVD64977:IVD64978 IVD130513:IVD130514 IVD196049:IVD196050 IVD261585:IVD261586 IVD327121:IVD327122 IVD392657:IVD392658 IVD458193:IVD458194 IVD523729:IVD523730 IVD589265:IVD589266 IVD654801:IVD654802 IVD720337:IVD720338 IVD785873:IVD785874 IVD851409:IVD851410 IVD916945:IVD916946 IVD982481:IVD982482 JEZ7:JEZ8 JEZ64977:JEZ64978 JEZ130513:JEZ130514 JEZ196049:JEZ196050 JEZ261585:JEZ261586 JEZ327121:JEZ327122 JEZ392657:JEZ392658 JEZ458193:JEZ458194 JEZ523729:JEZ523730 JEZ589265:JEZ589266 JEZ654801:JEZ654802 JEZ720337:JEZ720338 JEZ785873:JEZ785874 JEZ851409:JEZ851410 JEZ916945:JEZ916946 JEZ982481:JEZ982482 JOV7:JOV8 JOV64977:JOV64978 JOV130513:JOV130514 JOV196049:JOV196050 JOV261585:JOV261586 JOV327121:JOV327122 JOV392657:JOV392658 JOV458193:JOV458194 JOV523729:JOV523730 JOV589265:JOV589266 JOV654801:JOV654802 JOV720337:JOV720338 JOV785873:JOV785874 JOV851409:JOV851410 JOV916945:JOV916946 JOV982481:JOV982482 JYR7:JYR8 JYR64977:JYR64978 JYR130513:JYR130514 JYR196049:JYR196050 JYR261585:JYR261586 JYR327121:JYR327122 JYR392657:JYR392658 JYR458193:JYR458194 JYR523729:JYR523730 JYR589265:JYR589266 JYR654801:JYR654802 JYR720337:JYR720338 JYR785873:JYR785874 JYR851409:JYR851410 JYR916945:JYR916946 JYR982481:JYR982482 KIN7:KIN8 KIN64977:KIN64978 KIN130513:KIN130514 KIN196049:KIN196050 KIN261585:KIN261586 KIN327121:KIN327122 KIN392657:KIN392658 KIN458193:KIN458194 KIN523729:KIN523730 KIN589265:KIN589266 KIN654801:KIN654802 KIN720337:KIN720338 KIN785873:KIN785874 KIN851409:KIN851410 KIN916945:KIN916946 KIN982481:KIN982482 KSJ7:KSJ8 KSJ64977:KSJ64978 KSJ130513:KSJ130514 KSJ196049:KSJ196050 KSJ261585:KSJ261586 KSJ327121:KSJ327122 KSJ392657:KSJ392658 KSJ458193:KSJ458194 KSJ523729:KSJ523730 KSJ589265:KSJ589266 KSJ654801:KSJ654802 KSJ720337:KSJ720338 KSJ785873:KSJ785874 KSJ851409:KSJ851410 KSJ916945:KSJ916946 KSJ982481:KSJ982482 LCF7:LCF8 LCF64977:LCF64978 LCF130513:LCF130514 LCF196049:LCF196050 LCF261585:LCF261586 LCF327121:LCF327122 LCF392657:LCF392658 LCF458193:LCF458194 LCF523729:LCF523730 LCF589265:LCF589266 LCF654801:LCF654802 LCF720337:LCF720338 LCF785873:LCF785874 LCF851409:LCF851410 LCF916945:LCF916946 LCF982481:LCF982482 LMB7:LMB8 LMB64977:LMB64978 LMB130513:LMB130514 LMB196049:LMB196050 LMB261585:LMB261586 LMB327121:LMB327122 LMB392657:LMB392658 LMB458193:LMB458194 LMB523729:LMB523730 LMB589265:LMB589266 LMB654801:LMB654802 LMB720337:LMB720338 LMB785873:LMB785874 LMB851409:LMB851410 LMB916945:LMB916946 LMB982481:LMB982482 LVX7:LVX8 LVX64977:LVX64978 LVX130513:LVX130514 LVX196049:LVX196050 LVX261585:LVX261586 LVX327121:LVX327122 LVX392657:LVX392658 LVX458193:LVX458194 LVX523729:LVX523730 LVX589265:LVX589266 LVX654801:LVX654802 LVX720337:LVX720338 LVX785873:LVX785874 LVX851409:LVX851410 LVX916945:LVX916946 LVX982481:LVX982482 MFT7:MFT8 MFT64977:MFT64978 MFT130513:MFT130514 MFT196049:MFT196050 MFT261585:MFT261586 MFT327121:MFT327122 MFT392657:MFT392658 MFT458193:MFT458194 MFT523729:MFT523730 MFT589265:MFT589266 MFT654801:MFT654802 MFT720337:MFT720338 MFT785873:MFT785874 MFT851409:MFT851410 MFT916945:MFT916946 MFT982481:MFT982482 MPP7:MPP8 MPP64977:MPP64978 MPP130513:MPP130514 MPP196049:MPP196050 MPP261585:MPP261586 MPP327121:MPP327122 MPP392657:MPP392658 MPP458193:MPP458194 MPP523729:MPP523730 MPP589265:MPP589266 MPP654801:MPP654802 MPP720337:MPP720338 MPP785873:MPP785874 MPP851409:MPP851410 MPP916945:MPP916946 MPP982481:MPP982482 MZL7:MZL8 MZL64977:MZL64978 MZL130513:MZL130514 MZL196049:MZL196050 MZL261585:MZL261586 MZL327121:MZL327122 MZL392657:MZL392658 MZL458193:MZL458194 MZL523729:MZL523730 MZL589265:MZL589266 MZL654801:MZL654802 MZL720337:MZL720338 MZL785873:MZL785874 MZL851409:MZL851410 MZL916945:MZL916946 MZL982481:MZL982482 NJH7:NJH8 NJH64977:NJH64978 NJH130513:NJH130514 NJH196049:NJH196050 NJH261585:NJH261586 NJH327121:NJH327122 NJH392657:NJH392658 NJH458193:NJH458194 NJH523729:NJH523730 NJH589265:NJH589266 NJH654801:NJH654802 NJH720337:NJH720338 NJH785873:NJH785874 NJH851409:NJH851410 NJH916945:NJH916946 NJH982481:NJH982482 NTD7:NTD8 NTD64977:NTD64978 NTD130513:NTD130514 NTD196049:NTD196050 NTD261585:NTD261586 NTD327121:NTD327122 NTD392657:NTD392658 NTD458193:NTD458194 NTD523729:NTD523730 NTD589265:NTD589266 NTD654801:NTD654802 NTD720337:NTD720338 NTD785873:NTD785874 NTD851409:NTD851410 NTD916945:NTD916946 NTD982481:NTD982482 OCZ7:OCZ8 OCZ64977:OCZ64978 OCZ130513:OCZ130514 OCZ196049:OCZ196050 OCZ261585:OCZ261586 OCZ327121:OCZ327122 OCZ392657:OCZ392658 OCZ458193:OCZ458194 OCZ523729:OCZ523730 OCZ589265:OCZ589266 OCZ654801:OCZ654802 OCZ720337:OCZ720338 OCZ785873:OCZ785874 OCZ851409:OCZ851410 OCZ916945:OCZ916946 OCZ982481:OCZ982482 OMV7:OMV8 OMV64977:OMV64978 OMV130513:OMV130514 OMV196049:OMV196050 OMV261585:OMV261586 OMV327121:OMV327122 OMV392657:OMV392658 OMV458193:OMV458194 OMV523729:OMV523730 OMV589265:OMV589266 OMV654801:OMV654802 OMV720337:OMV720338 OMV785873:OMV785874 OMV851409:OMV851410 OMV916945:OMV916946 OMV982481:OMV982482 OWR7:OWR8 OWR64977:OWR64978 OWR130513:OWR130514 OWR196049:OWR196050 OWR261585:OWR261586 OWR327121:OWR327122 OWR392657:OWR392658 OWR458193:OWR458194 OWR523729:OWR523730 OWR589265:OWR589266 OWR654801:OWR654802 OWR720337:OWR720338 OWR785873:OWR785874 OWR851409:OWR851410 OWR916945:OWR916946 OWR982481:OWR982482 PGN7:PGN8 PGN64977:PGN64978 PGN130513:PGN130514 PGN196049:PGN196050 PGN261585:PGN261586 PGN327121:PGN327122 PGN392657:PGN392658 PGN458193:PGN458194 PGN523729:PGN523730 PGN589265:PGN589266 PGN654801:PGN654802 PGN720337:PGN720338 PGN785873:PGN785874 PGN851409:PGN851410 PGN916945:PGN916946 PGN982481:PGN982482 PQJ7:PQJ8 PQJ64977:PQJ64978 PQJ130513:PQJ130514 PQJ196049:PQJ196050 PQJ261585:PQJ261586 PQJ327121:PQJ327122 PQJ392657:PQJ392658 PQJ458193:PQJ458194 PQJ523729:PQJ523730 PQJ589265:PQJ589266 PQJ654801:PQJ654802 PQJ720337:PQJ720338 PQJ785873:PQJ785874 PQJ851409:PQJ851410 PQJ916945:PQJ916946 PQJ982481:PQJ982482 QAF7:QAF8 QAF64977:QAF64978 QAF130513:QAF130514 QAF196049:QAF196050 QAF261585:QAF261586 QAF327121:QAF327122 QAF392657:QAF392658 QAF458193:QAF458194 QAF523729:QAF523730 QAF589265:QAF589266 QAF654801:QAF654802 QAF720337:QAF720338 QAF785873:QAF785874 QAF851409:QAF851410 QAF916945:QAF916946 QAF982481:QAF982482 QKB7:QKB8 QKB64977:QKB64978 QKB130513:QKB130514 QKB196049:QKB196050 QKB261585:QKB261586 QKB327121:QKB327122 QKB392657:QKB392658 QKB458193:QKB458194 QKB523729:QKB523730 QKB589265:QKB589266 QKB654801:QKB654802 QKB720337:QKB720338 QKB785873:QKB785874 QKB851409:QKB851410 QKB916945:QKB916946 QKB982481:QKB982482 QTX7:QTX8 QTX64977:QTX64978 QTX130513:QTX130514 QTX196049:QTX196050 QTX261585:QTX261586 QTX327121:QTX327122 QTX392657:QTX392658 QTX458193:QTX458194 QTX523729:QTX523730 QTX589265:QTX589266 QTX654801:QTX654802 QTX720337:QTX720338 QTX785873:QTX785874 QTX851409:QTX851410 QTX916945:QTX916946 QTX982481:QTX982482 RDT7:RDT8 RDT64977:RDT64978 RDT130513:RDT130514 RDT196049:RDT196050 RDT261585:RDT261586 RDT327121:RDT327122 RDT392657:RDT392658 RDT458193:RDT458194 RDT523729:RDT523730 RDT589265:RDT589266 RDT654801:RDT654802 RDT720337:RDT720338 RDT785873:RDT785874 RDT851409:RDT851410 RDT916945:RDT916946 RDT982481:RDT982482 RNP7:RNP8 RNP64977:RNP64978 RNP130513:RNP130514 RNP196049:RNP196050 RNP261585:RNP261586 RNP327121:RNP327122 RNP392657:RNP392658 RNP458193:RNP458194 RNP523729:RNP523730 RNP589265:RNP589266 RNP654801:RNP654802 RNP720337:RNP720338 RNP785873:RNP785874 RNP851409:RNP851410 RNP916945:RNP916946 RNP982481:RNP982482 RXL7:RXL8 RXL64977:RXL64978 RXL130513:RXL130514 RXL196049:RXL196050 RXL261585:RXL261586 RXL327121:RXL327122 RXL392657:RXL392658 RXL458193:RXL458194 RXL523729:RXL523730 RXL589265:RXL589266 RXL654801:RXL654802 RXL720337:RXL720338 RXL785873:RXL785874 RXL851409:RXL851410 RXL916945:RXL916946 RXL982481:RXL982482 SHH7:SHH8 SHH64977:SHH64978 SHH130513:SHH130514 SHH196049:SHH196050 SHH261585:SHH261586 SHH327121:SHH327122 SHH392657:SHH392658 SHH458193:SHH458194 SHH523729:SHH523730 SHH589265:SHH589266 SHH654801:SHH654802 SHH720337:SHH720338 SHH785873:SHH785874 SHH851409:SHH851410 SHH916945:SHH916946 SHH982481:SHH982482 SRD7:SRD8 SRD64977:SRD64978 SRD130513:SRD130514 SRD196049:SRD196050 SRD261585:SRD261586 SRD327121:SRD327122 SRD392657:SRD392658 SRD458193:SRD458194 SRD523729:SRD523730 SRD589265:SRD589266 SRD654801:SRD654802 SRD720337:SRD720338 SRD785873:SRD785874 SRD851409:SRD851410 SRD916945:SRD916946 SRD982481:SRD982482 TAZ7:TAZ8 TAZ64977:TAZ64978 TAZ130513:TAZ130514 TAZ196049:TAZ196050 TAZ261585:TAZ261586 TAZ327121:TAZ327122 TAZ392657:TAZ392658 TAZ458193:TAZ458194 TAZ523729:TAZ523730 TAZ589265:TAZ589266 TAZ654801:TAZ654802 TAZ720337:TAZ720338 TAZ785873:TAZ785874 TAZ851409:TAZ851410 TAZ916945:TAZ916946 TAZ982481:TAZ982482 TKV7:TKV8 TKV64977:TKV64978 TKV130513:TKV130514 TKV196049:TKV196050 TKV261585:TKV261586 TKV327121:TKV327122 TKV392657:TKV392658 TKV458193:TKV458194 TKV523729:TKV523730 TKV589265:TKV589266 TKV654801:TKV654802 TKV720337:TKV720338 TKV785873:TKV785874 TKV851409:TKV851410 TKV916945:TKV916946 TKV982481:TKV982482 TUR7:TUR8 TUR64977:TUR64978 TUR130513:TUR130514 TUR196049:TUR196050 TUR261585:TUR261586 TUR327121:TUR327122 TUR392657:TUR392658 TUR458193:TUR458194 TUR523729:TUR523730 TUR589265:TUR589266 TUR654801:TUR654802 TUR720337:TUR720338 TUR785873:TUR785874 TUR851409:TUR851410 TUR916945:TUR916946 TUR982481:TUR982482 UEN7:UEN8 UEN64977:UEN64978 UEN130513:UEN130514 UEN196049:UEN196050 UEN261585:UEN261586 UEN327121:UEN327122 UEN392657:UEN392658 UEN458193:UEN458194 UEN523729:UEN523730 UEN589265:UEN589266 UEN654801:UEN654802 UEN720337:UEN720338 UEN785873:UEN785874 UEN851409:UEN851410 UEN916945:UEN916946 UEN982481:UEN982482 UOJ7:UOJ8 UOJ64977:UOJ64978 UOJ130513:UOJ130514 UOJ196049:UOJ196050 UOJ261585:UOJ261586 UOJ327121:UOJ327122 UOJ392657:UOJ392658 UOJ458193:UOJ458194 UOJ523729:UOJ523730 UOJ589265:UOJ589266 UOJ654801:UOJ654802 UOJ720337:UOJ720338 UOJ785873:UOJ785874 UOJ851409:UOJ851410 UOJ916945:UOJ916946 UOJ982481:UOJ982482 UYF7:UYF8 UYF64977:UYF64978 UYF130513:UYF130514 UYF196049:UYF196050 UYF261585:UYF261586 UYF327121:UYF327122 UYF392657:UYF392658 UYF458193:UYF458194 UYF523729:UYF523730 UYF589265:UYF589266 UYF654801:UYF654802 UYF720337:UYF720338 UYF785873:UYF785874 UYF851409:UYF851410 UYF916945:UYF916946 UYF982481:UYF982482 VIB7:VIB8 VIB64977:VIB64978 VIB130513:VIB130514 VIB196049:VIB196050 VIB261585:VIB261586 VIB327121:VIB327122 VIB392657:VIB392658 VIB458193:VIB458194 VIB523729:VIB523730 VIB589265:VIB589266 VIB654801:VIB654802 VIB720337:VIB720338 VIB785873:VIB785874 VIB851409:VIB851410 VIB916945:VIB916946 VIB982481:VIB982482 VRX7:VRX8 VRX64977:VRX64978 VRX130513:VRX130514 VRX196049:VRX196050 VRX261585:VRX261586 VRX327121:VRX327122 VRX392657:VRX392658 VRX458193:VRX458194 VRX523729:VRX523730 VRX589265:VRX589266 VRX654801:VRX654802 VRX720337:VRX720338 VRX785873:VRX785874 VRX851409:VRX851410 VRX916945:VRX916946 VRX982481:VRX982482 WBT7:WBT8 WBT64977:WBT64978 WBT130513:WBT130514 WBT196049:WBT196050 WBT261585:WBT261586 WBT327121:WBT327122 WBT392657:WBT392658 WBT458193:WBT458194 WBT523729:WBT523730 WBT589265:WBT589266 WBT654801:WBT654802 WBT720337:WBT720338 WBT785873:WBT785874 WBT851409:WBT851410 WBT916945:WBT916946 WBT982481:WBT982482 WLP7:WLP8 WLP64977:WLP64978 WLP130513:WLP130514 WLP196049:WLP196050 WLP261585:WLP261586 WLP327121:WLP327122 WLP392657:WLP392658 WLP458193:WLP458194 WLP523729:WLP523730 WLP589265:WLP589266 WLP654801:WLP654802 WLP720337:WLP720338 WLP785873:WLP785874 WLP851409:WLP851410 WLP916945:WLP916946 WLP982481:WLP982482 WVL7:WVL8 WVL64977:WVL64978 WVL130513:WVL130514 WVL196049:WVL196050 WVL261585:WVL261586 WVL327121:WVL327122 WVL392657:WVL392658 WVL458193:WVL458194 WVL523729:WVL523730 WVL589265:WVL589266 WVL654801:WVL654802 WVL720337:WVL720338 WVL785873:WVL785874 WVL851409:WVL851410 WVL916945:WVL916946 WVL982481:WVL982482">
      <formula1>"0,1"</formula1>
    </dataValidation>
    <dataValidation type="list" showInputMessage="1" showErrorMessage="1" sqref="JA56:JC56 SW56:SY56 ACS56:ACU56 AMO56:AMQ56 AWK56:AWM56 BGG56:BGI56 BQC56:BQE56 BZY56:CAA56 CJU56:CJW56 CTQ56:CTS56 DDM56:DDO56 DNI56:DNK56 DXE56:DXG56 EHA56:EHC56 EQW56:EQY56 FAS56:FAU56 FKO56:FKQ56 FUK56:FUM56 GEG56:GEI56 GOC56:GOE56 GXY56:GYA56 HHU56:HHW56 HRQ56:HRS56 IBM56:IBO56 ILI56:ILK56 IVE56:IVG56 JFA56:JFC56 JOW56:JOY56 JYS56:JYU56 KIO56:KIQ56 KSK56:KSM56 LCG56:LCI56 LMC56:LME56 LVY56:LWA56 MFU56:MFW56 MPQ56:MPS56 MZM56:MZO56 NJI56:NJK56 NTE56:NTG56 ODA56:ODC56 OMW56:OMY56 OWS56:OWU56 PGO56:PGQ56 PQK56:PQM56 QAG56:QAI56 QKC56:QKE56 QTY56:QUA56 RDU56:RDW56 RNQ56:RNS56 RXM56:RXO56 SHI56:SHK56 SRE56:SRG56 TBA56:TBC56 TKW56:TKY56 TUS56:TUU56 UEO56:UEQ56 UOK56:UOM56 UYG56:UYI56 VIC56:VIE56 VRY56:VSA56 WBU56:WBW56 WLQ56:WLS56 WVM56:WVO56 C65007:E65007 F65007 G65007 JA65007:JC65007 SW65007:SY65007 ACS65007:ACU65007 AMO65007:AMQ65007 AWK65007:AWM65007 BGG65007:BGI65007 BQC65007:BQE65007 BZY65007:CAA65007 CJU65007:CJW65007 CTQ65007:CTS65007 DDM65007:DDO65007 DNI65007:DNK65007 DXE65007:DXG65007 EHA65007:EHC65007 EQW65007:EQY65007 FAS65007:FAU65007 FKO65007:FKQ65007 FUK65007:FUM65007 GEG65007:GEI65007 GOC65007:GOE65007 GXY65007:GYA65007 HHU65007:HHW65007 HRQ65007:HRS65007 IBM65007:IBO65007 ILI65007:ILK65007 IVE65007:IVG65007 JFA65007:JFC65007 JOW65007:JOY65007 JYS65007:JYU65007 KIO65007:KIQ65007 KSK65007:KSM65007 LCG65007:LCI65007 LMC65007:LME65007 LVY65007:LWA65007 MFU65007:MFW65007 MPQ65007:MPS65007 MZM65007:MZO65007 NJI65007:NJK65007 NTE65007:NTG65007 ODA65007:ODC65007 OMW65007:OMY65007 OWS65007:OWU65007 PGO65007:PGQ65007 PQK65007:PQM65007 QAG65007:QAI65007 QKC65007:QKE65007 QTY65007:QUA65007 RDU65007:RDW65007 RNQ65007:RNS65007 RXM65007:RXO65007 SHI65007:SHK65007 SRE65007:SRG65007 TBA65007:TBC65007 TKW65007:TKY65007 TUS65007:TUU65007 UEO65007:UEQ65007 UOK65007:UOM65007 UYG65007:UYI65007 VIC65007:VIE65007 VRY65007:VSA65007 WBU65007:WBW65007 WLQ65007:WLS65007 WVM65007:WVO65007 C130543:E130543 F130543 G130543 JA130543:JC130543 SW130543:SY130543 ACS130543:ACU130543 AMO130543:AMQ130543 AWK130543:AWM130543 BGG130543:BGI130543 BQC130543:BQE130543 BZY130543:CAA130543 CJU130543:CJW130543 CTQ130543:CTS130543 DDM130543:DDO130543 DNI130543:DNK130543 DXE130543:DXG130543 EHA130543:EHC130543 EQW130543:EQY130543 FAS130543:FAU130543 FKO130543:FKQ130543 FUK130543:FUM130543 GEG130543:GEI130543 GOC130543:GOE130543 GXY130543:GYA130543 HHU130543:HHW130543 HRQ130543:HRS130543 IBM130543:IBO130543 ILI130543:ILK130543 IVE130543:IVG130543 JFA130543:JFC130543 JOW130543:JOY130543 JYS130543:JYU130543 KIO130543:KIQ130543 KSK130543:KSM130543 LCG130543:LCI130543 LMC130543:LME130543 LVY130543:LWA130543 MFU130543:MFW130543 MPQ130543:MPS130543 MZM130543:MZO130543 NJI130543:NJK130543 NTE130543:NTG130543 ODA130543:ODC130543 OMW130543:OMY130543 OWS130543:OWU130543 PGO130543:PGQ130543 PQK130543:PQM130543 QAG130543:QAI130543 QKC130543:QKE130543 QTY130543:QUA130543 RDU130543:RDW130543 RNQ130543:RNS130543 RXM130543:RXO130543 SHI130543:SHK130543 SRE130543:SRG130543 TBA130543:TBC130543 TKW130543:TKY130543 TUS130543:TUU130543 UEO130543:UEQ130543 UOK130543:UOM130543 UYG130543:UYI130543 VIC130543:VIE130543 VRY130543:VSA130543 WBU130543:WBW130543 WLQ130543:WLS130543 WVM130543:WVO130543 C196079:E196079 F196079 G196079 JA196079:JC196079 SW196079:SY196079 ACS196079:ACU196079 AMO196079:AMQ196079 AWK196079:AWM196079 BGG196079:BGI196079 BQC196079:BQE196079 BZY196079:CAA196079 CJU196079:CJW196079 CTQ196079:CTS196079 DDM196079:DDO196079 DNI196079:DNK196079 DXE196079:DXG196079 EHA196079:EHC196079 EQW196079:EQY196079 FAS196079:FAU196079 FKO196079:FKQ196079 FUK196079:FUM196079 GEG196079:GEI196079 GOC196079:GOE196079 GXY196079:GYA196079 HHU196079:HHW196079 HRQ196079:HRS196079 IBM196079:IBO196079 ILI196079:ILK196079 IVE196079:IVG196079 JFA196079:JFC196079 JOW196079:JOY196079 JYS196079:JYU196079 KIO196079:KIQ196079 KSK196079:KSM196079 LCG196079:LCI196079 LMC196079:LME196079 LVY196079:LWA196079 MFU196079:MFW196079 MPQ196079:MPS196079 MZM196079:MZO196079 NJI196079:NJK196079 NTE196079:NTG196079 ODA196079:ODC196079 OMW196079:OMY196079 OWS196079:OWU196079 PGO196079:PGQ196079 PQK196079:PQM196079 QAG196079:QAI196079 QKC196079:QKE196079 QTY196079:QUA196079 RDU196079:RDW196079 RNQ196079:RNS196079 RXM196079:RXO196079 SHI196079:SHK196079 SRE196079:SRG196079 TBA196079:TBC196079 TKW196079:TKY196079 TUS196079:TUU196079 UEO196079:UEQ196079 UOK196079:UOM196079 UYG196079:UYI196079 VIC196079:VIE196079 VRY196079:VSA196079 WBU196079:WBW196079 WLQ196079:WLS196079 WVM196079:WVO196079 C261615:E261615 F261615 G261615 JA261615:JC261615 SW261615:SY261615 ACS261615:ACU261615 AMO261615:AMQ261615 AWK261615:AWM261615 BGG261615:BGI261615 BQC261615:BQE261615 BZY261615:CAA261615 CJU261615:CJW261615 CTQ261615:CTS261615 DDM261615:DDO261615 DNI261615:DNK261615 DXE261615:DXG261615 EHA261615:EHC261615 EQW261615:EQY261615 FAS261615:FAU261615 FKO261615:FKQ261615 FUK261615:FUM261615 GEG261615:GEI261615 GOC261615:GOE261615 GXY261615:GYA261615 HHU261615:HHW261615 HRQ261615:HRS261615 IBM261615:IBO261615 ILI261615:ILK261615 IVE261615:IVG261615 JFA261615:JFC261615 JOW261615:JOY261615 JYS261615:JYU261615 KIO261615:KIQ261615 KSK261615:KSM261615 LCG261615:LCI261615 LMC261615:LME261615 LVY261615:LWA261615 MFU261615:MFW261615 MPQ261615:MPS261615 MZM261615:MZO261615 NJI261615:NJK261615 NTE261615:NTG261615 ODA261615:ODC261615 OMW261615:OMY261615 OWS261615:OWU261615 PGO261615:PGQ261615 PQK261615:PQM261615 QAG261615:QAI261615 QKC261615:QKE261615 QTY261615:QUA261615 RDU261615:RDW261615 RNQ261615:RNS261615 RXM261615:RXO261615 SHI261615:SHK261615 SRE261615:SRG261615 TBA261615:TBC261615 TKW261615:TKY261615 TUS261615:TUU261615 UEO261615:UEQ261615 UOK261615:UOM261615 UYG261615:UYI261615 VIC261615:VIE261615 VRY261615:VSA261615 WBU261615:WBW261615 WLQ261615:WLS261615 WVM261615:WVO261615 C327151:E327151 F327151 G327151 JA327151:JC327151 SW327151:SY327151 ACS327151:ACU327151 AMO327151:AMQ327151 AWK327151:AWM327151 BGG327151:BGI327151 BQC327151:BQE327151 BZY327151:CAA327151 CJU327151:CJW327151 CTQ327151:CTS327151 DDM327151:DDO327151 DNI327151:DNK327151 DXE327151:DXG327151 EHA327151:EHC327151 EQW327151:EQY327151 FAS327151:FAU327151 FKO327151:FKQ327151 FUK327151:FUM327151 GEG327151:GEI327151 GOC327151:GOE327151 GXY327151:GYA327151 HHU327151:HHW327151 HRQ327151:HRS327151 IBM327151:IBO327151 ILI327151:ILK327151 IVE327151:IVG327151 JFA327151:JFC327151 JOW327151:JOY327151 JYS327151:JYU327151 KIO327151:KIQ327151 KSK327151:KSM327151 LCG327151:LCI327151 LMC327151:LME327151 LVY327151:LWA327151 MFU327151:MFW327151 MPQ327151:MPS327151 MZM327151:MZO327151 NJI327151:NJK327151 NTE327151:NTG327151 ODA327151:ODC327151 OMW327151:OMY327151 OWS327151:OWU327151 PGO327151:PGQ327151 PQK327151:PQM327151 QAG327151:QAI327151 QKC327151:QKE327151 QTY327151:QUA327151 RDU327151:RDW327151 RNQ327151:RNS327151 RXM327151:RXO327151 SHI327151:SHK327151 SRE327151:SRG327151 TBA327151:TBC327151 TKW327151:TKY327151 TUS327151:TUU327151 UEO327151:UEQ327151 UOK327151:UOM327151 UYG327151:UYI327151 VIC327151:VIE327151 VRY327151:VSA327151 WBU327151:WBW327151 WLQ327151:WLS327151 WVM327151:WVO327151 C392687:E392687 F392687 G392687 JA392687:JC392687 SW392687:SY392687 ACS392687:ACU392687 AMO392687:AMQ392687 AWK392687:AWM392687 BGG392687:BGI392687 BQC392687:BQE392687 BZY392687:CAA392687 CJU392687:CJW392687 CTQ392687:CTS392687 DDM392687:DDO392687 DNI392687:DNK392687 DXE392687:DXG392687 EHA392687:EHC392687 EQW392687:EQY392687 FAS392687:FAU392687 FKO392687:FKQ392687 FUK392687:FUM392687 GEG392687:GEI392687 GOC392687:GOE392687 GXY392687:GYA392687 HHU392687:HHW392687 HRQ392687:HRS392687 IBM392687:IBO392687 ILI392687:ILK392687 IVE392687:IVG392687 JFA392687:JFC392687 JOW392687:JOY392687 JYS392687:JYU392687 KIO392687:KIQ392687 KSK392687:KSM392687 LCG392687:LCI392687 LMC392687:LME392687 LVY392687:LWA392687 MFU392687:MFW392687 MPQ392687:MPS392687 MZM392687:MZO392687 NJI392687:NJK392687 NTE392687:NTG392687 ODA392687:ODC392687 OMW392687:OMY392687 OWS392687:OWU392687 PGO392687:PGQ392687 PQK392687:PQM392687 QAG392687:QAI392687 QKC392687:QKE392687 QTY392687:QUA392687 RDU392687:RDW392687 RNQ392687:RNS392687 RXM392687:RXO392687 SHI392687:SHK392687 SRE392687:SRG392687 TBA392687:TBC392687 TKW392687:TKY392687 TUS392687:TUU392687 UEO392687:UEQ392687 UOK392687:UOM392687 UYG392687:UYI392687 VIC392687:VIE392687 VRY392687:VSA392687 WBU392687:WBW392687 WLQ392687:WLS392687 WVM392687:WVO392687 C458223:E458223 F458223 G458223 JA458223:JC458223 SW458223:SY458223 ACS458223:ACU458223 AMO458223:AMQ458223 AWK458223:AWM458223 BGG458223:BGI458223 BQC458223:BQE458223 BZY458223:CAA458223 CJU458223:CJW458223 CTQ458223:CTS458223 DDM458223:DDO458223 DNI458223:DNK458223 DXE458223:DXG458223 EHA458223:EHC458223 EQW458223:EQY458223 FAS458223:FAU458223 FKO458223:FKQ458223 FUK458223:FUM458223 GEG458223:GEI458223 GOC458223:GOE458223 GXY458223:GYA458223 HHU458223:HHW458223 HRQ458223:HRS458223 IBM458223:IBO458223 ILI458223:ILK458223 IVE458223:IVG458223 JFA458223:JFC458223 JOW458223:JOY458223 JYS458223:JYU458223 KIO458223:KIQ458223 KSK458223:KSM458223 LCG458223:LCI458223 LMC458223:LME458223 LVY458223:LWA458223 MFU458223:MFW458223 MPQ458223:MPS458223 MZM458223:MZO458223 NJI458223:NJK458223 NTE458223:NTG458223 ODA458223:ODC458223 OMW458223:OMY458223 OWS458223:OWU458223 PGO458223:PGQ458223 PQK458223:PQM458223 QAG458223:QAI458223 QKC458223:QKE458223 QTY458223:QUA458223 RDU458223:RDW458223 RNQ458223:RNS458223 RXM458223:RXO458223 SHI458223:SHK458223 SRE458223:SRG458223 TBA458223:TBC458223 TKW458223:TKY458223 TUS458223:TUU458223 UEO458223:UEQ458223 UOK458223:UOM458223 UYG458223:UYI458223 VIC458223:VIE458223 VRY458223:VSA458223 WBU458223:WBW458223 WLQ458223:WLS458223 WVM458223:WVO458223 C523759:E523759 F523759 G523759 JA523759:JC523759 SW523759:SY523759 ACS523759:ACU523759 AMO523759:AMQ523759 AWK523759:AWM523759 BGG523759:BGI523759 BQC523759:BQE523759 BZY523759:CAA523759 CJU523759:CJW523759 CTQ523759:CTS523759 DDM523759:DDO523759 DNI523759:DNK523759 DXE523759:DXG523759 EHA523759:EHC523759 EQW523759:EQY523759 FAS523759:FAU523759 FKO523759:FKQ523759 FUK523759:FUM523759 GEG523759:GEI523759 GOC523759:GOE523759 GXY523759:GYA523759 HHU523759:HHW523759 HRQ523759:HRS523759 IBM523759:IBO523759 ILI523759:ILK523759 IVE523759:IVG523759 JFA523759:JFC523759 JOW523759:JOY523759 JYS523759:JYU523759 KIO523759:KIQ523759 KSK523759:KSM523759 LCG523759:LCI523759 LMC523759:LME523759 LVY523759:LWA523759 MFU523759:MFW523759 MPQ523759:MPS523759 MZM523759:MZO523759 NJI523759:NJK523759 NTE523759:NTG523759 ODA523759:ODC523759 OMW523759:OMY523759 OWS523759:OWU523759 PGO523759:PGQ523759 PQK523759:PQM523759 QAG523759:QAI523759 QKC523759:QKE523759 QTY523759:QUA523759 RDU523759:RDW523759 RNQ523759:RNS523759 RXM523759:RXO523759 SHI523759:SHK523759 SRE523759:SRG523759 TBA523759:TBC523759 TKW523759:TKY523759 TUS523759:TUU523759 UEO523759:UEQ523759 UOK523759:UOM523759 UYG523759:UYI523759 VIC523759:VIE523759 VRY523759:VSA523759 WBU523759:WBW523759 WLQ523759:WLS523759 WVM523759:WVO523759 C589295:E589295 F589295 G589295 JA589295:JC589295 SW589295:SY589295 ACS589295:ACU589295 AMO589295:AMQ589295 AWK589295:AWM589295 BGG589295:BGI589295 BQC589295:BQE589295 BZY589295:CAA589295 CJU589295:CJW589295 CTQ589295:CTS589295 DDM589295:DDO589295 DNI589295:DNK589295 DXE589295:DXG589295 EHA589295:EHC589295 EQW589295:EQY589295 FAS589295:FAU589295 FKO589295:FKQ589295 FUK589295:FUM589295 GEG589295:GEI589295 GOC589295:GOE589295 GXY589295:GYA589295 HHU589295:HHW589295 HRQ589295:HRS589295 IBM589295:IBO589295 ILI589295:ILK589295 IVE589295:IVG589295 JFA589295:JFC589295 JOW589295:JOY589295 JYS589295:JYU589295 KIO589295:KIQ589295 KSK589295:KSM589295 LCG589295:LCI589295 LMC589295:LME589295 LVY589295:LWA589295 MFU589295:MFW589295 MPQ589295:MPS589295 MZM589295:MZO589295 NJI589295:NJK589295 NTE589295:NTG589295 ODA589295:ODC589295 OMW589295:OMY589295 OWS589295:OWU589295 PGO589295:PGQ589295 PQK589295:PQM589295 QAG589295:QAI589295 QKC589295:QKE589295 QTY589295:QUA589295 RDU589295:RDW589295 RNQ589295:RNS589295 RXM589295:RXO589295 SHI589295:SHK589295 SRE589295:SRG589295 TBA589295:TBC589295 TKW589295:TKY589295 TUS589295:TUU589295 UEO589295:UEQ589295 UOK589295:UOM589295 UYG589295:UYI589295 VIC589295:VIE589295 VRY589295:VSA589295 WBU589295:WBW589295 WLQ589295:WLS589295 WVM589295:WVO589295 C654831:E654831 F654831 G654831 JA654831:JC654831 SW654831:SY654831 ACS654831:ACU654831 AMO654831:AMQ654831 AWK654831:AWM654831 BGG654831:BGI654831 BQC654831:BQE654831 BZY654831:CAA654831 CJU654831:CJW654831 CTQ654831:CTS654831 DDM654831:DDO654831 DNI654831:DNK654831 DXE654831:DXG654831 EHA654831:EHC654831 EQW654831:EQY654831 FAS654831:FAU654831 FKO654831:FKQ654831 FUK654831:FUM654831 GEG654831:GEI654831 GOC654831:GOE654831 GXY654831:GYA654831 HHU654831:HHW654831 HRQ654831:HRS654831 IBM654831:IBO654831 ILI654831:ILK654831 IVE654831:IVG654831 JFA654831:JFC654831 JOW654831:JOY654831 JYS654831:JYU654831 KIO654831:KIQ654831 KSK654831:KSM654831 LCG654831:LCI654831 LMC654831:LME654831 LVY654831:LWA654831 MFU654831:MFW654831 MPQ654831:MPS654831 MZM654831:MZO654831 NJI654831:NJK654831 NTE654831:NTG654831 ODA654831:ODC654831 OMW654831:OMY654831 OWS654831:OWU654831 PGO654831:PGQ654831 PQK654831:PQM654831 QAG654831:QAI654831 QKC654831:QKE654831 QTY654831:QUA654831 RDU654831:RDW654831 RNQ654831:RNS654831 RXM654831:RXO654831 SHI654831:SHK654831 SRE654831:SRG654831 TBA654831:TBC654831 TKW654831:TKY654831 TUS654831:TUU654831 UEO654831:UEQ654831 UOK654831:UOM654831 UYG654831:UYI654831 VIC654831:VIE654831 VRY654831:VSA654831 WBU654831:WBW654831 WLQ654831:WLS654831 WVM654831:WVO654831 C720367:E720367 F720367 G720367 JA720367:JC720367 SW720367:SY720367 ACS720367:ACU720367 AMO720367:AMQ720367 AWK720367:AWM720367 BGG720367:BGI720367 BQC720367:BQE720367 BZY720367:CAA720367 CJU720367:CJW720367 CTQ720367:CTS720367 DDM720367:DDO720367 DNI720367:DNK720367 DXE720367:DXG720367 EHA720367:EHC720367 EQW720367:EQY720367 FAS720367:FAU720367 FKO720367:FKQ720367 FUK720367:FUM720367 GEG720367:GEI720367 GOC720367:GOE720367 GXY720367:GYA720367 HHU720367:HHW720367 HRQ720367:HRS720367 IBM720367:IBO720367 ILI720367:ILK720367 IVE720367:IVG720367 JFA720367:JFC720367 JOW720367:JOY720367 JYS720367:JYU720367 KIO720367:KIQ720367 KSK720367:KSM720367 LCG720367:LCI720367 LMC720367:LME720367 LVY720367:LWA720367 MFU720367:MFW720367 MPQ720367:MPS720367 MZM720367:MZO720367 NJI720367:NJK720367 NTE720367:NTG720367 ODA720367:ODC720367 OMW720367:OMY720367 OWS720367:OWU720367 PGO720367:PGQ720367 PQK720367:PQM720367 QAG720367:QAI720367 QKC720367:QKE720367 QTY720367:QUA720367 RDU720367:RDW720367 RNQ720367:RNS720367 RXM720367:RXO720367 SHI720367:SHK720367 SRE720367:SRG720367 TBA720367:TBC720367 TKW720367:TKY720367 TUS720367:TUU720367 UEO720367:UEQ720367 UOK720367:UOM720367 UYG720367:UYI720367 VIC720367:VIE720367 VRY720367:VSA720367 WBU720367:WBW720367 WLQ720367:WLS720367 WVM720367:WVO720367 C785903:E785903 F785903 G785903 JA785903:JC785903 SW785903:SY785903 ACS785903:ACU785903 AMO785903:AMQ785903 AWK785903:AWM785903 BGG785903:BGI785903 BQC785903:BQE785903 BZY785903:CAA785903 CJU785903:CJW785903 CTQ785903:CTS785903 DDM785903:DDO785903 DNI785903:DNK785903 DXE785903:DXG785903 EHA785903:EHC785903 EQW785903:EQY785903 FAS785903:FAU785903 FKO785903:FKQ785903 FUK785903:FUM785903 GEG785903:GEI785903 GOC785903:GOE785903 GXY785903:GYA785903 HHU785903:HHW785903 HRQ785903:HRS785903 IBM785903:IBO785903 ILI785903:ILK785903 IVE785903:IVG785903 JFA785903:JFC785903 JOW785903:JOY785903 JYS785903:JYU785903 KIO785903:KIQ785903 KSK785903:KSM785903 LCG785903:LCI785903 LMC785903:LME785903 LVY785903:LWA785903 MFU785903:MFW785903 MPQ785903:MPS785903 MZM785903:MZO785903 NJI785903:NJK785903 NTE785903:NTG785903 ODA785903:ODC785903 OMW785903:OMY785903 OWS785903:OWU785903 PGO785903:PGQ785903 PQK785903:PQM785903 QAG785903:QAI785903 QKC785903:QKE785903 QTY785903:QUA785903 RDU785903:RDW785903 RNQ785903:RNS785903 RXM785903:RXO785903 SHI785903:SHK785903 SRE785903:SRG785903 TBA785903:TBC785903 TKW785903:TKY785903 TUS785903:TUU785903 UEO785903:UEQ785903 UOK785903:UOM785903 UYG785903:UYI785903 VIC785903:VIE785903 VRY785903:VSA785903 WBU785903:WBW785903 WLQ785903:WLS785903 WVM785903:WVO785903 C851439:E851439 F851439 G851439 JA851439:JC851439 SW851439:SY851439 ACS851439:ACU851439 AMO851439:AMQ851439 AWK851439:AWM851439 BGG851439:BGI851439 BQC851439:BQE851439 BZY851439:CAA851439 CJU851439:CJW851439 CTQ851439:CTS851439 DDM851439:DDO851439 DNI851439:DNK851439 DXE851439:DXG851439 EHA851439:EHC851439 EQW851439:EQY851439 FAS851439:FAU851439 FKO851439:FKQ851439 FUK851439:FUM851439 GEG851439:GEI851439 GOC851439:GOE851439 GXY851439:GYA851439 HHU851439:HHW851439 HRQ851439:HRS851439 IBM851439:IBO851439 ILI851439:ILK851439 IVE851439:IVG851439 JFA851439:JFC851439 JOW851439:JOY851439 JYS851439:JYU851439 KIO851439:KIQ851439 KSK851439:KSM851439 LCG851439:LCI851439 LMC851439:LME851439 LVY851439:LWA851439 MFU851439:MFW851439 MPQ851439:MPS851439 MZM851439:MZO851439 NJI851439:NJK851439 NTE851439:NTG851439 ODA851439:ODC851439 OMW851439:OMY851439 OWS851439:OWU851439 PGO851439:PGQ851439 PQK851439:PQM851439 QAG851439:QAI851439 QKC851439:QKE851439 QTY851439:QUA851439 RDU851439:RDW851439 RNQ851439:RNS851439 RXM851439:RXO851439 SHI851439:SHK851439 SRE851439:SRG851439 TBA851439:TBC851439 TKW851439:TKY851439 TUS851439:TUU851439 UEO851439:UEQ851439 UOK851439:UOM851439 UYG851439:UYI851439 VIC851439:VIE851439 VRY851439:VSA851439 WBU851439:WBW851439 WLQ851439:WLS851439 WVM851439:WVO851439 C916975:E916975 F916975 G916975 JA916975:JC916975 SW916975:SY916975 ACS916975:ACU916975 AMO916975:AMQ916975 AWK916975:AWM916975 BGG916975:BGI916975 BQC916975:BQE916975 BZY916975:CAA916975 CJU916975:CJW916975 CTQ916975:CTS916975 DDM916975:DDO916975 DNI916975:DNK916975 DXE916975:DXG916975 EHA916975:EHC916975 EQW916975:EQY916975 FAS916975:FAU916975 FKO916975:FKQ916975 FUK916975:FUM916975 GEG916975:GEI916975 GOC916975:GOE916975 GXY916975:GYA916975 HHU916975:HHW916975 HRQ916975:HRS916975 IBM916975:IBO916975 ILI916975:ILK916975 IVE916975:IVG916975 JFA916975:JFC916975 JOW916975:JOY916975 JYS916975:JYU916975 KIO916975:KIQ916975 KSK916975:KSM916975 LCG916975:LCI916975 LMC916975:LME916975 LVY916975:LWA916975 MFU916975:MFW916975 MPQ916975:MPS916975 MZM916975:MZO916975 NJI916975:NJK916975 NTE916975:NTG916975 ODA916975:ODC916975 OMW916975:OMY916975 OWS916975:OWU916975 PGO916975:PGQ916975 PQK916975:PQM916975 QAG916975:QAI916975 QKC916975:QKE916975 QTY916975:QUA916975 RDU916975:RDW916975 RNQ916975:RNS916975 RXM916975:RXO916975 SHI916975:SHK916975 SRE916975:SRG916975 TBA916975:TBC916975 TKW916975:TKY916975 TUS916975:TUU916975 UEO916975:UEQ916975 UOK916975:UOM916975 UYG916975:UYI916975 VIC916975:VIE916975 VRY916975:VSA916975 WBU916975:WBW916975 WLQ916975:WLS916975 WVM916975:WVO916975 C982511:E982511 F982511 G982511 JA982511:JC982511 SW982511:SY982511 ACS982511:ACU982511 AMO982511:AMQ982511 AWK982511:AWM982511 BGG982511:BGI982511 BQC982511:BQE982511 BZY982511:CAA982511 CJU982511:CJW982511 CTQ982511:CTS982511 DDM982511:DDO982511 DNI982511:DNK982511 DXE982511:DXG982511 EHA982511:EHC982511 EQW982511:EQY982511 FAS982511:FAU982511 FKO982511:FKQ982511 FUK982511:FUM982511 GEG982511:GEI982511 GOC982511:GOE982511 GXY982511:GYA982511 HHU982511:HHW982511 HRQ982511:HRS982511 IBM982511:IBO982511 ILI982511:ILK982511 IVE982511:IVG982511 JFA982511:JFC982511 JOW982511:JOY982511 JYS982511:JYU982511 KIO982511:KIQ982511 KSK982511:KSM982511 LCG982511:LCI982511 LMC982511:LME982511 LVY982511:LWA982511 MFU982511:MFW982511 MPQ982511:MPS982511 MZM982511:MZO982511 NJI982511:NJK982511 NTE982511:NTG982511 ODA982511:ODC982511 OMW982511:OMY982511 OWS982511:OWU982511 PGO982511:PGQ982511 PQK982511:PQM982511 QAG982511:QAI982511 QKC982511:QKE982511 QTY982511:QUA982511 RDU982511:RDW982511 RNQ982511:RNS982511 RXM982511:RXO982511 SHI982511:SHK982511 SRE982511:SRG982511 TBA982511:TBC982511 TKW982511:TKY982511 TUS982511:TUU982511 UEO982511:UEQ982511 UOK982511:UOM982511 UYG982511:UYI982511 VIC982511:VIE982511 VRY982511:VSA982511 WBU982511:WBW982511 WLQ982511:WLS982511 WVM982511:WVO982511">
      <formula1>"01,02,03,04,05,09"</formula1>
    </dataValidation>
    <dataValidation type="list" showInputMessage="1" showErrorMessage="1" sqref="D46">
      <formula1>"主险1附加险2"</formula1>
    </dataValidation>
    <dataValidation type="list" showInputMessage="1" showErrorMessage="1" sqref="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B64983 IZ64983 SV64983 ACR64983 AMN64983 AWJ64983 BGF64983 BQB64983 BZX64983 CJT64983 CTP64983 DDL64983 DNH64983 DXD64983 EGZ64983 EQV64983 FAR64983 FKN64983 FUJ64983 GEF64983 GOB64983 GXX64983 HHT64983 HRP64983 IBL64983 ILH64983 IVD64983 JEZ64983 JOV64983 JYR64983 KIN64983 KSJ64983 LCF64983 LMB64983 LVX64983 MFT64983 MPP64983 MZL64983 NJH64983 NTD64983 OCZ64983 OMV64983 OWR64983 PGN64983 PQJ64983 QAF64983 QKB64983 QTX64983 RDT64983 RNP64983 RXL64983 SHH64983 SRD64983 TAZ64983 TKV64983 TUR64983 UEN64983 UOJ64983 UYF64983 VIB64983 VRX64983 WBT64983 WLP64983 WVL64983 B64990 IZ64990 SV64990 ACR64990 AMN64990 AWJ64990 BGF64990 BQB64990 BZX64990 CJT64990 CTP64990 DDL64990 DNH64990 DXD64990 EGZ64990 EQV64990 FAR64990 FKN64990 FUJ64990 GEF64990 GOB64990 GXX64990 HHT64990 HRP64990 IBL64990 ILH64990 IVD64990 JEZ64990 JOV64990 JYR64990 KIN64990 KSJ64990 LCF64990 LMB64990 LVX64990 MFT64990 MPP64990 MZL64990 NJH64990 NTD64990 OCZ64990 OMV64990 OWR64990 PGN64990 PQJ64990 QAF64990 QKB64990 QTX64990 RDT64990 RNP64990 RXL64990 SHH64990 SRD64990 TAZ64990 TKV64990 TUR64990 UEN64990 UOJ64990 UYF64990 VIB64990 VRX64990 WBT64990 WLP64990 WVL64990 B130519 IZ130519 SV130519 ACR130519 AMN130519 AWJ130519 BGF130519 BQB130519 BZX130519 CJT130519 CTP130519 DDL130519 DNH130519 DXD130519 EGZ130519 EQV130519 FAR130519 FKN130519 FUJ130519 GEF130519 GOB130519 GXX130519 HHT130519 HRP130519 IBL130519 ILH130519 IVD130519 JEZ130519 JOV130519 JYR130519 KIN130519 KSJ130519 LCF130519 LMB130519 LVX130519 MFT130519 MPP130519 MZL130519 NJH130519 NTD130519 OCZ130519 OMV130519 OWR130519 PGN130519 PQJ130519 QAF130519 QKB130519 QTX130519 RDT130519 RNP130519 RXL130519 SHH130519 SRD130519 TAZ130519 TKV130519 TUR130519 UEN130519 UOJ130519 UYF130519 VIB130519 VRX130519 WBT130519 WLP130519 WVL130519 B130526 IZ130526 SV130526 ACR130526 AMN130526 AWJ130526 BGF130526 BQB130526 BZX130526 CJT130526 CTP130526 DDL130526 DNH130526 DXD130526 EGZ130526 EQV130526 FAR130526 FKN130526 FUJ130526 GEF130526 GOB130526 GXX130526 HHT130526 HRP130526 IBL130526 ILH130526 IVD130526 JEZ130526 JOV130526 JYR130526 KIN130526 KSJ130526 LCF130526 LMB130526 LVX130526 MFT130526 MPP130526 MZL130526 NJH130526 NTD130526 OCZ130526 OMV130526 OWR130526 PGN130526 PQJ130526 QAF130526 QKB130526 QTX130526 RDT130526 RNP130526 RXL130526 SHH130526 SRD130526 TAZ130526 TKV130526 TUR130526 UEN130526 UOJ130526 UYF130526 VIB130526 VRX130526 WBT130526 WLP130526 WVL130526 B196055 IZ196055 SV196055 ACR196055 AMN196055 AWJ196055 BGF196055 BQB196055 BZX196055 CJT196055 CTP196055 DDL196055 DNH196055 DXD196055 EGZ196055 EQV196055 FAR196055 FKN196055 FUJ196055 GEF196055 GOB196055 GXX196055 HHT196055 HRP196055 IBL196055 ILH196055 IVD196055 JEZ196055 JOV196055 JYR196055 KIN196055 KSJ196055 LCF196055 LMB196055 LVX196055 MFT196055 MPP196055 MZL196055 NJH196055 NTD196055 OCZ196055 OMV196055 OWR196055 PGN196055 PQJ196055 QAF196055 QKB196055 QTX196055 RDT196055 RNP196055 RXL196055 SHH196055 SRD196055 TAZ196055 TKV196055 TUR196055 UEN196055 UOJ196055 UYF196055 VIB196055 VRX196055 WBT196055 WLP196055 WVL196055 B196062 IZ196062 SV196062 ACR196062 AMN196062 AWJ196062 BGF196062 BQB196062 BZX196062 CJT196062 CTP196062 DDL196062 DNH196062 DXD196062 EGZ196062 EQV196062 FAR196062 FKN196062 FUJ196062 GEF196062 GOB196062 GXX196062 HHT196062 HRP196062 IBL196062 ILH196062 IVD196062 JEZ196062 JOV196062 JYR196062 KIN196062 KSJ196062 LCF196062 LMB196062 LVX196062 MFT196062 MPP196062 MZL196062 NJH196062 NTD196062 OCZ196062 OMV196062 OWR196062 PGN196062 PQJ196062 QAF196062 QKB196062 QTX196062 RDT196062 RNP196062 RXL196062 SHH196062 SRD196062 TAZ196062 TKV196062 TUR196062 UEN196062 UOJ196062 UYF196062 VIB196062 VRX196062 WBT196062 WLP196062 WVL196062 B261591 IZ261591 SV261591 ACR261591 AMN261591 AWJ261591 BGF261591 BQB261591 BZX261591 CJT261591 CTP261591 DDL261591 DNH261591 DXD261591 EGZ261591 EQV261591 FAR261591 FKN261591 FUJ261591 GEF261591 GOB261591 GXX261591 HHT261591 HRP261591 IBL261591 ILH261591 IVD261591 JEZ261591 JOV261591 JYR261591 KIN261591 KSJ261591 LCF261591 LMB261591 LVX261591 MFT261591 MPP261591 MZL261591 NJH261591 NTD261591 OCZ261591 OMV261591 OWR261591 PGN261591 PQJ261591 QAF261591 QKB261591 QTX261591 RDT261591 RNP261591 RXL261591 SHH261591 SRD261591 TAZ261591 TKV261591 TUR261591 UEN261591 UOJ261591 UYF261591 VIB261591 VRX261591 WBT261591 WLP261591 WVL261591 B261598 IZ261598 SV261598 ACR261598 AMN261598 AWJ261598 BGF261598 BQB261598 BZX261598 CJT261598 CTP261598 DDL261598 DNH261598 DXD261598 EGZ261598 EQV261598 FAR261598 FKN261598 FUJ261598 GEF261598 GOB261598 GXX261598 HHT261598 HRP261598 IBL261598 ILH261598 IVD261598 JEZ261598 JOV261598 JYR261598 KIN261598 KSJ261598 LCF261598 LMB261598 LVX261598 MFT261598 MPP261598 MZL261598 NJH261598 NTD261598 OCZ261598 OMV261598 OWR261598 PGN261598 PQJ261598 QAF261598 QKB261598 QTX261598 RDT261598 RNP261598 RXL261598 SHH261598 SRD261598 TAZ261598 TKV261598 TUR261598 UEN261598 UOJ261598 UYF261598 VIB261598 VRX261598 WBT261598 WLP261598 WVL261598 B327127 IZ327127 SV327127 ACR327127 AMN327127 AWJ327127 BGF327127 BQB327127 BZX327127 CJT327127 CTP327127 DDL327127 DNH327127 DXD327127 EGZ327127 EQV327127 FAR327127 FKN327127 FUJ327127 GEF327127 GOB327127 GXX327127 HHT327127 HRP327127 IBL327127 ILH327127 IVD327127 JEZ327127 JOV327127 JYR327127 KIN327127 KSJ327127 LCF327127 LMB327127 LVX327127 MFT327127 MPP327127 MZL327127 NJH327127 NTD327127 OCZ327127 OMV327127 OWR327127 PGN327127 PQJ327127 QAF327127 QKB327127 QTX327127 RDT327127 RNP327127 RXL327127 SHH327127 SRD327127 TAZ327127 TKV327127 TUR327127 UEN327127 UOJ327127 UYF327127 VIB327127 VRX327127 WBT327127 WLP327127 WVL327127 B327134 IZ327134 SV327134 ACR327134 AMN327134 AWJ327134 BGF327134 BQB327134 BZX327134 CJT327134 CTP327134 DDL327134 DNH327134 DXD327134 EGZ327134 EQV327134 FAR327134 FKN327134 FUJ327134 GEF327134 GOB327134 GXX327134 HHT327134 HRP327134 IBL327134 ILH327134 IVD327134 JEZ327134 JOV327134 JYR327134 KIN327134 KSJ327134 LCF327134 LMB327134 LVX327134 MFT327134 MPP327134 MZL327134 NJH327134 NTD327134 OCZ327134 OMV327134 OWR327134 PGN327134 PQJ327134 QAF327134 QKB327134 QTX327134 RDT327134 RNP327134 RXL327134 SHH327134 SRD327134 TAZ327134 TKV327134 TUR327134 UEN327134 UOJ327134 UYF327134 VIB327134 VRX327134 WBT327134 WLP327134 WVL327134 B392663 IZ392663 SV392663 ACR392663 AMN392663 AWJ392663 BGF392663 BQB392663 BZX392663 CJT392663 CTP392663 DDL392663 DNH392663 DXD392663 EGZ392663 EQV392663 FAR392663 FKN392663 FUJ392663 GEF392663 GOB392663 GXX392663 HHT392663 HRP392663 IBL392663 ILH392663 IVD392663 JEZ392663 JOV392663 JYR392663 KIN392663 KSJ392663 LCF392663 LMB392663 LVX392663 MFT392663 MPP392663 MZL392663 NJH392663 NTD392663 OCZ392663 OMV392663 OWR392663 PGN392663 PQJ392663 QAF392663 QKB392663 QTX392663 RDT392663 RNP392663 RXL392663 SHH392663 SRD392663 TAZ392663 TKV392663 TUR392663 UEN392663 UOJ392663 UYF392663 VIB392663 VRX392663 WBT392663 WLP392663 WVL392663 B392670 IZ392670 SV392670 ACR392670 AMN392670 AWJ392670 BGF392670 BQB392670 BZX392670 CJT392670 CTP392670 DDL392670 DNH392670 DXD392670 EGZ392670 EQV392670 FAR392670 FKN392670 FUJ392670 GEF392670 GOB392670 GXX392670 HHT392670 HRP392670 IBL392670 ILH392670 IVD392670 JEZ392670 JOV392670 JYR392670 KIN392670 KSJ392670 LCF392670 LMB392670 LVX392670 MFT392670 MPP392670 MZL392670 NJH392670 NTD392670 OCZ392670 OMV392670 OWR392670 PGN392670 PQJ392670 QAF392670 QKB392670 QTX392670 RDT392670 RNP392670 RXL392670 SHH392670 SRD392670 TAZ392670 TKV392670 TUR392670 UEN392670 UOJ392670 UYF392670 VIB392670 VRX392670 WBT392670 WLP392670 WVL392670 B458199 IZ458199 SV458199 ACR458199 AMN458199 AWJ458199 BGF458199 BQB458199 BZX458199 CJT458199 CTP458199 DDL458199 DNH458199 DXD458199 EGZ458199 EQV458199 FAR458199 FKN458199 FUJ458199 GEF458199 GOB458199 GXX458199 HHT458199 HRP458199 IBL458199 ILH458199 IVD458199 JEZ458199 JOV458199 JYR458199 KIN458199 KSJ458199 LCF458199 LMB458199 LVX458199 MFT458199 MPP458199 MZL458199 NJH458199 NTD458199 OCZ458199 OMV458199 OWR458199 PGN458199 PQJ458199 QAF458199 QKB458199 QTX458199 RDT458199 RNP458199 RXL458199 SHH458199 SRD458199 TAZ458199 TKV458199 TUR458199 UEN458199 UOJ458199 UYF458199 VIB458199 VRX458199 WBT458199 WLP458199 WVL458199 B458206 IZ458206 SV458206 ACR458206 AMN458206 AWJ458206 BGF458206 BQB458206 BZX458206 CJT458206 CTP458206 DDL458206 DNH458206 DXD458206 EGZ458206 EQV458206 FAR458206 FKN458206 FUJ458206 GEF458206 GOB458206 GXX458206 HHT458206 HRP458206 IBL458206 ILH458206 IVD458206 JEZ458206 JOV458206 JYR458206 KIN458206 KSJ458206 LCF458206 LMB458206 LVX458206 MFT458206 MPP458206 MZL458206 NJH458206 NTD458206 OCZ458206 OMV458206 OWR458206 PGN458206 PQJ458206 QAF458206 QKB458206 QTX458206 RDT458206 RNP458206 RXL458206 SHH458206 SRD458206 TAZ458206 TKV458206 TUR458206 UEN458206 UOJ458206 UYF458206 VIB458206 VRX458206 WBT458206 WLP458206 WVL458206 B523735 IZ523735 SV523735 ACR523735 AMN523735 AWJ523735 BGF523735 BQB523735 BZX523735 CJT523735 CTP523735 DDL523735 DNH523735 DXD523735 EGZ523735 EQV523735 FAR523735 FKN523735 FUJ523735 GEF523735 GOB523735 GXX523735 HHT523735 HRP523735 IBL523735 ILH523735 IVD523735 JEZ523735 JOV523735 JYR523735 KIN523735 KSJ523735 LCF523735 LMB523735 LVX523735 MFT523735 MPP523735 MZL523735 NJH523735 NTD523735 OCZ523735 OMV523735 OWR523735 PGN523735 PQJ523735 QAF523735 QKB523735 QTX523735 RDT523735 RNP523735 RXL523735 SHH523735 SRD523735 TAZ523735 TKV523735 TUR523735 UEN523735 UOJ523735 UYF523735 VIB523735 VRX523735 WBT523735 WLP523735 WVL523735 B523742 IZ523742 SV523742 ACR523742 AMN523742 AWJ523742 BGF523742 BQB523742 BZX523742 CJT523742 CTP523742 DDL523742 DNH523742 DXD523742 EGZ523742 EQV523742 FAR523742 FKN523742 FUJ523742 GEF523742 GOB523742 GXX523742 HHT523742 HRP523742 IBL523742 ILH523742 IVD523742 JEZ523742 JOV523742 JYR523742 KIN523742 KSJ523742 LCF523742 LMB523742 LVX523742 MFT523742 MPP523742 MZL523742 NJH523742 NTD523742 OCZ523742 OMV523742 OWR523742 PGN523742 PQJ523742 QAF523742 QKB523742 QTX523742 RDT523742 RNP523742 RXL523742 SHH523742 SRD523742 TAZ523742 TKV523742 TUR523742 UEN523742 UOJ523742 UYF523742 VIB523742 VRX523742 WBT523742 WLP523742 WVL523742 B589271 IZ589271 SV589271 ACR589271 AMN589271 AWJ589271 BGF589271 BQB589271 BZX589271 CJT589271 CTP589271 DDL589271 DNH589271 DXD589271 EGZ589271 EQV589271 FAR589271 FKN589271 FUJ589271 GEF589271 GOB589271 GXX589271 HHT589271 HRP589271 IBL589271 ILH589271 IVD589271 JEZ589271 JOV589271 JYR589271 KIN589271 KSJ589271 LCF589271 LMB589271 LVX589271 MFT589271 MPP589271 MZL589271 NJH589271 NTD589271 OCZ589271 OMV589271 OWR589271 PGN589271 PQJ589271 QAF589271 QKB589271 QTX589271 RDT589271 RNP589271 RXL589271 SHH589271 SRD589271 TAZ589271 TKV589271 TUR589271 UEN589271 UOJ589271 UYF589271 VIB589271 VRX589271 WBT589271 WLP589271 WVL589271 B589278 IZ589278 SV589278 ACR589278 AMN589278 AWJ589278 BGF589278 BQB589278 BZX589278 CJT589278 CTP589278 DDL589278 DNH589278 DXD589278 EGZ589278 EQV589278 FAR589278 FKN589278 FUJ589278 GEF589278 GOB589278 GXX589278 HHT589278 HRP589278 IBL589278 ILH589278 IVD589278 JEZ589278 JOV589278 JYR589278 KIN589278 KSJ589278 LCF589278 LMB589278 LVX589278 MFT589278 MPP589278 MZL589278 NJH589278 NTD589278 OCZ589278 OMV589278 OWR589278 PGN589278 PQJ589278 QAF589278 QKB589278 QTX589278 RDT589278 RNP589278 RXL589278 SHH589278 SRD589278 TAZ589278 TKV589278 TUR589278 UEN589278 UOJ589278 UYF589278 VIB589278 VRX589278 WBT589278 WLP589278 WVL589278 B654807 IZ654807 SV654807 ACR654807 AMN654807 AWJ654807 BGF654807 BQB654807 BZX654807 CJT654807 CTP654807 DDL654807 DNH654807 DXD654807 EGZ654807 EQV654807 FAR654807 FKN654807 FUJ654807 GEF654807 GOB654807 GXX654807 HHT654807 HRP654807 IBL654807 ILH654807 IVD654807 JEZ654807 JOV654807 JYR654807 KIN654807 KSJ654807 LCF654807 LMB654807 LVX654807 MFT654807 MPP654807 MZL654807 NJH654807 NTD654807 OCZ654807 OMV654807 OWR654807 PGN654807 PQJ654807 QAF654807 QKB654807 QTX654807 RDT654807 RNP654807 RXL654807 SHH654807 SRD654807 TAZ654807 TKV654807 TUR654807 UEN654807 UOJ654807 UYF654807 VIB654807 VRX654807 WBT654807 WLP654807 WVL654807 B654814 IZ654814 SV654814 ACR654814 AMN654814 AWJ654814 BGF654814 BQB654814 BZX654814 CJT654814 CTP654814 DDL654814 DNH654814 DXD654814 EGZ654814 EQV654814 FAR654814 FKN654814 FUJ654814 GEF654814 GOB654814 GXX654814 HHT654814 HRP654814 IBL654814 ILH654814 IVD654814 JEZ654814 JOV654814 JYR654814 KIN654814 KSJ654814 LCF654814 LMB654814 LVX654814 MFT654814 MPP654814 MZL654814 NJH654814 NTD654814 OCZ654814 OMV654814 OWR654814 PGN654814 PQJ654814 QAF654814 QKB654814 QTX654814 RDT654814 RNP654814 RXL654814 SHH654814 SRD654814 TAZ654814 TKV654814 TUR654814 UEN654814 UOJ654814 UYF654814 VIB654814 VRX654814 WBT654814 WLP654814 WVL654814 B720343 IZ720343 SV720343 ACR720343 AMN720343 AWJ720343 BGF720343 BQB720343 BZX720343 CJT720343 CTP720343 DDL720343 DNH720343 DXD720343 EGZ720343 EQV720343 FAR720343 FKN720343 FUJ720343 GEF720343 GOB720343 GXX720343 HHT720343 HRP720343 IBL720343 ILH720343 IVD720343 JEZ720343 JOV720343 JYR720343 KIN720343 KSJ720343 LCF720343 LMB720343 LVX720343 MFT720343 MPP720343 MZL720343 NJH720343 NTD720343 OCZ720343 OMV720343 OWR720343 PGN720343 PQJ720343 QAF720343 QKB720343 QTX720343 RDT720343 RNP720343 RXL720343 SHH720343 SRD720343 TAZ720343 TKV720343 TUR720343 UEN720343 UOJ720343 UYF720343 VIB720343 VRX720343 WBT720343 WLP720343 WVL720343 B720350 IZ720350 SV720350 ACR720350 AMN720350 AWJ720350 BGF720350 BQB720350 BZX720350 CJT720350 CTP720350 DDL720350 DNH720350 DXD720350 EGZ720350 EQV720350 FAR720350 FKN720350 FUJ720350 GEF720350 GOB720350 GXX720350 HHT720350 HRP720350 IBL720350 ILH720350 IVD720350 JEZ720350 JOV720350 JYR720350 KIN720350 KSJ720350 LCF720350 LMB720350 LVX720350 MFT720350 MPP720350 MZL720350 NJH720350 NTD720350 OCZ720350 OMV720350 OWR720350 PGN720350 PQJ720350 QAF720350 QKB720350 QTX720350 RDT720350 RNP720350 RXL720350 SHH720350 SRD720350 TAZ720350 TKV720350 TUR720350 UEN720350 UOJ720350 UYF720350 VIB720350 VRX720350 WBT720350 WLP720350 WVL720350 B785879 IZ785879 SV785879 ACR785879 AMN785879 AWJ785879 BGF785879 BQB785879 BZX785879 CJT785879 CTP785879 DDL785879 DNH785879 DXD785879 EGZ785879 EQV785879 FAR785879 FKN785879 FUJ785879 GEF785879 GOB785879 GXX785879 HHT785879 HRP785879 IBL785879 ILH785879 IVD785879 JEZ785879 JOV785879 JYR785879 KIN785879 KSJ785879 LCF785879 LMB785879 LVX785879 MFT785879 MPP785879 MZL785879 NJH785879 NTD785879 OCZ785879 OMV785879 OWR785879 PGN785879 PQJ785879 QAF785879 QKB785879 QTX785879 RDT785879 RNP785879 RXL785879 SHH785879 SRD785879 TAZ785879 TKV785879 TUR785879 UEN785879 UOJ785879 UYF785879 VIB785879 VRX785879 WBT785879 WLP785879 WVL785879 B785886 IZ785886 SV785886 ACR785886 AMN785886 AWJ785886 BGF785886 BQB785886 BZX785886 CJT785886 CTP785886 DDL785886 DNH785886 DXD785886 EGZ785886 EQV785886 FAR785886 FKN785886 FUJ785886 GEF785886 GOB785886 GXX785886 HHT785886 HRP785886 IBL785886 ILH785886 IVD785886 JEZ785886 JOV785886 JYR785886 KIN785886 KSJ785886 LCF785886 LMB785886 LVX785886 MFT785886 MPP785886 MZL785886 NJH785886 NTD785886 OCZ785886 OMV785886 OWR785886 PGN785886 PQJ785886 QAF785886 QKB785886 QTX785886 RDT785886 RNP785886 RXL785886 SHH785886 SRD785886 TAZ785886 TKV785886 TUR785886 UEN785886 UOJ785886 UYF785886 VIB785886 VRX785886 WBT785886 WLP785886 WVL785886 B851415 IZ851415 SV851415 ACR851415 AMN851415 AWJ851415 BGF851415 BQB851415 BZX851415 CJT851415 CTP851415 DDL851415 DNH851415 DXD851415 EGZ851415 EQV851415 FAR851415 FKN851415 FUJ851415 GEF851415 GOB851415 GXX851415 HHT851415 HRP851415 IBL851415 ILH851415 IVD851415 JEZ851415 JOV851415 JYR851415 KIN851415 KSJ851415 LCF851415 LMB851415 LVX851415 MFT851415 MPP851415 MZL851415 NJH851415 NTD851415 OCZ851415 OMV851415 OWR851415 PGN851415 PQJ851415 QAF851415 QKB851415 QTX851415 RDT851415 RNP851415 RXL851415 SHH851415 SRD851415 TAZ851415 TKV851415 TUR851415 UEN851415 UOJ851415 UYF851415 VIB851415 VRX851415 WBT851415 WLP851415 WVL851415 B851422 IZ851422 SV851422 ACR851422 AMN851422 AWJ851422 BGF851422 BQB851422 BZX851422 CJT851422 CTP851422 DDL851422 DNH851422 DXD851422 EGZ851422 EQV851422 FAR851422 FKN851422 FUJ851422 GEF851422 GOB851422 GXX851422 HHT851422 HRP851422 IBL851422 ILH851422 IVD851422 JEZ851422 JOV851422 JYR851422 KIN851422 KSJ851422 LCF851422 LMB851422 LVX851422 MFT851422 MPP851422 MZL851422 NJH851422 NTD851422 OCZ851422 OMV851422 OWR851422 PGN851422 PQJ851422 QAF851422 QKB851422 QTX851422 RDT851422 RNP851422 RXL851422 SHH851422 SRD851422 TAZ851422 TKV851422 TUR851422 UEN851422 UOJ851422 UYF851422 VIB851422 VRX851422 WBT851422 WLP851422 WVL851422 B916951 IZ916951 SV916951 ACR916951 AMN916951 AWJ916951 BGF916951 BQB916951 BZX916951 CJT916951 CTP916951 DDL916951 DNH916951 DXD916951 EGZ916951 EQV916951 FAR916951 FKN916951 FUJ916951 GEF916951 GOB916951 GXX916951 HHT916951 HRP916951 IBL916951 ILH916951 IVD916951 JEZ916951 JOV916951 JYR916951 KIN916951 KSJ916951 LCF916951 LMB916951 LVX916951 MFT916951 MPP916951 MZL916951 NJH916951 NTD916951 OCZ916951 OMV916951 OWR916951 PGN916951 PQJ916951 QAF916951 QKB916951 QTX916951 RDT916951 RNP916951 RXL916951 SHH916951 SRD916951 TAZ916951 TKV916951 TUR916951 UEN916951 UOJ916951 UYF916951 VIB916951 VRX916951 WBT916951 WLP916951 WVL916951 B916958 IZ916958 SV916958 ACR916958 AMN916958 AWJ916958 BGF916958 BQB916958 BZX916958 CJT916958 CTP916958 DDL916958 DNH916958 DXD916958 EGZ916958 EQV916958 FAR916958 FKN916958 FUJ916958 GEF916958 GOB916958 GXX916958 HHT916958 HRP916958 IBL916958 ILH916958 IVD916958 JEZ916958 JOV916958 JYR916958 KIN916958 KSJ916958 LCF916958 LMB916958 LVX916958 MFT916958 MPP916958 MZL916958 NJH916958 NTD916958 OCZ916958 OMV916958 OWR916958 PGN916958 PQJ916958 QAF916958 QKB916958 QTX916958 RDT916958 RNP916958 RXL916958 SHH916958 SRD916958 TAZ916958 TKV916958 TUR916958 UEN916958 UOJ916958 UYF916958 VIB916958 VRX916958 WBT916958 WLP916958 WVL916958 B982487 IZ982487 SV982487 ACR982487 AMN982487 AWJ982487 BGF982487 BQB982487 BZX982487 CJT982487 CTP982487 DDL982487 DNH982487 DXD982487 EGZ982487 EQV982487 FAR982487 FKN982487 FUJ982487 GEF982487 GOB982487 GXX982487 HHT982487 HRP982487 IBL982487 ILH982487 IVD982487 JEZ982487 JOV982487 JYR982487 KIN982487 KSJ982487 LCF982487 LMB982487 LVX982487 MFT982487 MPP982487 MZL982487 NJH982487 NTD982487 OCZ982487 OMV982487 OWR982487 PGN982487 PQJ982487 QAF982487 QKB982487 QTX982487 RDT982487 RNP982487 RXL982487 SHH982487 SRD982487 TAZ982487 TKV982487 TUR982487 UEN982487 UOJ982487 UYF982487 VIB982487 VRX982487 WBT982487 WLP982487 WVL982487 B982494 IZ982494 SV982494 ACR982494 AMN982494 AWJ982494 BGF982494 BQB982494 BZX982494 CJT982494 CTP982494 DDL982494 DNH982494 DXD982494 EGZ982494 EQV982494 FAR982494 FKN982494 FUJ982494 GEF982494 GOB982494 GXX982494 HHT982494 HRP982494 IBL982494 ILH982494 IVD982494 JEZ982494 JOV982494 JYR982494 KIN982494 KSJ982494 LCF982494 LMB982494 LVX982494 MFT982494 MPP982494 MZL982494 NJH982494 NTD982494 OCZ982494 OMV982494 OWR982494 PGN982494 PQJ982494 QAF982494 QKB982494 QTX982494 RDT982494 RNP982494 RXL982494 SHH982494 SRD982494 TAZ982494 TKV982494 TUR982494 UEN982494 UOJ982494 UYF982494 VIB982494 VRX982494 WBT982494 WLP982494 WVL982494">
      <formula1>"0,2,10,11,96,98,..."</formula1>
    </dataValidation>
    <dataValidation type="textLength" operator="between" showInputMessage="1" showErrorMessage="1" sqref="B55">
      <formula1>1</formula1>
      <formula2>10</formula2>
    </dataValidation>
    <dataValidation type="list" allowBlank="1" showInputMessage="1" showErrorMessage="1" sqref="B30 C30 D30 E30">
      <formula1>"0,1"</formula1>
    </dataValidation>
    <dataValidation type="list" allowBlank="1" showInputMessage="1" showErrorMessage="1" sqref="B28">
      <formula1>"1,2,3,4"</formula1>
    </dataValidation>
    <dataValidation type="list" allowBlank="1" showInputMessage="1" showErrorMessage="1" sqref="B32 C32 D32 E32">
      <formula1>"1,2"</formula1>
    </dataValidation>
    <dataValidation type="list" allowBlank="1" showInputMessage="1" showErrorMessage="1" sqref="B41">
      <formula1>"01,12,15"</formula1>
    </dataValidation>
    <dataValidation type="list" allowBlank="1" showInputMessage="1" showErrorMessage="1" sqref="B42">
      <formula1>"01,02,03,04,05,06,07,08,09,10,12,13,14,15,17,18,19,21,22,23,24,26,27,28,29,30,31,33,34,35,36,37,38,39,40,41,42,47,48,49"</formula1>
    </dataValidation>
    <dataValidation type="list" showInputMessage="1" showErrorMessage="1" sqref="IZ42 SV42 ACR42 AMN42 AWJ42 BGF42 BQB42 BZX42 CJT42 CTP42 DDL42 DNH42 DXD42 EGZ42 EQV42 FAR42 FKN42 FUJ42 GEF42 GOB42 GXX42 HHT42 HRP42 IBL42 ILH42 IVD42 JEZ42 JOV42 JYR42 KIN42 KSJ42 LCF42 LMB42 LVX42 MFT42 MPP42 MZL42 NJH42 NTD42 OCZ42 OMV42 OWR42 PGN42 PQJ42 QAF42 QKB42 QTX42 RDT42 RNP42 RXL42 SHH42 SRD42 TAZ42 TKV42 TUR42 UEN42 UOJ42 UYF42 VIB42 VRX42 WBT42 WLP42 WVL42 B64994 IZ64994 SV64994 ACR64994 AMN64994 AWJ64994 BGF64994 BQB64994 BZX64994 CJT64994 CTP64994 DDL64994 DNH64994 DXD64994 EGZ64994 EQV64994 FAR64994 FKN64994 FUJ64994 GEF64994 GOB64994 GXX64994 HHT64994 HRP64994 IBL64994 ILH64994 IVD64994 JEZ64994 JOV64994 JYR64994 KIN64994 KSJ64994 LCF64994 LMB64994 LVX64994 MFT64994 MPP64994 MZL64994 NJH64994 NTD64994 OCZ64994 OMV64994 OWR64994 PGN64994 PQJ64994 QAF64994 QKB64994 QTX64994 RDT64994 RNP64994 RXL64994 SHH64994 SRD64994 TAZ64994 TKV64994 TUR64994 UEN64994 UOJ64994 UYF64994 VIB64994 VRX64994 WBT64994 WLP64994 WVL64994 B65011 IZ65011 SV65011 ACR65011 AMN65011 AWJ65011 BGF65011 BQB65011 BZX65011 CJT65011 CTP65011 DDL65011 DNH65011 DXD65011 EGZ65011 EQV65011 FAR65011 FKN65011 FUJ65011 GEF65011 GOB65011 GXX65011 HHT65011 HRP65011 IBL65011 ILH65011 IVD65011 JEZ65011 JOV65011 JYR65011 KIN65011 KSJ65011 LCF65011 LMB65011 LVX65011 MFT65011 MPP65011 MZL65011 NJH65011 NTD65011 OCZ65011 OMV65011 OWR65011 PGN65011 PQJ65011 QAF65011 QKB65011 QTX65011 RDT65011 RNP65011 RXL65011 SHH65011 SRD65011 TAZ65011 TKV65011 TUR65011 UEN65011 UOJ65011 UYF65011 VIB65011 VRX65011 WBT65011 WLP65011 WVL65011 B130530 IZ130530 SV130530 ACR130530 AMN130530 AWJ130530 BGF130530 BQB130530 BZX130530 CJT130530 CTP130530 DDL130530 DNH130530 DXD130530 EGZ130530 EQV130530 FAR130530 FKN130530 FUJ130530 GEF130530 GOB130530 GXX130530 HHT130530 HRP130530 IBL130530 ILH130530 IVD130530 JEZ130530 JOV130530 JYR130530 KIN130530 KSJ130530 LCF130530 LMB130530 LVX130530 MFT130530 MPP130530 MZL130530 NJH130530 NTD130530 OCZ130530 OMV130530 OWR130530 PGN130530 PQJ130530 QAF130530 QKB130530 QTX130530 RDT130530 RNP130530 RXL130530 SHH130530 SRD130530 TAZ130530 TKV130530 TUR130530 UEN130530 UOJ130530 UYF130530 VIB130530 VRX130530 WBT130530 WLP130530 WVL130530 B130547 IZ130547 SV130547 ACR130547 AMN130547 AWJ130547 BGF130547 BQB130547 BZX130547 CJT130547 CTP130547 DDL130547 DNH130547 DXD130547 EGZ130547 EQV130547 FAR130547 FKN130547 FUJ130547 GEF130547 GOB130547 GXX130547 HHT130547 HRP130547 IBL130547 ILH130547 IVD130547 JEZ130547 JOV130547 JYR130547 KIN130547 KSJ130547 LCF130547 LMB130547 LVX130547 MFT130547 MPP130547 MZL130547 NJH130547 NTD130547 OCZ130547 OMV130547 OWR130547 PGN130547 PQJ130547 QAF130547 QKB130547 QTX130547 RDT130547 RNP130547 RXL130547 SHH130547 SRD130547 TAZ130547 TKV130547 TUR130547 UEN130547 UOJ130547 UYF130547 VIB130547 VRX130547 WBT130547 WLP130547 WVL130547 B196066 IZ196066 SV196066 ACR196066 AMN196066 AWJ196066 BGF196066 BQB196066 BZX196066 CJT196066 CTP196066 DDL196066 DNH196066 DXD196066 EGZ196066 EQV196066 FAR196066 FKN196066 FUJ196066 GEF196066 GOB196066 GXX196066 HHT196066 HRP196066 IBL196066 ILH196066 IVD196066 JEZ196066 JOV196066 JYR196066 KIN196066 KSJ196066 LCF196066 LMB196066 LVX196066 MFT196066 MPP196066 MZL196066 NJH196066 NTD196066 OCZ196066 OMV196066 OWR196066 PGN196066 PQJ196066 QAF196066 QKB196066 QTX196066 RDT196066 RNP196066 RXL196066 SHH196066 SRD196066 TAZ196066 TKV196066 TUR196066 UEN196066 UOJ196066 UYF196066 VIB196066 VRX196066 WBT196066 WLP196066 WVL196066 B196083 IZ196083 SV196083 ACR196083 AMN196083 AWJ196083 BGF196083 BQB196083 BZX196083 CJT196083 CTP196083 DDL196083 DNH196083 DXD196083 EGZ196083 EQV196083 FAR196083 FKN196083 FUJ196083 GEF196083 GOB196083 GXX196083 HHT196083 HRP196083 IBL196083 ILH196083 IVD196083 JEZ196083 JOV196083 JYR196083 KIN196083 KSJ196083 LCF196083 LMB196083 LVX196083 MFT196083 MPP196083 MZL196083 NJH196083 NTD196083 OCZ196083 OMV196083 OWR196083 PGN196083 PQJ196083 QAF196083 QKB196083 QTX196083 RDT196083 RNP196083 RXL196083 SHH196083 SRD196083 TAZ196083 TKV196083 TUR196083 UEN196083 UOJ196083 UYF196083 VIB196083 VRX196083 WBT196083 WLP196083 WVL196083 B261602 IZ261602 SV261602 ACR261602 AMN261602 AWJ261602 BGF261602 BQB261602 BZX261602 CJT261602 CTP261602 DDL261602 DNH261602 DXD261602 EGZ261602 EQV261602 FAR261602 FKN261602 FUJ261602 GEF261602 GOB261602 GXX261602 HHT261602 HRP261602 IBL261602 ILH261602 IVD261602 JEZ261602 JOV261602 JYR261602 KIN261602 KSJ261602 LCF261602 LMB261602 LVX261602 MFT261602 MPP261602 MZL261602 NJH261602 NTD261602 OCZ261602 OMV261602 OWR261602 PGN261602 PQJ261602 QAF261602 QKB261602 QTX261602 RDT261602 RNP261602 RXL261602 SHH261602 SRD261602 TAZ261602 TKV261602 TUR261602 UEN261602 UOJ261602 UYF261602 VIB261602 VRX261602 WBT261602 WLP261602 WVL261602 B261619 IZ261619 SV261619 ACR261619 AMN261619 AWJ261619 BGF261619 BQB261619 BZX261619 CJT261619 CTP261619 DDL261619 DNH261619 DXD261619 EGZ261619 EQV261619 FAR261619 FKN261619 FUJ261619 GEF261619 GOB261619 GXX261619 HHT261619 HRP261619 IBL261619 ILH261619 IVD261619 JEZ261619 JOV261619 JYR261619 KIN261619 KSJ261619 LCF261619 LMB261619 LVX261619 MFT261619 MPP261619 MZL261619 NJH261619 NTD261619 OCZ261619 OMV261619 OWR261619 PGN261619 PQJ261619 QAF261619 QKB261619 QTX261619 RDT261619 RNP261619 RXL261619 SHH261619 SRD261619 TAZ261619 TKV261619 TUR261619 UEN261619 UOJ261619 UYF261619 VIB261619 VRX261619 WBT261619 WLP261619 WVL261619 B327138 IZ327138 SV327138 ACR327138 AMN327138 AWJ327138 BGF327138 BQB327138 BZX327138 CJT327138 CTP327138 DDL327138 DNH327138 DXD327138 EGZ327138 EQV327138 FAR327138 FKN327138 FUJ327138 GEF327138 GOB327138 GXX327138 HHT327138 HRP327138 IBL327138 ILH327138 IVD327138 JEZ327138 JOV327138 JYR327138 KIN327138 KSJ327138 LCF327138 LMB327138 LVX327138 MFT327138 MPP327138 MZL327138 NJH327138 NTD327138 OCZ327138 OMV327138 OWR327138 PGN327138 PQJ327138 QAF327138 QKB327138 QTX327138 RDT327138 RNP327138 RXL327138 SHH327138 SRD327138 TAZ327138 TKV327138 TUR327138 UEN327138 UOJ327138 UYF327138 VIB327138 VRX327138 WBT327138 WLP327138 WVL327138 B327155 IZ327155 SV327155 ACR327155 AMN327155 AWJ327155 BGF327155 BQB327155 BZX327155 CJT327155 CTP327155 DDL327155 DNH327155 DXD327155 EGZ327155 EQV327155 FAR327155 FKN327155 FUJ327155 GEF327155 GOB327155 GXX327155 HHT327155 HRP327155 IBL327155 ILH327155 IVD327155 JEZ327155 JOV327155 JYR327155 KIN327155 KSJ327155 LCF327155 LMB327155 LVX327155 MFT327155 MPP327155 MZL327155 NJH327155 NTD327155 OCZ327155 OMV327155 OWR327155 PGN327155 PQJ327155 QAF327155 QKB327155 QTX327155 RDT327155 RNP327155 RXL327155 SHH327155 SRD327155 TAZ327155 TKV327155 TUR327155 UEN327155 UOJ327155 UYF327155 VIB327155 VRX327155 WBT327155 WLP327155 WVL327155 B392674 IZ392674 SV392674 ACR392674 AMN392674 AWJ392674 BGF392674 BQB392674 BZX392674 CJT392674 CTP392674 DDL392674 DNH392674 DXD392674 EGZ392674 EQV392674 FAR392674 FKN392674 FUJ392674 GEF392674 GOB392674 GXX392674 HHT392674 HRP392674 IBL392674 ILH392674 IVD392674 JEZ392674 JOV392674 JYR392674 KIN392674 KSJ392674 LCF392674 LMB392674 LVX392674 MFT392674 MPP392674 MZL392674 NJH392674 NTD392674 OCZ392674 OMV392674 OWR392674 PGN392674 PQJ392674 QAF392674 QKB392674 QTX392674 RDT392674 RNP392674 RXL392674 SHH392674 SRD392674 TAZ392674 TKV392674 TUR392674 UEN392674 UOJ392674 UYF392674 VIB392674 VRX392674 WBT392674 WLP392674 WVL392674 B392691 IZ392691 SV392691 ACR392691 AMN392691 AWJ392691 BGF392691 BQB392691 BZX392691 CJT392691 CTP392691 DDL392691 DNH392691 DXD392691 EGZ392691 EQV392691 FAR392691 FKN392691 FUJ392691 GEF392691 GOB392691 GXX392691 HHT392691 HRP392691 IBL392691 ILH392691 IVD392691 JEZ392691 JOV392691 JYR392691 KIN392691 KSJ392691 LCF392691 LMB392691 LVX392691 MFT392691 MPP392691 MZL392691 NJH392691 NTD392691 OCZ392691 OMV392691 OWR392691 PGN392691 PQJ392691 QAF392691 QKB392691 QTX392691 RDT392691 RNP392691 RXL392691 SHH392691 SRD392691 TAZ392691 TKV392691 TUR392691 UEN392691 UOJ392691 UYF392691 VIB392691 VRX392691 WBT392691 WLP392691 WVL392691 B458210 IZ458210 SV458210 ACR458210 AMN458210 AWJ458210 BGF458210 BQB458210 BZX458210 CJT458210 CTP458210 DDL458210 DNH458210 DXD458210 EGZ458210 EQV458210 FAR458210 FKN458210 FUJ458210 GEF458210 GOB458210 GXX458210 HHT458210 HRP458210 IBL458210 ILH458210 IVD458210 JEZ458210 JOV458210 JYR458210 KIN458210 KSJ458210 LCF458210 LMB458210 LVX458210 MFT458210 MPP458210 MZL458210 NJH458210 NTD458210 OCZ458210 OMV458210 OWR458210 PGN458210 PQJ458210 QAF458210 QKB458210 QTX458210 RDT458210 RNP458210 RXL458210 SHH458210 SRD458210 TAZ458210 TKV458210 TUR458210 UEN458210 UOJ458210 UYF458210 VIB458210 VRX458210 WBT458210 WLP458210 WVL458210 B458227 IZ458227 SV458227 ACR458227 AMN458227 AWJ458227 BGF458227 BQB458227 BZX458227 CJT458227 CTP458227 DDL458227 DNH458227 DXD458227 EGZ458227 EQV458227 FAR458227 FKN458227 FUJ458227 GEF458227 GOB458227 GXX458227 HHT458227 HRP458227 IBL458227 ILH458227 IVD458227 JEZ458227 JOV458227 JYR458227 KIN458227 KSJ458227 LCF458227 LMB458227 LVX458227 MFT458227 MPP458227 MZL458227 NJH458227 NTD458227 OCZ458227 OMV458227 OWR458227 PGN458227 PQJ458227 QAF458227 QKB458227 QTX458227 RDT458227 RNP458227 RXL458227 SHH458227 SRD458227 TAZ458227 TKV458227 TUR458227 UEN458227 UOJ458227 UYF458227 VIB458227 VRX458227 WBT458227 WLP458227 WVL458227 B523746 IZ523746 SV523746 ACR523746 AMN523746 AWJ523746 BGF523746 BQB523746 BZX523746 CJT523746 CTP523746 DDL523746 DNH523746 DXD523746 EGZ523746 EQV523746 FAR523746 FKN523746 FUJ523746 GEF523746 GOB523746 GXX523746 HHT523746 HRP523746 IBL523746 ILH523746 IVD523746 JEZ523746 JOV523746 JYR523746 KIN523746 KSJ523746 LCF523746 LMB523746 LVX523746 MFT523746 MPP523746 MZL523746 NJH523746 NTD523746 OCZ523746 OMV523746 OWR523746 PGN523746 PQJ523746 QAF523746 QKB523746 QTX523746 RDT523746 RNP523746 RXL523746 SHH523746 SRD523746 TAZ523746 TKV523746 TUR523746 UEN523746 UOJ523746 UYF523746 VIB523746 VRX523746 WBT523746 WLP523746 WVL523746 B523763 IZ523763 SV523763 ACR523763 AMN523763 AWJ523763 BGF523763 BQB523763 BZX523763 CJT523763 CTP523763 DDL523763 DNH523763 DXD523763 EGZ523763 EQV523763 FAR523763 FKN523763 FUJ523763 GEF523763 GOB523763 GXX523763 HHT523763 HRP523763 IBL523763 ILH523763 IVD523763 JEZ523763 JOV523763 JYR523763 KIN523763 KSJ523763 LCF523763 LMB523763 LVX523763 MFT523763 MPP523763 MZL523763 NJH523763 NTD523763 OCZ523763 OMV523763 OWR523763 PGN523763 PQJ523763 QAF523763 QKB523763 QTX523763 RDT523763 RNP523763 RXL523763 SHH523763 SRD523763 TAZ523763 TKV523763 TUR523763 UEN523763 UOJ523763 UYF523763 VIB523763 VRX523763 WBT523763 WLP523763 WVL523763 B589282 IZ589282 SV589282 ACR589282 AMN589282 AWJ589282 BGF589282 BQB589282 BZX589282 CJT589282 CTP589282 DDL589282 DNH589282 DXD589282 EGZ589282 EQV589282 FAR589282 FKN589282 FUJ589282 GEF589282 GOB589282 GXX589282 HHT589282 HRP589282 IBL589282 ILH589282 IVD589282 JEZ589282 JOV589282 JYR589282 KIN589282 KSJ589282 LCF589282 LMB589282 LVX589282 MFT589282 MPP589282 MZL589282 NJH589282 NTD589282 OCZ589282 OMV589282 OWR589282 PGN589282 PQJ589282 QAF589282 QKB589282 QTX589282 RDT589282 RNP589282 RXL589282 SHH589282 SRD589282 TAZ589282 TKV589282 TUR589282 UEN589282 UOJ589282 UYF589282 VIB589282 VRX589282 WBT589282 WLP589282 WVL589282 B589299 IZ589299 SV589299 ACR589299 AMN589299 AWJ589299 BGF589299 BQB589299 BZX589299 CJT589299 CTP589299 DDL589299 DNH589299 DXD589299 EGZ589299 EQV589299 FAR589299 FKN589299 FUJ589299 GEF589299 GOB589299 GXX589299 HHT589299 HRP589299 IBL589299 ILH589299 IVD589299 JEZ589299 JOV589299 JYR589299 KIN589299 KSJ589299 LCF589299 LMB589299 LVX589299 MFT589299 MPP589299 MZL589299 NJH589299 NTD589299 OCZ589299 OMV589299 OWR589299 PGN589299 PQJ589299 QAF589299 QKB589299 QTX589299 RDT589299 RNP589299 RXL589299 SHH589299 SRD589299 TAZ589299 TKV589299 TUR589299 UEN589299 UOJ589299 UYF589299 VIB589299 VRX589299 WBT589299 WLP589299 WVL589299 B654818 IZ654818 SV654818 ACR654818 AMN654818 AWJ654818 BGF654818 BQB654818 BZX654818 CJT654818 CTP654818 DDL654818 DNH654818 DXD654818 EGZ654818 EQV654818 FAR654818 FKN654818 FUJ654818 GEF654818 GOB654818 GXX654818 HHT654818 HRP654818 IBL654818 ILH654818 IVD654818 JEZ654818 JOV654818 JYR654818 KIN654818 KSJ654818 LCF654818 LMB654818 LVX654818 MFT654818 MPP654818 MZL654818 NJH654818 NTD654818 OCZ654818 OMV654818 OWR654818 PGN654818 PQJ654818 QAF654818 QKB654818 QTX654818 RDT654818 RNP654818 RXL654818 SHH654818 SRD654818 TAZ654818 TKV654818 TUR654818 UEN654818 UOJ654818 UYF654818 VIB654818 VRX654818 WBT654818 WLP654818 WVL654818 B654835 IZ654835 SV654835 ACR654835 AMN654835 AWJ654835 BGF654835 BQB654835 BZX654835 CJT654835 CTP654835 DDL654835 DNH654835 DXD654835 EGZ654835 EQV654835 FAR654835 FKN654835 FUJ654835 GEF654835 GOB654835 GXX654835 HHT654835 HRP654835 IBL654835 ILH654835 IVD654835 JEZ654835 JOV654835 JYR654835 KIN654835 KSJ654835 LCF654835 LMB654835 LVX654835 MFT654835 MPP654835 MZL654835 NJH654835 NTD654835 OCZ654835 OMV654835 OWR654835 PGN654835 PQJ654835 QAF654835 QKB654835 QTX654835 RDT654835 RNP654835 RXL654835 SHH654835 SRD654835 TAZ654835 TKV654835 TUR654835 UEN654835 UOJ654835 UYF654835 VIB654835 VRX654835 WBT654835 WLP654835 WVL654835 B720354 IZ720354 SV720354 ACR720354 AMN720354 AWJ720354 BGF720354 BQB720354 BZX720354 CJT720354 CTP720354 DDL720354 DNH720354 DXD720354 EGZ720354 EQV720354 FAR720354 FKN720354 FUJ720354 GEF720354 GOB720354 GXX720354 HHT720354 HRP720354 IBL720354 ILH720354 IVD720354 JEZ720354 JOV720354 JYR720354 KIN720354 KSJ720354 LCF720354 LMB720354 LVX720354 MFT720354 MPP720354 MZL720354 NJH720354 NTD720354 OCZ720354 OMV720354 OWR720354 PGN720354 PQJ720354 QAF720354 QKB720354 QTX720354 RDT720354 RNP720354 RXL720354 SHH720354 SRD720354 TAZ720354 TKV720354 TUR720354 UEN720354 UOJ720354 UYF720354 VIB720354 VRX720354 WBT720354 WLP720354 WVL720354 B720371 IZ720371 SV720371 ACR720371 AMN720371 AWJ720371 BGF720371 BQB720371 BZX720371 CJT720371 CTP720371 DDL720371 DNH720371 DXD720371 EGZ720371 EQV720371 FAR720371 FKN720371 FUJ720371 GEF720371 GOB720371 GXX720371 HHT720371 HRP720371 IBL720371 ILH720371 IVD720371 JEZ720371 JOV720371 JYR720371 KIN720371 KSJ720371 LCF720371 LMB720371 LVX720371 MFT720371 MPP720371 MZL720371 NJH720371 NTD720371 OCZ720371 OMV720371 OWR720371 PGN720371 PQJ720371 QAF720371 QKB720371 QTX720371 RDT720371 RNP720371 RXL720371 SHH720371 SRD720371 TAZ720371 TKV720371 TUR720371 UEN720371 UOJ720371 UYF720371 VIB720371 VRX720371 WBT720371 WLP720371 WVL720371 B785890 IZ785890 SV785890 ACR785890 AMN785890 AWJ785890 BGF785890 BQB785890 BZX785890 CJT785890 CTP785890 DDL785890 DNH785890 DXD785890 EGZ785890 EQV785890 FAR785890 FKN785890 FUJ785890 GEF785890 GOB785890 GXX785890 HHT785890 HRP785890 IBL785890 ILH785890 IVD785890 JEZ785890 JOV785890 JYR785890 KIN785890 KSJ785890 LCF785890 LMB785890 LVX785890 MFT785890 MPP785890 MZL785890 NJH785890 NTD785890 OCZ785890 OMV785890 OWR785890 PGN785890 PQJ785890 QAF785890 QKB785890 QTX785890 RDT785890 RNP785890 RXL785890 SHH785890 SRD785890 TAZ785890 TKV785890 TUR785890 UEN785890 UOJ785890 UYF785890 VIB785890 VRX785890 WBT785890 WLP785890 WVL785890 B785907 IZ785907 SV785907 ACR785907 AMN785907 AWJ785907 BGF785907 BQB785907 BZX785907 CJT785907 CTP785907 DDL785907 DNH785907 DXD785907 EGZ785907 EQV785907 FAR785907 FKN785907 FUJ785907 GEF785907 GOB785907 GXX785907 HHT785907 HRP785907 IBL785907 ILH785907 IVD785907 JEZ785907 JOV785907 JYR785907 KIN785907 KSJ785907 LCF785907 LMB785907 LVX785907 MFT785907 MPP785907 MZL785907 NJH785907 NTD785907 OCZ785907 OMV785907 OWR785907 PGN785907 PQJ785907 QAF785907 QKB785907 QTX785907 RDT785907 RNP785907 RXL785907 SHH785907 SRD785907 TAZ785907 TKV785907 TUR785907 UEN785907 UOJ785907 UYF785907 VIB785907 VRX785907 WBT785907 WLP785907 WVL785907 B851426 IZ851426 SV851426 ACR851426 AMN851426 AWJ851426 BGF851426 BQB851426 BZX851426 CJT851426 CTP851426 DDL851426 DNH851426 DXD851426 EGZ851426 EQV851426 FAR851426 FKN851426 FUJ851426 GEF851426 GOB851426 GXX851426 HHT851426 HRP851426 IBL851426 ILH851426 IVD851426 JEZ851426 JOV851426 JYR851426 KIN851426 KSJ851426 LCF851426 LMB851426 LVX851426 MFT851426 MPP851426 MZL851426 NJH851426 NTD851426 OCZ851426 OMV851426 OWR851426 PGN851426 PQJ851426 QAF851426 QKB851426 QTX851426 RDT851426 RNP851426 RXL851426 SHH851426 SRD851426 TAZ851426 TKV851426 TUR851426 UEN851426 UOJ851426 UYF851426 VIB851426 VRX851426 WBT851426 WLP851426 WVL851426 B851443 IZ851443 SV851443 ACR851443 AMN851443 AWJ851443 BGF851443 BQB851443 BZX851443 CJT851443 CTP851443 DDL851443 DNH851443 DXD851443 EGZ851443 EQV851443 FAR851443 FKN851443 FUJ851443 GEF851443 GOB851443 GXX851443 HHT851443 HRP851443 IBL851443 ILH851443 IVD851443 JEZ851443 JOV851443 JYR851443 KIN851443 KSJ851443 LCF851443 LMB851443 LVX851443 MFT851443 MPP851443 MZL851443 NJH851443 NTD851443 OCZ851443 OMV851443 OWR851443 PGN851443 PQJ851443 QAF851443 QKB851443 QTX851443 RDT851443 RNP851443 RXL851443 SHH851443 SRD851443 TAZ851443 TKV851443 TUR851443 UEN851443 UOJ851443 UYF851443 VIB851443 VRX851443 WBT851443 WLP851443 WVL851443 B916962 IZ916962 SV916962 ACR916962 AMN916962 AWJ916962 BGF916962 BQB916962 BZX916962 CJT916962 CTP916962 DDL916962 DNH916962 DXD916962 EGZ916962 EQV916962 FAR916962 FKN916962 FUJ916962 GEF916962 GOB916962 GXX916962 HHT916962 HRP916962 IBL916962 ILH916962 IVD916962 JEZ916962 JOV916962 JYR916962 KIN916962 KSJ916962 LCF916962 LMB916962 LVX916962 MFT916962 MPP916962 MZL916962 NJH916962 NTD916962 OCZ916962 OMV916962 OWR916962 PGN916962 PQJ916962 QAF916962 QKB916962 QTX916962 RDT916962 RNP916962 RXL916962 SHH916962 SRD916962 TAZ916962 TKV916962 TUR916962 UEN916962 UOJ916962 UYF916962 VIB916962 VRX916962 WBT916962 WLP916962 WVL916962 B916979 IZ916979 SV916979 ACR916979 AMN916979 AWJ916979 BGF916979 BQB916979 BZX916979 CJT916979 CTP916979 DDL916979 DNH916979 DXD916979 EGZ916979 EQV916979 FAR916979 FKN916979 FUJ916979 GEF916979 GOB916979 GXX916979 HHT916979 HRP916979 IBL916979 ILH916979 IVD916979 JEZ916979 JOV916979 JYR916979 KIN916979 KSJ916979 LCF916979 LMB916979 LVX916979 MFT916979 MPP916979 MZL916979 NJH916979 NTD916979 OCZ916979 OMV916979 OWR916979 PGN916979 PQJ916979 QAF916979 QKB916979 QTX916979 RDT916979 RNP916979 RXL916979 SHH916979 SRD916979 TAZ916979 TKV916979 TUR916979 UEN916979 UOJ916979 UYF916979 VIB916979 VRX916979 WBT916979 WLP916979 WVL916979 B982498 IZ982498 SV982498 ACR982498 AMN982498 AWJ982498 BGF982498 BQB982498 BZX982498 CJT982498 CTP982498 DDL982498 DNH982498 DXD982498 EGZ982498 EQV982498 FAR982498 FKN982498 FUJ982498 GEF982498 GOB982498 GXX982498 HHT982498 HRP982498 IBL982498 ILH982498 IVD982498 JEZ982498 JOV982498 JYR982498 KIN982498 KSJ982498 LCF982498 LMB982498 LVX982498 MFT982498 MPP982498 MZL982498 NJH982498 NTD982498 OCZ982498 OMV982498 OWR982498 PGN982498 PQJ982498 QAF982498 QKB982498 QTX982498 RDT982498 RNP982498 RXL982498 SHH982498 SRD982498 TAZ982498 TKV982498 TUR982498 UEN982498 UOJ982498 UYF982498 VIB982498 VRX982498 WBT982498 WLP982498 WVL982498 B982515 IZ982515 SV982515 ACR982515 AMN982515 AWJ982515 BGF982515 BQB982515 BZX982515 CJT982515 CTP982515 DDL982515 DNH982515 DXD982515 EGZ982515 EQV982515 FAR982515 FKN982515 FUJ982515 GEF982515 GOB982515 GXX982515 HHT982515 HRP982515 IBL982515 ILH982515 IVD982515 JEZ982515 JOV982515 JYR982515 KIN982515 KSJ982515 LCF982515 LMB982515 LVX982515 MFT982515 MPP982515 MZL982515 NJH982515 NTD982515 OCZ982515 OMV982515 OWR982515 PGN982515 PQJ982515 QAF982515 QKB982515 QTX982515 RDT982515 RNP982515 RXL982515 SHH982515 SRD982515 TAZ982515 TKV982515 TUR982515 UEN982515 UOJ982515 UYF982515 VIB982515 VRX982515 WBT982515 WLP982515 WVL982515">
      <formula1>"00,01"</formula1>
    </dataValidation>
    <dataValidation type="list" showInputMessage="1" showErrorMessage="1" sqref="B44 IZ44 SV44 ACR44 AMN44 AWJ44 BGF44 BQB44 BZX44 CJT44 CTP44 DDL44 DNH44 DXD44 EGZ44 EQV44 FAR44 FKN44 FUJ44 GEF44 GOB44 GXX44 HHT44 HRP44 IBL44 ILH44 IVD44 JEZ44 JOV44 JYR44 KIN44 KSJ44 LCF44 LMB44 LVX44 MFT44 MPP44 MZL44 NJH44 NTD44 OCZ44 OMV44 OWR44 PGN44 PQJ44 QAF44 QKB44 QTX44 RDT44 RNP44 RXL44 SHH44 SRD44 TAZ44 TKV44 TUR44 UEN44 UOJ44 UYF44 VIB44 VRX44 WBT44 WLP44 WVL44 B45 IZ45 SV45 ACR45 AMN45 AWJ45 BGF45 BQB45 BZX45 CJT45 CTP45 DDL45 DNH45 DXD45 EGZ45 EQV45 FAR45 FKN45 FUJ45 GEF45 GOB45 GXX45 HHT45 HRP45 IBL45 ILH45 IVD45 JEZ45 JOV45 JYR45 KIN45 KSJ45 LCF45 LMB45 LVX45 MFT45 MPP45 MZL45 NJH45 NTD45 OCZ45 OMV45 OWR45 PGN45 PQJ45 QAF45 QKB45 QTX45 RDT45 RNP45 RXL45 SHH45 SRD45 TAZ45 TKV45 TUR45 UEN45 UOJ45 UYF45 VIB45 VRX45 WBT45 WLP45 WVL45 B64996 IZ64996 SV64996 ACR64996 AMN64996 AWJ64996 BGF64996 BQB64996 BZX64996 CJT64996 CTP64996 DDL64996 DNH64996 DXD64996 EGZ64996 EQV64996 FAR64996 FKN64996 FUJ64996 GEF64996 GOB64996 GXX64996 HHT64996 HRP64996 IBL64996 ILH64996 IVD64996 JEZ64996 JOV64996 JYR64996 KIN64996 KSJ64996 LCF64996 LMB64996 LVX64996 MFT64996 MPP64996 MZL64996 NJH64996 NTD64996 OCZ64996 OMV64996 OWR64996 PGN64996 PQJ64996 QAF64996 QKB64996 QTX64996 RDT64996 RNP64996 RXL64996 SHH64996 SRD64996 TAZ64996 TKV64996 TUR64996 UEN64996 UOJ64996 UYF64996 VIB64996 VRX64996 WBT64996 WLP64996 WVL64996 B130532 IZ130532 SV130532 ACR130532 AMN130532 AWJ130532 BGF130532 BQB130532 BZX130532 CJT130532 CTP130532 DDL130532 DNH130532 DXD130532 EGZ130532 EQV130532 FAR130532 FKN130532 FUJ130532 GEF130532 GOB130532 GXX130532 HHT130532 HRP130532 IBL130532 ILH130532 IVD130532 JEZ130532 JOV130532 JYR130532 KIN130532 KSJ130532 LCF130532 LMB130532 LVX130532 MFT130532 MPP130532 MZL130532 NJH130532 NTD130532 OCZ130532 OMV130532 OWR130532 PGN130532 PQJ130532 QAF130532 QKB130532 QTX130532 RDT130532 RNP130532 RXL130532 SHH130532 SRD130532 TAZ130532 TKV130532 TUR130532 UEN130532 UOJ130532 UYF130532 VIB130532 VRX130532 WBT130532 WLP130532 WVL130532 B196068 IZ196068 SV196068 ACR196068 AMN196068 AWJ196068 BGF196068 BQB196068 BZX196068 CJT196068 CTP196068 DDL196068 DNH196068 DXD196068 EGZ196068 EQV196068 FAR196068 FKN196068 FUJ196068 GEF196068 GOB196068 GXX196068 HHT196068 HRP196068 IBL196068 ILH196068 IVD196068 JEZ196068 JOV196068 JYR196068 KIN196068 KSJ196068 LCF196068 LMB196068 LVX196068 MFT196068 MPP196068 MZL196068 NJH196068 NTD196068 OCZ196068 OMV196068 OWR196068 PGN196068 PQJ196068 QAF196068 QKB196068 QTX196068 RDT196068 RNP196068 RXL196068 SHH196068 SRD196068 TAZ196068 TKV196068 TUR196068 UEN196068 UOJ196068 UYF196068 VIB196068 VRX196068 WBT196068 WLP196068 WVL196068 B261604 IZ261604 SV261604 ACR261604 AMN261604 AWJ261604 BGF261604 BQB261604 BZX261604 CJT261604 CTP261604 DDL261604 DNH261604 DXD261604 EGZ261604 EQV261604 FAR261604 FKN261604 FUJ261604 GEF261604 GOB261604 GXX261604 HHT261604 HRP261604 IBL261604 ILH261604 IVD261604 JEZ261604 JOV261604 JYR261604 KIN261604 KSJ261604 LCF261604 LMB261604 LVX261604 MFT261604 MPP261604 MZL261604 NJH261604 NTD261604 OCZ261604 OMV261604 OWR261604 PGN261604 PQJ261604 QAF261604 QKB261604 QTX261604 RDT261604 RNP261604 RXL261604 SHH261604 SRD261604 TAZ261604 TKV261604 TUR261604 UEN261604 UOJ261604 UYF261604 VIB261604 VRX261604 WBT261604 WLP261604 WVL261604 B327140 IZ327140 SV327140 ACR327140 AMN327140 AWJ327140 BGF327140 BQB327140 BZX327140 CJT327140 CTP327140 DDL327140 DNH327140 DXD327140 EGZ327140 EQV327140 FAR327140 FKN327140 FUJ327140 GEF327140 GOB327140 GXX327140 HHT327140 HRP327140 IBL327140 ILH327140 IVD327140 JEZ327140 JOV327140 JYR327140 KIN327140 KSJ327140 LCF327140 LMB327140 LVX327140 MFT327140 MPP327140 MZL327140 NJH327140 NTD327140 OCZ327140 OMV327140 OWR327140 PGN327140 PQJ327140 QAF327140 QKB327140 QTX327140 RDT327140 RNP327140 RXL327140 SHH327140 SRD327140 TAZ327140 TKV327140 TUR327140 UEN327140 UOJ327140 UYF327140 VIB327140 VRX327140 WBT327140 WLP327140 WVL327140 B392676 IZ392676 SV392676 ACR392676 AMN392676 AWJ392676 BGF392676 BQB392676 BZX392676 CJT392676 CTP392676 DDL392676 DNH392676 DXD392676 EGZ392676 EQV392676 FAR392676 FKN392676 FUJ392676 GEF392676 GOB392676 GXX392676 HHT392676 HRP392676 IBL392676 ILH392676 IVD392676 JEZ392676 JOV392676 JYR392676 KIN392676 KSJ392676 LCF392676 LMB392676 LVX392676 MFT392676 MPP392676 MZL392676 NJH392676 NTD392676 OCZ392676 OMV392676 OWR392676 PGN392676 PQJ392676 QAF392676 QKB392676 QTX392676 RDT392676 RNP392676 RXL392676 SHH392676 SRD392676 TAZ392676 TKV392676 TUR392676 UEN392676 UOJ392676 UYF392676 VIB392676 VRX392676 WBT392676 WLP392676 WVL392676 B458212 IZ458212 SV458212 ACR458212 AMN458212 AWJ458212 BGF458212 BQB458212 BZX458212 CJT458212 CTP458212 DDL458212 DNH458212 DXD458212 EGZ458212 EQV458212 FAR458212 FKN458212 FUJ458212 GEF458212 GOB458212 GXX458212 HHT458212 HRP458212 IBL458212 ILH458212 IVD458212 JEZ458212 JOV458212 JYR458212 KIN458212 KSJ458212 LCF458212 LMB458212 LVX458212 MFT458212 MPP458212 MZL458212 NJH458212 NTD458212 OCZ458212 OMV458212 OWR458212 PGN458212 PQJ458212 QAF458212 QKB458212 QTX458212 RDT458212 RNP458212 RXL458212 SHH458212 SRD458212 TAZ458212 TKV458212 TUR458212 UEN458212 UOJ458212 UYF458212 VIB458212 VRX458212 WBT458212 WLP458212 WVL458212 B523748 IZ523748 SV523748 ACR523748 AMN523748 AWJ523748 BGF523748 BQB523748 BZX523748 CJT523748 CTP523748 DDL523748 DNH523748 DXD523748 EGZ523748 EQV523748 FAR523748 FKN523748 FUJ523748 GEF523748 GOB523748 GXX523748 HHT523748 HRP523748 IBL523748 ILH523748 IVD523748 JEZ523748 JOV523748 JYR523748 KIN523748 KSJ523748 LCF523748 LMB523748 LVX523748 MFT523748 MPP523748 MZL523748 NJH523748 NTD523748 OCZ523748 OMV523748 OWR523748 PGN523748 PQJ523748 QAF523748 QKB523748 QTX523748 RDT523748 RNP523748 RXL523748 SHH523748 SRD523748 TAZ523748 TKV523748 TUR523748 UEN523748 UOJ523748 UYF523748 VIB523748 VRX523748 WBT523748 WLP523748 WVL523748 B589284 IZ589284 SV589284 ACR589284 AMN589284 AWJ589284 BGF589284 BQB589284 BZX589284 CJT589284 CTP589284 DDL589284 DNH589284 DXD589284 EGZ589284 EQV589284 FAR589284 FKN589284 FUJ589284 GEF589284 GOB589284 GXX589284 HHT589284 HRP589284 IBL589284 ILH589284 IVD589284 JEZ589284 JOV589284 JYR589284 KIN589284 KSJ589284 LCF589284 LMB589284 LVX589284 MFT589284 MPP589284 MZL589284 NJH589284 NTD589284 OCZ589284 OMV589284 OWR589284 PGN589284 PQJ589284 QAF589284 QKB589284 QTX589284 RDT589284 RNP589284 RXL589284 SHH589284 SRD589284 TAZ589284 TKV589284 TUR589284 UEN589284 UOJ589284 UYF589284 VIB589284 VRX589284 WBT589284 WLP589284 WVL589284 B654820 IZ654820 SV654820 ACR654820 AMN654820 AWJ654820 BGF654820 BQB654820 BZX654820 CJT654820 CTP654820 DDL654820 DNH654820 DXD654820 EGZ654820 EQV654820 FAR654820 FKN654820 FUJ654820 GEF654820 GOB654820 GXX654820 HHT654820 HRP654820 IBL654820 ILH654820 IVD654820 JEZ654820 JOV654820 JYR654820 KIN654820 KSJ654820 LCF654820 LMB654820 LVX654820 MFT654820 MPP654820 MZL654820 NJH654820 NTD654820 OCZ654820 OMV654820 OWR654820 PGN654820 PQJ654820 QAF654820 QKB654820 QTX654820 RDT654820 RNP654820 RXL654820 SHH654820 SRD654820 TAZ654820 TKV654820 TUR654820 UEN654820 UOJ654820 UYF654820 VIB654820 VRX654820 WBT654820 WLP654820 WVL654820 B720356 IZ720356 SV720356 ACR720356 AMN720356 AWJ720356 BGF720356 BQB720356 BZX720356 CJT720356 CTP720356 DDL720356 DNH720356 DXD720356 EGZ720356 EQV720356 FAR720356 FKN720356 FUJ720356 GEF720356 GOB720356 GXX720356 HHT720356 HRP720356 IBL720356 ILH720356 IVD720356 JEZ720356 JOV720356 JYR720356 KIN720356 KSJ720356 LCF720356 LMB720356 LVX720356 MFT720356 MPP720356 MZL720356 NJH720356 NTD720356 OCZ720356 OMV720356 OWR720356 PGN720356 PQJ720356 QAF720356 QKB720356 QTX720356 RDT720356 RNP720356 RXL720356 SHH720356 SRD720356 TAZ720356 TKV720356 TUR720356 UEN720356 UOJ720356 UYF720356 VIB720356 VRX720356 WBT720356 WLP720356 WVL720356 B785892 IZ785892 SV785892 ACR785892 AMN785892 AWJ785892 BGF785892 BQB785892 BZX785892 CJT785892 CTP785892 DDL785892 DNH785892 DXD785892 EGZ785892 EQV785892 FAR785892 FKN785892 FUJ785892 GEF785892 GOB785892 GXX785892 HHT785892 HRP785892 IBL785892 ILH785892 IVD785892 JEZ785892 JOV785892 JYR785892 KIN785892 KSJ785892 LCF785892 LMB785892 LVX785892 MFT785892 MPP785892 MZL785892 NJH785892 NTD785892 OCZ785892 OMV785892 OWR785892 PGN785892 PQJ785892 QAF785892 QKB785892 QTX785892 RDT785892 RNP785892 RXL785892 SHH785892 SRD785892 TAZ785892 TKV785892 TUR785892 UEN785892 UOJ785892 UYF785892 VIB785892 VRX785892 WBT785892 WLP785892 WVL785892 B851428 IZ851428 SV851428 ACR851428 AMN851428 AWJ851428 BGF851428 BQB851428 BZX851428 CJT851428 CTP851428 DDL851428 DNH851428 DXD851428 EGZ851428 EQV851428 FAR851428 FKN851428 FUJ851428 GEF851428 GOB851428 GXX851428 HHT851428 HRP851428 IBL851428 ILH851428 IVD851428 JEZ851428 JOV851428 JYR851428 KIN851428 KSJ851428 LCF851428 LMB851428 LVX851428 MFT851428 MPP851428 MZL851428 NJH851428 NTD851428 OCZ851428 OMV851428 OWR851428 PGN851428 PQJ851428 QAF851428 QKB851428 QTX851428 RDT851428 RNP851428 RXL851428 SHH851428 SRD851428 TAZ851428 TKV851428 TUR851428 UEN851428 UOJ851428 UYF851428 VIB851428 VRX851428 WBT851428 WLP851428 WVL851428 B916964 IZ916964 SV916964 ACR916964 AMN916964 AWJ916964 BGF916964 BQB916964 BZX916964 CJT916964 CTP916964 DDL916964 DNH916964 DXD916964 EGZ916964 EQV916964 FAR916964 FKN916964 FUJ916964 GEF916964 GOB916964 GXX916964 HHT916964 HRP916964 IBL916964 ILH916964 IVD916964 JEZ916964 JOV916964 JYR916964 KIN916964 KSJ916964 LCF916964 LMB916964 LVX916964 MFT916964 MPP916964 MZL916964 NJH916964 NTD916964 OCZ916964 OMV916964 OWR916964 PGN916964 PQJ916964 QAF916964 QKB916964 QTX916964 RDT916964 RNP916964 RXL916964 SHH916964 SRD916964 TAZ916964 TKV916964 TUR916964 UEN916964 UOJ916964 UYF916964 VIB916964 VRX916964 WBT916964 WLP916964 WVL916964 B982500 IZ982500 SV982500 ACR982500 AMN982500 AWJ982500 BGF982500 BQB982500 BZX982500 CJT982500 CTP982500 DDL982500 DNH982500 DXD982500 EGZ982500 EQV982500 FAR982500 FKN982500 FUJ982500 GEF982500 GOB982500 GXX982500 HHT982500 HRP982500 IBL982500 ILH982500 IVD982500 JEZ982500 JOV982500 JYR982500 KIN982500 KSJ982500 LCF982500 LMB982500 LVX982500 MFT982500 MPP982500 MZL982500 NJH982500 NTD982500 OCZ982500 OMV982500 OWR982500 PGN982500 PQJ982500 QAF982500 QKB982500 QTX982500 RDT982500 RNP982500 RXL982500 SHH982500 SRD982500 TAZ982500 TKV982500 TUR982500 UEN982500 UOJ982500 UYF982500 VIB982500 VRX982500 WBT982500 WLP982500 WVL982500">
      <formula1>"0,1,2"</formula1>
    </dataValidation>
    <dataValidation type="list" showInputMessage="1" showErrorMessage="1" sqref="C46 JA46:JB46 SW46:SX46 ACS46:ACT46 AMO46:AMP46 AWK46:AWL46 BGG46:BGH46 BQC46:BQD46 BZY46:BZZ46 CJU46:CJV46 CTQ46:CTR46 DDM46:DDN46 DNI46:DNJ46 DXE46:DXF46 EHA46:EHB46 EQW46:EQX46 FAS46:FAT46 FKO46:FKP46 FUK46:FUL46 GEG46:GEH46 GOC46:GOD46 GXY46:GXZ46 HHU46:HHV46 HRQ46:HRR46 IBM46:IBN46 ILI46:ILJ46 IVE46:IVF46 JFA46:JFB46 JOW46:JOX46 JYS46:JYT46 KIO46:KIP46 KSK46:KSL46 LCG46:LCH46 LMC46:LMD46 LVY46:LVZ46 MFU46:MFV46 MPQ46:MPR46 MZM46:MZN46 NJI46:NJJ46 NTE46:NTF46 ODA46:ODB46 OMW46:OMX46 OWS46:OWT46 PGO46:PGP46 PQK46:PQL46 QAG46:QAH46 QKC46:QKD46 QTY46:QTZ46 RDU46:RDV46 RNQ46:RNR46 RXM46:RXN46 SHI46:SHJ46 SRE46:SRF46 TBA46:TBB46 TKW46:TKX46 TUS46:TUT46 UEO46:UEP46 UOK46:UOL46 UYG46:UYH46 VIC46:VID46 VRY46:VRZ46 WBU46:WBV46 WLQ46:WLR46 WVM46:WVN46 C64997:D64997 JA64997:JB64997 SW64997:SX64997 ACS64997:ACT64997 AMO64997:AMP64997 AWK64997:AWL64997 BGG64997:BGH64997 BQC64997:BQD64997 BZY64997:BZZ64997 CJU64997:CJV64997 CTQ64997:CTR64997 DDM64997:DDN64997 DNI64997:DNJ64997 DXE64997:DXF64997 EHA64997:EHB64997 EQW64997:EQX64997 FAS64997:FAT64997 FKO64997:FKP64997 FUK64997:FUL64997 GEG64997:GEH64997 GOC64997:GOD64997 GXY64997:GXZ64997 HHU64997:HHV64997 HRQ64997:HRR64997 IBM64997:IBN64997 ILI64997:ILJ64997 IVE64997:IVF64997 JFA64997:JFB64997 JOW64997:JOX64997 JYS64997:JYT64997 KIO64997:KIP64997 KSK64997:KSL64997 LCG64997:LCH64997 LMC64997:LMD64997 LVY64997:LVZ64997 MFU64997:MFV64997 MPQ64997:MPR64997 MZM64997:MZN64997 NJI64997:NJJ64997 NTE64997:NTF64997 ODA64997:ODB64997 OMW64997:OMX64997 OWS64997:OWT64997 PGO64997:PGP64997 PQK64997:PQL64997 QAG64997:QAH64997 QKC64997:QKD64997 QTY64997:QTZ64997 RDU64997:RDV64997 RNQ64997:RNR64997 RXM64997:RXN64997 SHI64997:SHJ64997 SRE64997:SRF64997 TBA64997:TBB64997 TKW64997:TKX64997 TUS64997:TUT64997 UEO64997:UEP64997 UOK64997:UOL64997 UYG64997:UYH64997 VIC64997:VID64997 VRY64997:VRZ64997 WBU64997:WBV64997 WLQ64997:WLR64997 WVM64997:WVN64997 C130533:D130533 JA130533:JB130533 SW130533:SX130533 ACS130533:ACT130533 AMO130533:AMP130533 AWK130533:AWL130533 BGG130533:BGH130533 BQC130533:BQD130533 BZY130533:BZZ130533 CJU130533:CJV130533 CTQ130533:CTR130533 DDM130533:DDN130533 DNI130533:DNJ130533 DXE130533:DXF130533 EHA130533:EHB130533 EQW130533:EQX130533 FAS130533:FAT130533 FKO130533:FKP130533 FUK130533:FUL130533 GEG130533:GEH130533 GOC130533:GOD130533 GXY130533:GXZ130533 HHU130533:HHV130533 HRQ130533:HRR130533 IBM130533:IBN130533 ILI130533:ILJ130533 IVE130533:IVF130533 JFA130533:JFB130533 JOW130533:JOX130533 JYS130533:JYT130533 KIO130533:KIP130533 KSK130533:KSL130533 LCG130533:LCH130533 LMC130533:LMD130533 LVY130533:LVZ130533 MFU130533:MFV130533 MPQ130533:MPR130533 MZM130533:MZN130533 NJI130533:NJJ130533 NTE130533:NTF130533 ODA130533:ODB130533 OMW130533:OMX130533 OWS130533:OWT130533 PGO130533:PGP130533 PQK130533:PQL130533 QAG130533:QAH130533 QKC130533:QKD130533 QTY130533:QTZ130533 RDU130533:RDV130533 RNQ130533:RNR130533 RXM130533:RXN130533 SHI130533:SHJ130533 SRE130533:SRF130533 TBA130533:TBB130533 TKW130533:TKX130533 TUS130533:TUT130533 UEO130533:UEP130533 UOK130533:UOL130533 UYG130533:UYH130533 VIC130533:VID130533 VRY130533:VRZ130533 WBU130533:WBV130533 WLQ130533:WLR130533 WVM130533:WVN130533 C196069:D196069 JA196069:JB196069 SW196069:SX196069 ACS196069:ACT196069 AMO196069:AMP196069 AWK196069:AWL196069 BGG196069:BGH196069 BQC196069:BQD196069 BZY196069:BZZ196069 CJU196069:CJV196069 CTQ196069:CTR196069 DDM196069:DDN196069 DNI196069:DNJ196069 DXE196069:DXF196069 EHA196069:EHB196069 EQW196069:EQX196069 FAS196069:FAT196069 FKO196069:FKP196069 FUK196069:FUL196069 GEG196069:GEH196069 GOC196069:GOD196069 GXY196069:GXZ196069 HHU196069:HHV196069 HRQ196069:HRR196069 IBM196069:IBN196069 ILI196069:ILJ196069 IVE196069:IVF196069 JFA196069:JFB196069 JOW196069:JOX196069 JYS196069:JYT196069 KIO196069:KIP196069 KSK196069:KSL196069 LCG196069:LCH196069 LMC196069:LMD196069 LVY196069:LVZ196069 MFU196069:MFV196069 MPQ196069:MPR196069 MZM196069:MZN196069 NJI196069:NJJ196069 NTE196069:NTF196069 ODA196069:ODB196069 OMW196069:OMX196069 OWS196069:OWT196069 PGO196069:PGP196069 PQK196069:PQL196069 QAG196069:QAH196069 QKC196069:QKD196069 QTY196069:QTZ196069 RDU196069:RDV196069 RNQ196069:RNR196069 RXM196069:RXN196069 SHI196069:SHJ196069 SRE196069:SRF196069 TBA196069:TBB196069 TKW196069:TKX196069 TUS196069:TUT196069 UEO196069:UEP196069 UOK196069:UOL196069 UYG196069:UYH196069 VIC196069:VID196069 VRY196069:VRZ196069 WBU196069:WBV196069 WLQ196069:WLR196069 WVM196069:WVN196069 C261605:D261605 JA261605:JB261605 SW261605:SX261605 ACS261605:ACT261605 AMO261605:AMP261605 AWK261605:AWL261605 BGG261605:BGH261605 BQC261605:BQD261605 BZY261605:BZZ261605 CJU261605:CJV261605 CTQ261605:CTR261605 DDM261605:DDN261605 DNI261605:DNJ261605 DXE261605:DXF261605 EHA261605:EHB261605 EQW261605:EQX261605 FAS261605:FAT261605 FKO261605:FKP261605 FUK261605:FUL261605 GEG261605:GEH261605 GOC261605:GOD261605 GXY261605:GXZ261605 HHU261605:HHV261605 HRQ261605:HRR261605 IBM261605:IBN261605 ILI261605:ILJ261605 IVE261605:IVF261605 JFA261605:JFB261605 JOW261605:JOX261605 JYS261605:JYT261605 KIO261605:KIP261605 KSK261605:KSL261605 LCG261605:LCH261605 LMC261605:LMD261605 LVY261605:LVZ261605 MFU261605:MFV261605 MPQ261605:MPR261605 MZM261605:MZN261605 NJI261605:NJJ261605 NTE261605:NTF261605 ODA261605:ODB261605 OMW261605:OMX261605 OWS261605:OWT261605 PGO261605:PGP261605 PQK261605:PQL261605 QAG261605:QAH261605 QKC261605:QKD261605 QTY261605:QTZ261605 RDU261605:RDV261605 RNQ261605:RNR261605 RXM261605:RXN261605 SHI261605:SHJ261605 SRE261605:SRF261605 TBA261605:TBB261605 TKW261605:TKX261605 TUS261605:TUT261605 UEO261605:UEP261605 UOK261605:UOL261605 UYG261605:UYH261605 VIC261605:VID261605 VRY261605:VRZ261605 WBU261605:WBV261605 WLQ261605:WLR261605 WVM261605:WVN261605 C327141:D327141 JA327141:JB327141 SW327141:SX327141 ACS327141:ACT327141 AMO327141:AMP327141 AWK327141:AWL327141 BGG327141:BGH327141 BQC327141:BQD327141 BZY327141:BZZ327141 CJU327141:CJV327141 CTQ327141:CTR327141 DDM327141:DDN327141 DNI327141:DNJ327141 DXE327141:DXF327141 EHA327141:EHB327141 EQW327141:EQX327141 FAS327141:FAT327141 FKO327141:FKP327141 FUK327141:FUL327141 GEG327141:GEH327141 GOC327141:GOD327141 GXY327141:GXZ327141 HHU327141:HHV327141 HRQ327141:HRR327141 IBM327141:IBN327141 ILI327141:ILJ327141 IVE327141:IVF327141 JFA327141:JFB327141 JOW327141:JOX327141 JYS327141:JYT327141 KIO327141:KIP327141 KSK327141:KSL327141 LCG327141:LCH327141 LMC327141:LMD327141 LVY327141:LVZ327141 MFU327141:MFV327141 MPQ327141:MPR327141 MZM327141:MZN327141 NJI327141:NJJ327141 NTE327141:NTF327141 ODA327141:ODB327141 OMW327141:OMX327141 OWS327141:OWT327141 PGO327141:PGP327141 PQK327141:PQL327141 QAG327141:QAH327141 QKC327141:QKD327141 QTY327141:QTZ327141 RDU327141:RDV327141 RNQ327141:RNR327141 RXM327141:RXN327141 SHI327141:SHJ327141 SRE327141:SRF327141 TBA327141:TBB327141 TKW327141:TKX327141 TUS327141:TUT327141 UEO327141:UEP327141 UOK327141:UOL327141 UYG327141:UYH327141 VIC327141:VID327141 VRY327141:VRZ327141 WBU327141:WBV327141 WLQ327141:WLR327141 WVM327141:WVN327141 C392677:D392677 JA392677:JB392677 SW392677:SX392677 ACS392677:ACT392677 AMO392677:AMP392677 AWK392677:AWL392677 BGG392677:BGH392677 BQC392677:BQD392677 BZY392677:BZZ392677 CJU392677:CJV392677 CTQ392677:CTR392677 DDM392677:DDN392677 DNI392677:DNJ392677 DXE392677:DXF392677 EHA392677:EHB392677 EQW392677:EQX392677 FAS392677:FAT392677 FKO392677:FKP392677 FUK392677:FUL392677 GEG392677:GEH392677 GOC392677:GOD392677 GXY392677:GXZ392677 HHU392677:HHV392677 HRQ392677:HRR392677 IBM392677:IBN392677 ILI392677:ILJ392677 IVE392677:IVF392677 JFA392677:JFB392677 JOW392677:JOX392677 JYS392677:JYT392677 KIO392677:KIP392677 KSK392677:KSL392677 LCG392677:LCH392677 LMC392677:LMD392677 LVY392677:LVZ392677 MFU392677:MFV392677 MPQ392677:MPR392677 MZM392677:MZN392677 NJI392677:NJJ392677 NTE392677:NTF392677 ODA392677:ODB392677 OMW392677:OMX392677 OWS392677:OWT392677 PGO392677:PGP392677 PQK392677:PQL392677 QAG392677:QAH392677 QKC392677:QKD392677 QTY392677:QTZ392677 RDU392677:RDV392677 RNQ392677:RNR392677 RXM392677:RXN392677 SHI392677:SHJ392677 SRE392677:SRF392677 TBA392677:TBB392677 TKW392677:TKX392677 TUS392677:TUT392677 UEO392677:UEP392677 UOK392677:UOL392677 UYG392677:UYH392677 VIC392677:VID392677 VRY392677:VRZ392677 WBU392677:WBV392677 WLQ392677:WLR392677 WVM392677:WVN392677 C458213:D458213 JA458213:JB458213 SW458213:SX458213 ACS458213:ACT458213 AMO458213:AMP458213 AWK458213:AWL458213 BGG458213:BGH458213 BQC458213:BQD458213 BZY458213:BZZ458213 CJU458213:CJV458213 CTQ458213:CTR458213 DDM458213:DDN458213 DNI458213:DNJ458213 DXE458213:DXF458213 EHA458213:EHB458213 EQW458213:EQX458213 FAS458213:FAT458213 FKO458213:FKP458213 FUK458213:FUL458213 GEG458213:GEH458213 GOC458213:GOD458213 GXY458213:GXZ458213 HHU458213:HHV458213 HRQ458213:HRR458213 IBM458213:IBN458213 ILI458213:ILJ458213 IVE458213:IVF458213 JFA458213:JFB458213 JOW458213:JOX458213 JYS458213:JYT458213 KIO458213:KIP458213 KSK458213:KSL458213 LCG458213:LCH458213 LMC458213:LMD458213 LVY458213:LVZ458213 MFU458213:MFV458213 MPQ458213:MPR458213 MZM458213:MZN458213 NJI458213:NJJ458213 NTE458213:NTF458213 ODA458213:ODB458213 OMW458213:OMX458213 OWS458213:OWT458213 PGO458213:PGP458213 PQK458213:PQL458213 QAG458213:QAH458213 QKC458213:QKD458213 QTY458213:QTZ458213 RDU458213:RDV458213 RNQ458213:RNR458213 RXM458213:RXN458213 SHI458213:SHJ458213 SRE458213:SRF458213 TBA458213:TBB458213 TKW458213:TKX458213 TUS458213:TUT458213 UEO458213:UEP458213 UOK458213:UOL458213 UYG458213:UYH458213 VIC458213:VID458213 VRY458213:VRZ458213 WBU458213:WBV458213 WLQ458213:WLR458213 WVM458213:WVN458213 C523749:D523749 JA523749:JB523749 SW523749:SX523749 ACS523749:ACT523749 AMO523749:AMP523749 AWK523749:AWL523749 BGG523749:BGH523749 BQC523749:BQD523749 BZY523749:BZZ523749 CJU523749:CJV523749 CTQ523749:CTR523749 DDM523749:DDN523749 DNI523749:DNJ523749 DXE523749:DXF523749 EHA523749:EHB523749 EQW523749:EQX523749 FAS523749:FAT523749 FKO523749:FKP523749 FUK523749:FUL523749 GEG523749:GEH523749 GOC523749:GOD523749 GXY523749:GXZ523749 HHU523749:HHV523749 HRQ523749:HRR523749 IBM523749:IBN523749 ILI523749:ILJ523749 IVE523749:IVF523749 JFA523749:JFB523749 JOW523749:JOX523749 JYS523749:JYT523749 KIO523749:KIP523749 KSK523749:KSL523749 LCG523749:LCH523749 LMC523749:LMD523749 LVY523749:LVZ523749 MFU523749:MFV523749 MPQ523749:MPR523749 MZM523749:MZN523749 NJI523749:NJJ523749 NTE523749:NTF523749 ODA523749:ODB523749 OMW523749:OMX523749 OWS523749:OWT523749 PGO523749:PGP523749 PQK523749:PQL523749 QAG523749:QAH523749 QKC523749:QKD523749 QTY523749:QTZ523749 RDU523749:RDV523749 RNQ523749:RNR523749 RXM523749:RXN523749 SHI523749:SHJ523749 SRE523749:SRF523749 TBA523749:TBB523749 TKW523749:TKX523749 TUS523749:TUT523749 UEO523749:UEP523749 UOK523749:UOL523749 UYG523749:UYH523749 VIC523749:VID523749 VRY523749:VRZ523749 WBU523749:WBV523749 WLQ523749:WLR523749 WVM523749:WVN523749 C589285:D589285 JA589285:JB589285 SW589285:SX589285 ACS589285:ACT589285 AMO589285:AMP589285 AWK589285:AWL589285 BGG589285:BGH589285 BQC589285:BQD589285 BZY589285:BZZ589285 CJU589285:CJV589285 CTQ589285:CTR589285 DDM589285:DDN589285 DNI589285:DNJ589285 DXE589285:DXF589285 EHA589285:EHB589285 EQW589285:EQX589285 FAS589285:FAT589285 FKO589285:FKP589285 FUK589285:FUL589285 GEG589285:GEH589285 GOC589285:GOD589285 GXY589285:GXZ589285 HHU589285:HHV589285 HRQ589285:HRR589285 IBM589285:IBN589285 ILI589285:ILJ589285 IVE589285:IVF589285 JFA589285:JFB589285 JOW589285:JOX589285 JYS589285:JYT589285 KIO589285:KIP589285 KSK589285:KSL589285 LCG589285:LCH589285 LMC589285:LMD589285 LVY589285:LVZ589285 MFU589285:MFV589285 MPQ589285:MPR589285 MZM589285:MZN589285 NJI589285:NJJ589285 NTE589285:NTF589285 ODA589285:ODB589285 OMW589285:OMX589285 OWS589285:OWT589285 PGO589285:PGP589285 PQK589285:PQL589285 QAG589285:QAH589285 QKC589285:QKD589285 QTY589285:QTZ589285 RDU589285:RDV589285 RNQ589285:RNR589285 RXM589285:RXN589285 SHI589285:SHJ589285 SRE589285:SRF589285 TBA589285:TBB589285 TKW589285:TKX589285 TUS589285:TUT589285 UEO589285:UEP589285 UOK589285:UOL589285 UYG589285:UYH589285 VIC589285:VID589285 VRY589285:VRZ589285 WBU589285:WBV589285 WLQ589285:WLR589285 WVM589285:WVN589285 C654821:D654821 JA654821:JB654821 SW654821:SX654821 ACS654821:ACT654821 AMO654821:AMP654821 AWK654821:AWL654821 BGG654821:BGH654821 BQC654821:BQD654821 BZY654821:BZZ654821 CJU654821:CJV654821 CTQ654821:CTR654821 DDM654821:DDN654821 DNI654821:DNJ654821 DXE654821:DXF654821 EHA654821:EHB654821 EQW654821:EQX654821 FAS654821:FAT654821 FKO654821:FKP654821 FUK654821:FUL654821 GEG654821:GEH654821 GOC654821:GOD654821 GXY654821:GXZ654821 HHU654821:HHV654821 HRQ654821:HRR654821 IBM654821:IBN654821 ILI654821:ILJ654821 IVE654821:IVF654821 JFA654821:JFB654821 JOW654821:JOX654821 JYS654821:JYT654821 KIO654821:KIP654821 KSK654821:KSL654821 LCG654821:LCH654821 LMC654821:LMD654821 LVY654821:LVZ654821 MFU654821:MFV654821 MPQ654821:MPR654821 MZM654821:MZN654821 NJI654821:NJJ654821 NTE654821:NTF654821 ODA654821:ODB654821 OMW654821:OMX654821 OWS654821:OWT654821 PGO654821:PGP654821 PQK654821:PQL654821 QAG654821:QAH654821 QKC654821:QKD654821 QTY654821:QTZ654821 RDU654821:RDV654821 RNQ654821:RNR654821 RXM654821:RXN654821 SHI654821:SHJ654821 SRE654821:SRF654821 TBA654821:TBB654821 TKW654821:TKX654821 TUS654821:TUT654821 UEO654821:UEP654821 UOK654821:UOL654821 UYG654821:UYH654821 VIC654821:VID654821 VRY654821:VRZ654821 WBU654821:WBV654821 WLQ654821:WLR654821 WVM654821:WVN654821 C720357:D720357 JA720357:JB720357 SW720357:SX720357 ACS720357:ACT720357 AMO720357:AMP720357 AWK720357:AWL720357 BGG720357:BGH720357 BQC720357:BQD720357 BZY720357:BZZ720357 CJU720357:CJV720357 CTQ720357:CTR720357 DDM720357:DDN720357 DNI720357:DNJ720357 DXE720357:DXF720357 EHA720357:EHB720357 EQW720357:EQX720357 FAS720357:FAT720357 FKO720357:FKP720357 FUK720357:FUL720357 GEG720357:GEH720357 GOC720357:GOD720357 GXY720357:GXZ720357 HHU720357:HHV720357 HRQ720357:HRR720357 IBM720357:IBN720357 ILI720357:ILJ720357 IVE720357:IVF720357 JFA720357:JFB720357 JOW720357:JOX720357 JYS720357:JYT720357 KIO720357:KIP720357 KSK720357:KSL720357 LCG720357:LCH720357 LMC720357:LMD720357 LVY720357:LVZ720357 MFU720357:MFV720357 MPQ720357:MPR720357 MZM720357:MZN720357 NJI720357:NJJ720357 NTE720357:NTF720357 ODA720357:ODB720357 OMW720357:OMX720357 OWS720357:OWT720357 PGO720357:PGP720357 PQK720357:PQL720357 QAG720357:QAH720357 QKC720357:QKD720357 QTY720357:QTZ720357 RDU720357:RDV720357 RNQ720357:RNR720357 RXM720357:RXN720357 SHI720357:SHJ720357 SRE720357:SRF720357 TBA720357:TBB720357 TKW720357:TKX720357 TUS720357:TUT720357 UEO720357:UEP720357 UOK720357:UOL720357 UYG720357:UYH720357 VIC720357:VID720357 VRY720357:VRZ720357 WBU720357:WBV720357 WLQ720357:WLR720357 WVM720357:WVN720357 C785893:D785893 JA785893:JB785893 SW785893:SX785893 ACS785893:ACT785893 AMO785893:AMP785893 AWK785893:AWL785893 BGG785893:BGH785893 BQC785893:BQD785893 BZY785893:BZZ785893 CJU785893:CJV785893 CTQ785893:CTR785893 DDM785893:DDN785893 DNI785893:DNJ785893 DXE785893:DXF785893 EHA785893:EHB785893 EQW785893:EQX785893 FAS785893:FAT785893 FKO785893:FKP785893 FUK785893:FUL785893 GEG785893:GEH785893 GOC785893:GOD785893 GXY785893:GXZ785893 HHU785893:HHV785893 HRQ785893:HRR785893 IBM785893:IBN785893 ILI785893:ILJ785893 IVE785893:IVF785893 JFA785893:JFB785893 JOW785893:JOX785893 JYS785893:JYT785893 KIO785893:KIP785893 KSK785893:KSL785893 LCG785893:LCH785893 LMC785893:LMD785893 LVY785893:LVZ785893 MFU785893:MFV785893 MPQ785893:MPR785893 MZM785893:MZN785893 NJI785893:NJJ785893 NTE785893:NTF785893 ODA785893:ODB785893 OMW785893:OMX785893 OWS785893:OWT785893 PGO785893:PGP785893 PQK785893:PQL785893 QAG785893:QAH785893 QKC785893:QKD785893 QTY785893:QTZ785893 RDU785893:RDV785893 RNQ785893:RNR785893 RXM785893:RXN785893 SHI785893:SHJ785893 SRE785893:SRF785893 TBA785893:TBB785893 TKW785893:TKX785893 TUS785893:TUT785893 UEO785893:UEP785893 UOK785893:UOL785893 UYG785893:UYH785893 VIC785893:VID785893 VRY785893:VRZ785893 WBU785893:WBV785893 WLQ785893:WLR785893 WVM785893:WVN785893 C851429:D851429 JA851429:JB851429 SW851429:SX851429 ACS851429:ACT851429 AMO851429:AMP851429 AWK851429:AWL851429 BGG851429:BGH851429 BQC851429:BQD851429 BZY851429:BZZ851429 CJU851429:CJV851429 CTQ851429:CTR851429 DDM851429:DDN851429 DNI851429:DNJ851429 DXE851429:DXF851429 EHA851429:EHB851429 EQW851429:EQX851429 FAS851429:FAT851429 FKO851429:FKP851429 FUK851429:FUL851429 GEG851429:GEH851429 GOC851429:GOD851429 GXY851429:GXZ851429 HHU851429:HHV851429 HRQ851429:HRR851429 IBM851429:IBN851429 ILI851429:ILJ851429 IVE851429:IVF851429 JFA851429:JFB851429 JOW851429:JOX851429 JYS851429:JYT851429 KIO851429:KIP851429 KSK851429:KSL851429 LCG851429:LCH851429 LMC851429:LMD851429 LVY851429:LVZ851429 MFU851429:MFV851429 MPQ851429:MPR851429 MZM851429:MZN851429 NJI851429:NJJ851429 NTE851429:NTF851429 ODA851429:ODB851429 OMW851429:OMX851429 OWS851429:OWT851429 PGO851429:PGP851429 PQK851429:PQL851429 QAG851429:QAH851429 QKC851429:QKD851429 QTY851429:QTZ851429 RDU851429:RDV851429 RNQ851429:RNR851429 RXM851429:RXN851429 SHI851429:SHJ851429 SRE851429:SRF851429 TBA851429:TBB851429 TKW851429:TKX851429 TUS851429:TUT851429 UEO851429:UEP851429 UOK851429:UOL851429 UYG851429:UYH851429 VIC851429:VID851429 VRY851429:VRZ851429 WBU851429:WBV851429 WLQ851429:WLR851429 WVM851429:WVN851429 C916965:D916965 JA916965:JB916965 SW916965:SX916965 ACS916965:ACT916965 AMO916965:AMP916965 AWK916965:AWL916965 BGG916965:BGH916965 BQC916965:BQD916965 BZY916965:BZZ916965 CJU916965:CJV916965 CTQ916965:CTR916965 DDM916965:DDN916965 DNI916965:DNJ916965 DXE916965:DXF916965 EHA916965:EHB916965 EQW916965:EQX916965 FAS916965:FAT916965 FKO916965:FKP916965 FUK916965:FUL916965 GEG916965:GEH916965 GOC916965:GOD916965 GXY916965:GXZ916965 HHU916965:HHV916965 HRQ916965:HRR916965 IBM916965:IBN916965 ILI916965:ILJ916965 IVE916965:IVF916965 JFA916965:JFB916965 JOW916965:JOX916965 JYS916965:JYT916965 KIO916965:KIP916965 KSK916965:KSL916965 LCG916965:LCH916965 LMC916965:LMD916965 LVY916965:LVZ916965 MFU916965:MFV916965 MPQ916965:MPR916965 MZM916965:MZN916965 NJI916965:NJJ916965 NTE916965:NTF916965 ODA916965:ODB916965 OMW916965:OMX916965 OWS916965:OWT916965 PGO916965:PGP916965 PQK916965:PQL916965 QAG916965:QAH916965 QKC916965:QKD916965 QTY916965:QTZ916965 RDU916965:RDV916965 RNQ916965:RNR916965 RXM916965:RXN916965 SHI916965:SHJ916965 SRE916965:SRF916965 TBA916965:TBB916965 TKW916965:TKX916965 TUS916965:TUT916965 UEO916965:UEP916965 UOK916965:UOL916965 UYG916965:UYH916965 VIC916965:VID916965 VRY916965:VRZ916965 WBU916965:WBV916965 WLQ916965:WLR916965 WVM916965:WVN916965 C982501:D982501 JA982501:JB982501 SW982501:SX982501 ACS982501:ACT982501 AMO982501:AMP982501 AWK982501:AWL982501 BGG982501:BGH982501 BQC982501:BQD982501 BZY982501:BZZ982501 CJU982501:CJV982501 CTQ982501:CTR982501 DDM982501:DDN982501 DNI982501:DNJ982501 DXE982501:DXF982501 EHA982501:EHB982501 EQW982501:EQX982501 FAS982501:FAT982501 FKO982501:FKP982501 FUK982501:FUL982501 GEG982501:GEH982501 GOC982501:GOD982501 GXY982501:GXZ982501 HHU982501:HHV982501 HRQ982501:HRR982501 IBM982501:IBN982501 ILI982501:ILJ982501 IVE982501:IVF982501 JFA982501:JFB982501 JOW982501:JOX982501 JYS982501:JYT982501 KIO982501:KIP982501 KSK982501:KSL982501 LCG982501:LCH982501 LMC982501:LMD982501 LVY982501:LVZ982501 MFU982501:MFV982501 MPQ982501:MPR982501 MZM982501:MZN982501 NJI982501:NJJ982501 NTE982501:NTF982501 ODA982501:ODB982501 OMW982501:OMX982501 OWS982501:OWT982501 PGO982501:PGP982501 PQK982501:PQL982501 QAG982501:QAH982501 QKC982501:QKD982501 QTY982501:QTZ982501 RDU982501:RDV982501 RNQ982501:RNR982501 RXM982501:RXN982501 SHI982501:SHJ982501 SRE982501:SRF982501 TBA982501:TBB982501 TKW982501:TKX982501 TUS982501:TUT982501 UEO982501:UEP982501 UOK982501:UOL982501 UYG982501:UYH982501 VIC982501:VID982501 VRY982501:VRZ982501 WBU982501:WBV982501 WLQ982501:WLR982501 WVM982501:WVN982501">
      <formula1>"主险1附加险"</formula1>
    </dataValidation>
    <dataValidation type="list" showInputMessage="1" showErrorMessage="1" sqref="B48 IZ48:JC48 SV48:SY48 ACR48:ACU48 AMN48:AMQ48 AWJ48:AWM48 BGF48:BGI48 BQB48:BQE48 BZX48:CAA48 CJT48:CJW48 CTP48:CTS48 DDL48:DDO48 DNH48:DNK48 DXD48:DXG48 EGZ48:EHC48 EQV48:EQY48 FAR48:FAU48 FKN48:FKQ48 FUJ48:FUM48 GEF48:GEI48 GOB48:GOE48 GXX48:GYA48 HHT48:HHW48 HRP48:HRS48 IBL48:IBO48 ILH48:ILK48 IVD48:IVG48 JEZ48:JFC48 JOV48:JOY48 JYR48:JYU48 KIN48:KIQ48 KSJ48:KSM48 LCF48:LCI48 LMB48:LME48 LVX48:LWA48 MFT48:MFW48 MPP48:MPS48 MZL48:MZO48 NJH48:NJK48 NTD48:NTG48 OCZ48:ODC48 OMV48:OMY48 OWR48:OWU48 PGN48:PGQ48 PQJ48:PQM48 QAF48:QAI48 QKB48:QKE48 QTX48:QUA48 RDT48:RDW48 RNP48:RNS48 RXL48:RXO48 SHH48:SHK48 SRD48:SRG48 TAZ48:TBC48 TKV48:TKY48 TUR48:TUU48 UEN48:UEQ48 UOJ48:UOM48 UYF48:UYI48 VIB48:VIE48 VRX48:VSA48 WBT48:WBW48 WLP48:WLS48 WVL48:WVO48 B64999:E64999 F64999 G64999 IZ64999:JC64999 SV64999:SY64999 ACR64999:ACU64999 AMN64999:AMQ64999 AWJ64999:AWM64999 BGF64999:BGI64999 BQB64999:BQE64999 BZX64999:CAA64999 CJT64999:CJW64999 CTP64999:CTS64999 DDL64999:DDO64999 DNH64999:DNK64999 DXD64999:DXG64999 EGZ64999:EHC64999 EQV64999:EQY64999 FAR64999:FAU64999 FKN64999:FKQ64999 FUJ64999:FUM64999 GEF64999:GEI64999 GOB64999:GOE64999 GXX64999:GYA64999 HHT64999:HHW64999 HRP64999:HRS64999 IBL64999:IBO64999 ILH64999:ILK64999 IVD64999:IVG64999 JEZ64999:JFC64999 JOV64999:JOY64999 JYR64999:JYU64999 KIN64999:KIQ64999 KSJ64999:KSM64999 LCF64999:LCI64999 LMB64999:LME64999 LVX64999:LWA64999 MFT64999:MFW64999 MPP64999:MPS64999 MZL64999:MZO64999 NJH64999:NJK64999 NTD64999:NTG64999 OCZ64999:ODC64999 OMV64999:OMY64999 OWR64999:OWU64999 PGN64999:PGQ64999 PQJ64999:PQM64999 QAF64999:QAI64999 QKB64999:QKE64999 QTX64999:QUA64999 RDT64999:RDW64999 RNP64999:RNS64999 RXL64999:RXO64999 SHH64999:SHK64999 SRD64999:SRG64999 TAZ64999:TBC64999 TKV64999:TKY64999 TUR64999:TUU64999 UEN64999:UEQ64999 UOJ64999:UOM64999 UYF64999:UYI64999 VIB64999:VIE64999 VRX64999:VSA64999 WBT64999:WBW64999 WLP64999:WLS64999 WVL64999:WVO64999 B130535:E130535 F130535 G130535 IZ130535:JC130535 SV130535:SY130535 ACR130535:ACU130535 AMN130535:AMQ130535 AWJ130535:AWM130535 BGF130535:BGI130535 BQB130535:BQE130535 BZX130535:CAA130535 CJT130535:CJW130535 CTP130535:CTS130535 DDL130535:DDO130535 DNH130535:DNK130535 DXD130535:DXG130535 EGZ130535:EHC130535 EQV130535:EQY130535 FAR130535:FAU130535 FKN130535:FKQ130535 FUJ130535:FUM130535 GEF130535:GEI130535 GOB130535:GOE130535 GXX130535:GYA130535 HHT130535:HHW130535 HRP130535:HRS130535 IBL130535:IBO130535 ILH130535:ILK130535 IVD130535:IVG130535 JEZ130535:JFC130535 JOV130535:JOY130535 JYR130535:JYU130535 KIN130535:KIQ130535 KSJ130535:KSM130535 LCF130535:LCI130535 LMB130535:LME130535 LVX130535:LWA130535 MFT130535:MFW130535 MPP130535:MPS130535 MZL130535:MZO130535 NJH130535:NJK130535 NTD130535:NTG130535 OCZ130535:ODC130535 OMV130535:OMY130535 OWR130535:OWU130535 PGN130535:PGQ130535 PQJ130535:PQM130535 QAF130535:QAI130535 QKB130535:QKE130535 QTX130535:QUA130535 RDT130535:RDW130535 RNP130535:RNS130535 RXL130535:RXO130535 SHH130535:SHK130535 SRD130535:SRG130535 TAZ130535:TBC130535 TKV130535:TKY130535 TUR130535:TUU130535 UEN130535:UEQ130535 UOJ130535:UOM130535 UYF130535:UYI130535 VIB130535:VIE130535 VRX130535:VSA130535 WBT130535:WBW130535 WLP130535:WLS130535 WVL130535:WVO130535 B196071:E196071 F196071 G196071 IZ196071:JC196071 SV196071:SY196071 ACR196071:ACU196071 AMN196071:AMQ196071 AWJ196071:AWM196071 BGF196071:BGI196071 BQB196071:BQE196071 BZX196071:CAA196071 CJT196071:CJW196071 CTP196071:CTS196071 DDL196071:DDO196071 DNH196071:DNK196071 DXD196071:DXG196071 EGZ196071:EHC196071 EQV196071:EQY196071 FAR196071:FAU196071 FKN196071:FKQ196071 FUJ196071:FUM196071 GEF196071:GEI196071 GOB196071:GOE196071 GXX196071:GYA196071 HHT196071:HHW196071 HRP196071:HRS196071 IBL196071:IBO196071 ILH196071:ILK196071 IVD196071:IVG196071 JEZ196071:JFC196071 JOV196071:JOY196071 JYR196071:JYU196071 KIN196071:KIQ196071 KSJ196071:KSM196071 LCF196071:LCI196071 LMB196071:LME196071 LVX196071:LWA196071 MFT196071:MFW196071 MPP196071:MPS196071 MZL196071:MZO196071 NJH196071:NJK196071 NTD196071:NTG196071 OCZ196071:ODC196071 OMV196071:OMY196071 OWR196071:OWU196071 PGN196071:PGQ196071 PQJ196071:PQM196071 QAF196071:QAI196071 QKB196071:QKE196071 QTX196071:QUA196071 RDT196071:RDW196071 RNP196071:RNS196071 RXL196071:RXO196071 SHH196071:SHK196071 SRD196071:SRG196071 TAZ196071:TBC196071 TKV196071:TKY196071 TUR196071:TUU196071 UEN196071:UEQ196071 UOJ196071:UOM196071 UYF196071:UYI196071 VIB196071:VIE196071 VRX196071:VSA196071 WBT196071:WBW196071 WLP196071:WLS196071 WVL196071:WVO196071 B261607:E261607 F261607 G261607 IZ261607:JC261607 SV261607:SY261607 ACR261607:ACU261607 AMN261607:AMQ261607 AWJ261607:AWM261607 BGF261607:BGI261607 BQB261607:BQE261607 BZX261607:CAA261607 CJT261607:CJW261607 CTP261607:CTS261607 DDL261607:DDO261607 DNH261607:DNK261607 DXD261607:DXG261607 EGZ261607:EHC261607 EQV261607:EQY261607 FAR261607:FAU261607 FKN261607:FKQ261607 FUJ261607:FUM261607 GEF261607:GEI261607 GOB261607:GOE261607 GXX261607:GYA261607 HHT261607:HHW261607 HRP261607:HRS261607 IBL261607:IBO261607 ILH261607:ILK261607 IVD261607:IVG261607 JEZ261607:JFC261607 JOV261607:JOY261607 JYR261607:JYU261607 KIN261607:KIQ261607 KSJ261607:KSM261607 LCF261607:LCI261607 LMB261607:LME261607 LVX261607:LWA261607 MFT261607:MFW261607 MPP261607:MPS261607 MZL261607:MZO261607 NJH261607:NJK261607 NTD261607:NTG261607 OCZ261607:ODC261607 OMV261607:OMY261607 OWR261607:OWU261607 PGN261607:PGQ261607 PQJ261607:PQM261607 QAF261607:QAI261607 QKB261607:QKE261607 QTX261607:QUA261607 RDT261607:RDW261607 RNP261607:RNS261607 RXL261607:RXO261607 SHH261607:SHK261607 SRD261607:SRG261607 TAZ261607:TBC261607 TKV261607:TKY261607 TUR261607:TUU261607 UEN261607:UEQ261607 UOJ261607:UOM261607 UYF261607:UYI261607 VIB261607:VIE261607 VRX261607:VSA261607 WBT261607:WBW261607 WLP261607:WLS261607 WVL261607:WVO261607 B327143:E327143 F327143 G327143 IZ327143:JC327143 SV327143:SY327143 ACR327143:ACU327143 AMN327143:AMQ327143 AWJ327143:AWM327143 BGF327143:BGI327143 BQB327143:BQE327143 BZX327143:CAA327143 CJT327143:CJW327143 CTP327143:CTS327143 DDL327143:DDO327143 DNH327143:DNK327143 DXD327143:DXG327143 EGZ327143:EHC327143 EQV327143:EQY327143 FAR327143:FAU327143 FKN327143:FKQ327143 FUJ327143:FUM327143 GEF327143:GEI327143 GOB327143:GOE327143 GXX327143:GYA327143 HHT327143:HHW327143 HRP327143:HRS327143 IBL327143:IBO327143 ILH327143:ILK327143 IVD327143:IVG327143 JEZ327143:JFC327143 JOV327143:JOY327143 JYR327143:JYU327143 KIN327143:KIQ327143 KSJ327143:KSM327143 LCF327143:LCI327143 LMB327143:LME327143 LVX327143:LWA327143 MFT327143:MFW327143 MPP327143:MPS327143 MZL327143:MZO327143 NJH327143:NJK327143 NTD327143:NTG327143 OCZ327143:ODC327143 OMV327143:OMY327143 OWR327143:OWU327143 PGN327143:PGQ327143 PQJ327143:PQM327143 QAF327143:QAI327143 QKB327143:QKE327143 QTX327143:QUA327143 RDT327143:RDW327143 RNP327143:RNS327143 RXL327143:RXO327143 SHH327143:SHK327143 SRD327143:SRG327143 TAZ327143:TBC327143 TKV327143:TKY327143 TUR327143:TUU327143 UEN327143:UEQ327143 UOJ327143:UOM327143 UYF327143:UYI327143 VIB327143:VIE327143 VRX327143:VSA327143 WBT327143:WBW327143 WLP327143:WLS327143 WVL327143:WVO327143 B392679:E392679 F392679 G392679 IZ392679:JC392679 SV392679:SY392679 ACR392679:ACU392679 AMN392679:AMQ392679 AWJ392679:AWM392679 BGF392679:BGI392679 BQB392679:BQE392679 BZX392679:CAA392679 CJT392679:CJW392679 CTP392679:CTS392679 DDL392679:DDO392679 DNH392679:DNK392679 DXD392679:DXG392679 EGZ392679:EHC392679 EQV392679:EQY392679 FAR392679:FAU392679 FKN392679:FKQ392679 FUJ392679:FUM392679 GEF392679:GEI392679 GOB392679:GOE392679 GXX392679:GYA392679 HHT392679:HHW392679 HRP392679:HRS392679 IBL392679:IBO392679 ILH392679:ILK392679 IVD392679:IVG392679 JEZ392679:JFC392679 JOV392679:JOY392679 JYR392679:JYU392679 KIN392679:KIQ392679 KSJ392679:KSM392679 LCF392679:LCI392679 LMB392679:LME392679 LVX392679:LWA392679 MFT392679:MFW392679 MPP392679:MPS392679 MZL392679:MZO392679 NJH392679:NJK392679 NTD392679:NTG392679 OCZ392679:ODC392679 OMV392679:OMY392679 OWR392679:OWU392679 PGN392679:PGQ392679 PQJ392679:PQM392679 QAF392679:QAI392679 QKB392679:QKE392679 QTX392679:QUA392679 RDT392679:RDW392679 RNP392679:RNS392679 RXL392679:RXO392679 SHH392679:SHK392679 SRD392679:SRG392679 TAZ392679:TBC392679 TKV392679:TKY392679 TUR392679:TUU392679 UEN392679:UEQ392679 UOJ392679:UOM392679 UYF392679:UYI392679 VIB392679:VIE392679 VRX392679:VSA392679 WBT392679:WBW392679 WLP392679:WLS392679 WVL392679:WVO392679 B458215:E458215 F458215 G458215 IZ458215:JC458215 SV458215:SY458215 ACR458215:ACU458215 AMN458215:AMQ458215 AWJ458215:AWM458215 BGF458215:BGI458215 BQB458215:BQE458215 BZX458215:CAA458215 CJT458215:CJW458215 CTP458215:CTS458215 DDL458215:DDO458215 DNH458215:DNK458215 DXD458215:DXG458215 EGZ458215:EHC458215 EQV458215:EQY458215 FAR458215:FAU458215 FKN458215:FKQ458215 FUJ458215:FUM458215 GEF458215:GEI458215 GOB458215:GOE458215 GXX458215:GYA458215 HHT458215:HHW458215 HRP458215:HRS458215 IBL458215:IBO458215 ILH458215:ILK458215 IVD458215:IVG458215 JEZ458215:JFC458215 JOV458215:JOY458215 JYR458215:JYU458215 KIN458215:KIQ458215 KSJ458215:KSM458215 LCF458215:LCI458215 LMB458215:LME458215 LVX458215:LWA458215 MFT458215:MFW458215 MPP458215:MPS458215 MZL458215:MZO458215 NJH458215:NJK458215 NTD458215:NTG458215 OCZ458215:ODC458215 OMV458215:OMY458215 OWR458215:OWU458215 PGN458215:PGQ458215 PQJ458215:PQM458215 QAF458215:QAI458215 QKB458215:QKE458215 QTX458215:QUA458215 RDT458215:RDW458215 RNP458215:RNS458215 RXL458215:RXO458215 SHH458215:SHK458215 SRD458215:SRG458215 TAZ458215:TBC458215 TKV458215:TKY458215 TUR458215:TUU458215 UEN458215:UEQ458215 UOJ458215:UOM458215 UYF458215:UYI458215 VIB458215:VIE458215 VRX458215:VSA458215 WBT458215:WBW458215 WLP458215:WLS458215 WVL458215:WVO458215 B523751:E523751 F523751 G523751 IZ523751:JC523751 SV523751:SY523751 ACR523751:ACU523751 AMN523751:AMQ523751 AWJ523751:AWM523751 BGF523751:BGI523751 BQB523751:BQE523751 BZX523751:CAA523751 CJT523751:CJW523751 CTP523751:CTS523751 DDL523751:DDO523751 DNH523751:DNK523751 DXD523751:DXG523751 EGZ523751:EHC523751 EQV523751:EQY523751 FAR523751:FAU523751 FKN523751:FKQ523751 FUJ523751:FUM523751 GEF523751:GEI523751 GOB523751:GOE523751 GXX523751:GYA523751 HHT523751:HHW523751 HRP523751:HRS523751 IBL523751:IBO523751 ILH523751:ILK523751 IVD523751:IVG523751 JEZ523751:JFC523751 JOV523751:JOY523751 JYR523751:JYU523751 KIN523751:KIQ523751 KSJ523751:KSM523751 LCF523751:LCI523751 LMB523751:LME523751 LVX523751:LWA523751 MFT523751:MFW523751 MPP523751:MPS523751 MZL523751:MZO523751 NJH523751:NJK523751 NTD523751:NTG523751 OCZ523751:ODC523751 OMV523751:OMY523751 OWR523751:OWU523751 PGN523751:PGQ523751 PQJ523751:PQM523751 QAF523751:QAI523751 QKB523751:QKE523751 QTX523751:QUA523751 RDT523751:RDW523751 RNP523751:RNS523751 RXL523751:RXO523751 SHH523751:SHK523751 SRD523751:SRG523751 TAZ523751:TBC523751 TKV523751:TKY523751 TUR523751:TUU523751 UEN523751:UEQ523751 UOJ523751:UOM523751 UYF523751:UYI523751 VIB523751:VIE523751 VRX523751:VSA523751 WBT523751:WBW523751 WLP523751:WLS523751 WVL523751:WVO523751 B589287:E589287 F589287 G589287 IZ589287:JC589287 SV589287:SY589287 ACR589287:ACU589287 AMN589287:AMQ589287 AWJ589287:AWM589287 BGF589287:BGI589287 BQB589287:BQE589287 BZX589287:CAA589287 CJT589287:CJW589287 CTP589287:CTS589287 DDL589287:DDO589287 DNH589287:DNK589287 DXD589287:DXG589287 EGZ589287:EHC589287 EQV589287:EQY589287 FAR589287:FAU589287 FKN589287:FKQ589287 FUJ589287:FUM589287 GEF589287:GEI589287 GOB589287:GOE589287 GXX589287:GYA589287 HHT589287:HHW589287 HRP589287:HRS589287 IBL589287:IBO589287 ILH589287:ILK589287 IVD589287:IVG589287 JEZ589287:JFC589287 JOV589287:JOY589287 JYR589287:JYU589287 KIN589287:KIQ589287 KSJ589287:KSM589287 LCF589287:LCI589287 LMB589287:LME589287 LVX589287:LWA589287 MFT589287:MFW589287 MPP589287:MPS589287 MZL589287:MZO589287 NJH589287:NJK589287 NTD589287:NTG589287 OCZ589287:ODC589287 OMV589287:OMY589287 OWR589287:OWU589287 PGN589287:PGQ589287 PQJ589287:PQM589287 QAF589287:QAI589287 QKB589287:QKE589287 QTX589287:QUA589287 RDT589287:RDW589287 RNP589287:RNS589287 RXL589287:RXO589287 SHH589287:SHK589287 SRD589287:SRG589287 TAZ589287:TBC589287 TKV589287:TKY589287 TUR589287:TUU589287 UEN589287:UEQ589287 UOJ589287:UOM589287 UYF589287:UYI589287 VIB589287:VIE589287 VRX589287:VSA589287 WBT589287:WBW589287 WLP589287:WLS589287 WVL589287:WVO589287 B654823:E654823 F654823 G654823 IZ654823:JC654823 SV654823:SY654823 ACR654823:ACU654823 AMN654823:AMQ654823 AWJ654823:AWM654823 BGF654823:BGI654823 BQB654823:BQE654823 BZX654823:CAA654823 CJT654823:CJW654823 CTP654823:CTS654823 DDL654823:DDO654823 DNH654823:DNK654823 DXD654823:DXG654823 EGZ654823:EHC654823 EQV654823:EQY654823 FAR654823:FAU654823 FKN654823:FKQ654823 FUJ654823:FUM654823 GEF654823:GEI654823 GOB654823:GOE654823 GXX654823:GYA654823 HHT654823:HHW654823 HRP654823:HRS654823 IBL654823:IBO654823 ILH654823:ILK654823 IVD654823:IVG654823 JEZ654823:JFC654823 JOV654823:JOY654823 JYR654823:JYU654823 KIN654823:KIQ654823 KSJ654823:KSM654823 LCF654823:LCI654823 LMB654823:LME654823 LVX654823:LWA654823 MFT654823:MFW654823 MPP654823:MPS654823 MZL654823:MZO654823 NJH654823:NJK654823 NTD654823:NTG654823 OCZ654823:ODC654823 OMV654823:OMY654823 OWR654823:OWU654823 PGN654823:PGQ654823 PQJ654823:PQM654823 QAF654823:QAI654823 QKB654823:QKE654823 QTX654823:QUA654823 RDT654823:RDW654823 RNP654823:RNS654823 RXL654823:RXO654823 SHH654823:SHK654823 SRD654823:SRG654823 TAZ654823:TBC654823 TKV654823:TKY654823 TUR654823:TUU654823 UEN654823:UEQ654823 UOJ654823:UOM654823 UYF654823:UYI654823 VIB654823:VIE654823 VRX654823:VSA654823 WBT654823:WBW654823 WLP654823:WLS654823 WVL654823:WVO654823 B720359:E720359 F720359 G720359 IZ720359:JC720359 SV720359:SY720359 ACR720359:ACU720359 AMN720359:AMQ720359 AWJ720359:AWM720359 BGF720359:BGI720359 BQB720359:BQE720359 BZX720359:CAA720359 CJT720359:CJW720359 CTP720359:CTS720359 DDL720359:DDO720359 DNH720359:DNK720359 DXD720359:DXG720359 EGZ720359:EHC720359 EQV720359:EQY720359 FAR720359:FAU720359 FKN720359:FKQ720359 FUJ720359:FUM720359 GEF720359:GEI720359 GOB720359:GOE720359 GXX720359:GYA720359 HHT720359:HHW720359 HRP720359:HRS720359 IBL720359:IBO720359 ILH720359:ILK720359 IVD720359:IVG720359 JEZ720359:JFC720359 JOV720359:JOY720359 JYR720359:JYU720359 KIN720359:KIQ720359 KSJ720359:KSM720359 LCF720359:LCI720359 LMB720359:LME720359 LVX720359:LWA720359 MFT720359:MFW720359 MPP720359:MPS720359 MZL720359:MZO720359 NJH720359:NJK720359 NTD720359:NTG720359 OCZ720359:ODC720359 OMV720359:OMY720359 OWR720359:OWU720359 PGN720359:PGQ720359 PQJ720359:PQM720359 QAF720359:QAI720359 QKB720359:QKE720359 QTX720359:QUA720359 RDT720359:RDW720359 RNP720359:RNS720359 RXL720359:RXO720359 SHH720359:SHK720359 SRD720359:SRG720359 TAZ720359:TBC720359 TKV720359:TKY720359 TUR720359:TUU720359 UEN720359:UEQ720359 UOJ720359:UOM720359 UYF720359:UYI720359 VIB720359:VIE720359 VRX720359:VSA720359 WBT720359:WBW720359 WLP720359:WLS720359 WVL720359:WVO720359 B785895:E785895 F785895 G785895 IZ785895:JC785895 SV785895:SY785895 ACR785895:ACU785895 AMN785895:AMQ785895 AWJ785895:AWM785895 BGF785895:BGI785895 BQB785895:BQE785895 BZX785895:CAA785895 CJT785895:CJW785895 CTP785895:CTS785895 DDL785895:DDO785895 DNH785895:DNK785895 DXD785895:DXG785895 EGZ785895:EHC785895 EQV785895:EQY785895 FAR785895:FAU785895 FKN785895:FKQ785895 FUJ785895:FUM785895 GEF785895:GEI785895 GOB785895:GOE785895 GXX785895:GYA785895 HHT785895:HHW785895 HRP785895:HRS785895 IBL785895:IBO785895 ILH785895:ILK785895 IVD785895:IVG785895 JEZ785895:JFC785895 JOV785895:JOY785895 JYR785895:JYU785895 KIN785895:KIQ785895 KSJ785895:KSM785895 LCF785895:LCI785895 LMB785895:LME785895 LVX785895:LWA785895 MFT785895:MFW785895 MPP785895:MPS785895 MZL785895:MZO785895 NJH785895:NJK785895 NTD785895:NTG785895 OCZ785895:ODC785895 OMV785895:OMY785895 OWR785895:OWU785895 PGN785895:PGQ785895 PQJ785895:PQM785895 QAF785895:QAI785895 QKB785895:QKE785895 QTX785895:QUA785895 RDT785895:RDW785895 RNP785895:RNS785895 RXL785895:RXO785895 SHH785895:SHK785895 SRD785895:SRG785895 TAZ785895:TBC785895 TKV785895:TKY785895 TUR785895:TUU785895 UEN785895:UEQ785895 UOJ785895:UOM785895 UYF785895:UYI785895 VIB785895:VIE785895 VRX785895:VSA785895 WBT785895:WBW785895 WLP785895:WLS785895 WVL785895:WVO785895 B851431:E851431 F851431 G851431 IZ851431:JC851431 SV851431:SY851431 ACR851431:ACU851431 AMN851431:AMQ851431 AWJ851431:AWM851431 BGF851431:BGI851431 BQB851431:BQE851431 BZX851431:CAA851431 CJT851431:CJW851431 CTP851431:CTS851431 DDL851431:DDO851431 DNH851431:DNK851431 DXD851431:DXG851431 EGZ851431:EHC851431 EQV851431:EQY851431 FAR851431:FAU851431 FKN851431:FKQ851431 FUJ851431:FUM851431 GEF851431:GEI851431 GOB851431:GOE851431 GXX851431:GYA851431 HHT851431:HHW851431 HRP851431:HRS851431 IBL851431:IBO851431 ILH851431:ILK851431 IVD851431:IVG851431 JEZ851431:JFC851431 JOV851431:JOY851431 JYR851431:JYU851431 KIN851431:KIQ851431 KSJ851431:KSM851431 LCF851431:LCI851431 LMB851431:LME851431 LVX851431:LWA851431 MFT851431:MFW851431 MPP851431:MPS851431 MZL851431:MZO851431 NJH851431:NJK851431 NTD851431:NTG851431 OCZ851431:ODC851431 OMV851431:OMY851431 OWR851431:OWU851431 PGN851431:PGQ851431 PQJ851431:PQM851431 QAF851431:QAI851431 QKB851431:QKE851431 QTX851431:QUA851431 RDT851431:RDW851431 RNP851431:RNS851431 RXL851431:RXO851431 SHH851431:SHK851431 SRD851431:SRG851431 TAZ851431:TBC851431 TKV851431:TKY851431 TUR851431:TUU851431 UEN851431:UEQ851431 UOJ851431:UOM851431 UYF851431:UYI851431 VIB851431:VIE851431 VRX851431:VSA851431 WBT851431:WBW851431 WLP851431:WLS851431 WVL851431:WVO851431 B916967:E916967 F916967 G916967 IZ916967:JC916967 SV916967:SY916967 ACR916967:ACU916967 AMN916967:AMQ916967 AWJ916967:AWM916967 BGF916967:BGI916967 BQB916967:BQE916967 BZX916967:CAA916967 CJT916967:CJW916967 CTP916967:CTS916967 DDL916967:DDO916967 DNH916967:DNK916967 DXD916967:DXG916967 EGZ916967:EHC916967 EQV916967:EQY916967 FAR916967:FAU916967 FKN916967:FKQ916967 FUJ916967:FUM916967 GEF916967:GEI916967 GOB916967:GOE916967 GXX916967:GYA916967 HHT916967:HHW916967 HRP916967:HRS916967 IBL916967:IBO916967 ILH916967:ILK916967 IVD916967:IVG916967 JEZ916967:JFC916967 JOV916967:JOY916967 JYR916967:JYU916967 KIN916967:KIQ916967 KSJ916967:KSM916967 LCF916967:LCI916967 LMB916967:LME916967 LVX916967:LWA916967 MFT916967:MFW916967 MPP916967:MPS916967 MZL916967:MZO916967 NJH916967:NJK916967 NTD916967:NTG916967 OCZ916967:ODC916967 OMV916967:OMY916967 OWR916967:OWU916967 PGN916967:PGQ916967 PQJ916967:PQM916967 QAF916967:QAI916967 QKB916967:QKE916967 QTX916967:QUA916967 RDT916967:RDW916967 RNP916967:RNS916967 RXL916967:RXO916967 SHH916967:SHK916967 SRD916967:SRG916967 TAZ916967:TBC916967 TKV916967:TKY916967 TUR916967:TUU916967 UEN916967:UEQ916967 UOJ916967:UOM916967 UYF916967:UYI916967 VIB916967:VIE916967 VRX916967:VSA916967 WBT916967:WBW916967 WLP916967:WLS916967 WVL916967:WVO916967 B982503:E982503 F982503 G982503 IZ982503:JC982503 SV982503:SY982503 ACR982503:ACU982503 AMN982503:AMQ982503 AWJ982503:AWM982503 BGF982503:BGI982503 BQB982503:BQE982503 BZX982503:CAA982503 CJT982503:CJW982503 CTP982503:CTS982503 DDL982503:DDO982503 DNH982503:DNK982503 DXD982503:DXG982503 EGZ982503:EHC982503 EQV982503:EQY982503 FAR982503:FAU982503 FKN982503:FKQ982503 FUJ982503:FUM982503 GEF982503:GEI982503 GOB982503:GOE982503 GXX982503:GYA982503 HHT982503:HHW982503 HRP982503:HRS982503 IBL982503:IBO982503 ILH982503:ILK982503 IVD982503:IVG982503 JEZ982503:JFC982503 JOV982503:JOY982503 JYR982503:JYU982503 KIN982503:KIQ982503 KSJ982503:KSM982503 LCF982503:LCI982503 LMB982503:LME982503 LVX982503:LWA982503 MFT982503:MFW982503 MPP982503:MPS982503 MZL982503:MZO982503 NJH982503:NJK982503 NTD982503:NTG982503 OCZ982503:ODC982503 OMV982503:OMY982503 OWR982503:OWU982503 PGN982503:PGQ982503 PQJ982503:PQM982503 QAF982503:QAI982503 QKB982503:QKE982503 QTX982503:QUA982503 RDT982503:RDW982503 RNP982503:RNS982503 RXL982503:RXO982503 SHH982503:SHK982503 SRD982503:SRG982503 TAZ982503:TBC982503 TKV982503:TKY982503 TUR982503:TUU982503 UEN982503:UEQ982503 UOJ982503:UOM982503 UYF982503:UYI982503 VIB982503:VIE982503 VRX982503:VSA982503 WBT982503:WBW982503 WLP982503:WLS982503 WVL982503:WVO982503">
      <formula1>"M,S,Y"</formula1>
    </dataValidation>
    <dataValidation type="list" allowBlank="1" showInputMessage="1" showErrorMessage="1" sqref="C58 D58 E58 F58 G58">
      <formula1>"0,1,2,3,4,5,6,7,8,9,10,15,20,25,30,35,40,45,50,55,60,65,70"</formula1>
    </dataValidation>
    <dataValidation type="list" allowBlank="1" showInputMessage="1" showErrorMessage="1" sqref="C48 D48 E48 F48 G48">
      <formula1>"M,S,Y"</formula1>
    </dataValidation>
    <dataValidation type="list" showInputMessage="1" showErrorMessage="1" sqref="B49 IZ49:JC49 SV49:SY49 ACR49:ACU49 AMN49:AMQ49 AWJ49:AWM49 BGF49:BGI49 BQB49:BQE49 BZX49:CAA49 CJT49:CJW49 CTP49:CTS49 DDL49:DDO49 DNH49:DNK49 DXD49:DXG49 EGZ49:EHC49 EQV49:EQY49 FAR49:FAU49 FKN49:FKQ49 FUJ49:FUM49 GEF49:GEI49 GOB49:GOE49 GXX49:GYA49 HHT49:HHW49 HRP49:HRS49 IBL49:IBO49 ILH49:ILK49 IVD49:IVG49 JEZ49:JFC49 JOV49:JOY49 JYR49:JYU49 KIN49:KIQ49 KSJ49:KSM49 LCF49:LCI49 LMB49:LME49 LVX49:LWA49 MFT49:MFW49 MPP49:MPS49 MZL49:MZO49 NJH49:NJK49 NTD49:NTG49 OCZ49:ODC49 OMV49:OMY49 OWR49:OWU49 PGN49:PGQ49 PQJ49:PQM49 QAF49:QAI49 QKB49:QKE49 QTX49:QUA49 RDT49:RDW49 RNP49:RNS49 RXL49:RXO49 SHH49:SHK49 SRD49:SRG49 TAZ49:TBC49 TKV49:TKY49 TUR49:TUU49 UEN49:UEQ49 UOJ49:UOM49 UYF49:UYI49 VIB49:VIE49 VRX49:VSA49 WBT49:WBW49 WLP49:WLS49 WVL49:WVO49 B65000:E65000 F65000 G65000 IZ65000:JC65000 SV65000:SY65000 ACR65000:ACU65000 AMN65000:AMQ65000 AWJ65000:AWM65000 BGF65000:BGI65000 BQB65000:BQE65000 BZX65000:CAA65000 CJT65000:CJW65000 CTP65000:CTS65000 DDL65000:DDO65000 DNH65000:DNK65000 DXD65000:DXG65000 EGZ65000:EHC65000 EQV65000:EQY65000 FAR65000:FAU65000 FKN65000:FKQ65000 FUJ65000:FUM65000 GEF65000:GEI65000 GOB65000:GOE65000 GXX65000:GYA65000 HHT65000:HHW65000 HRP65000:HRS65000 IBL65000:IBO65000 ILH65000:ILK65000 IVD65000:IVG65000 JEZ65000:JFC65000 JOV65000:JOY65000 JYR65000:JYU65000 KIN65000:KIQ65000 KSJ65000:KSM65000 LCF65000:LCI65000 LMB65000:LME65000 LVX65000:LWA65000 MFT65000:MFW65000 MPP65000:MPS65000 MZL65000:MZO65000 NJH65000:NJK65000 NTD65000:NTG65000 OCZ65000:ODC65000 OMV65000:OMY65000 OWR65000:OWU65000 PGN65000:PGQ65000 PQJ65000:PQM65000 QAF65000:QAI65000 QKB65000:QKE65000 QTX65000:QUA65000 RDT65000:RDW65000 RNP65000:RNS65000 RXL65000:RXO65000 SHH65000:SHK65000 SRD65000:SRG65000 TAZ65000:TBC65000 TKV65000:TKY65000 TUR65000:TUU65000 UEN65000:UEQ65000 UOJ65000:UOM65000 UYF65000:UYI65000 VIB65000:VIE65000 VRX65000:VSA65000 WBT65000:WBW65000 WLP65000:WLS65000 WVL65000:WVO65000 B130536:E130536 F130536 G130536 IZ130536:JC130536 SV130536:SY130536 ACR130536:ACU130536 AMN130536:AMQ130536 AWJ130536:AWM130536 BGF130536:BGI130536 BQB130536:BQE130536 BZX130536:CAA130536 CJT130536:CJW130536 CTP130536:CTS130536 DDL130536:DDO130536 DNH130536:DNK130536 DXD130536:DXG130536 EGZ130536:EHC130536 EQV130536:EQY130536 FAR130536:FAU130536 FKN130536:FKQ130536 FUJ130536:FUM130536 GEF130536:GEI130536 GOB130536:GOE130536 GXX130536:GYA130536 HHT130536:HHW130536 HRP130536:HRS130536 IBL130536:IBO130536 ILH130536:ILK130536 IVD130536:IVG130536 JEZ130536:JFC130536 JOV130536:JOY130536 JYR130536:JYU130536 KIN130536:KIQ130536 KSJ130536:KSM130536 LCF130536:LCI130536 LMB130536:LME130536 LVX130536:LWA130536 MFT130536:MFW130536 MPP130536:MPS130536 MZL130536:MZO130536 NJH130536:NJK130536 NTD130536:NTG130536 OCZ130536:ODC130536 OMV130536:OMY130536 OWR130536:OWU130536 PGN130536:PGQ130536 PQJ130536:PQM130536 QAF130536:QAI130536 QKB130536:QKE130536 QTX130536:QUA130536 RDT130536:RDW130536 RNP130536:RNS130536 RXL130536:RXO130536 SHH130536:SHK130536 SRD130536:SRG130536 TAZ130536:TBC130536 TKV130536:TKY130536 TUR130536:TUU130536 UEN130536:UEQ130536 UOJ130536:UOM130536 UYF130536:UYI130536 VIB130536:VIE130536 VRX130536:VSA130536 WBT130536:WBW130536 WLP130536:WLS130536 WVL130536:WVO130536 B196072:E196072 F196072 G196072 IZ196072:JC196072 SV196072:SY196072 ACR196072:ACU196072 AMN196072:AMQ196072 AWJ196072:AWM196072 BGF196072:BGI196072 BQB196072:BQE196072 BZX196072:CAA196072 CJT196072:CJW196072 CTP196072:CTS196072 DDL196072:DDO196072 DNH196072:DNK196072 DXD196072:DXG196072 EGZ196072:EHC196072 EQV196072:EQY196072 FAR196072:FAU196072 FKN196072:FKQ196072 FUJ196072:FUM196072 GEF196072:GEI196072 GOB196072:GOE196072 GXX196072:GYA196072 HHT196072:HHW196072 HRP196072:HRS196072 IBL196072:IBO196072 ILH196072:ILK196072 IVD196072:IVG196072 JEZ196072:JFC196072 JOV196072:JOY196072 JYR196072:JYU196072 KIN196072:KIQ196072 KSJ196072:KSM196072 LCF196072:LCI196072 LMB196072:LME196072 LVX196072:LWA196072 MFT196072:MFW196072 MPP196072:MPS196072 MZL196072:MZO196072 NJH196072:NJK196072 NTD196072:NTG196072 OCZ196072:ODC196072 OMV196072:OMY196072 OWR196072:OWU196072 PGN196072:PGQ196072 PQJ196072:PQM196072 QAF196072:QAI196072 QKB196072:QKE196072 QTX196072:QUA196072 RDT196072:RDW196072 RNP196072:RNS196072 RXL196072:RXO196072 SHH196072:SHK196072 SRD196072:SRG196072 TAZ196072:TBC196072 TKV196072:TKY196072 TUR196072:TUU196072 UEN196072:UEQ196072 UOJ196072:UOM196072 UYF196072:UYI196072 VIB196072:VIE196072 VRX196072:VSA196072 WBT196072:WBW196072 WLP196072:WLS196072 WVL196072:WVO196072 B261608:E261608 F261608 G261608 IZ261608:JC261608 SV261608:SY261608 ACR261608:ACU261608 AMN261608:AMQ261608 AWJ261608:AWM261608 BGF261608:BGI261608 BQB261608:BQE261608 BZX261608:CAA261608 CJT261608:CJW261608 CTP261608:CTS261608 DDL261608:DDO261608 DNH261608:DNK261608 DXD261608:DXG261608 EGZ261608:EHC261608 EQV261608:EQY261608 FAR261608:FAU261608 FKN261608:FKQ261608 FUJ261608:FUM261608 GEF261608:GEI261608 GOB261608:GOE261608 GXX261608:GYA261608 HHT261608:HHW261608 HRP261608:HRS261608 IBL261608:IBO261608 ILH261608:ILK261608 IVD261608:IVG261608 JEZ261608:JFC261608 JOV261608:JOY261608 JYR261608:JYU261608 KIN261608:KIQ261608 KSJ261608:KSM261608 LCF261608:LCI261608 LMB261608:LME261608 LVX261608:LWA261608 MFT261608:MFW261608 MPP261608:MPS261608 MZL261608:MZO261608 NJH261608:NJK261608 NTD261608:NTG261608 OCZ261608:ODC261608 OMV261608:OMY261608 OWR261608:OWU261608 PGN261608:PGQ261608 PQJ261608:PQM261608 QAF261608:QAI261608 QKB261608:QKE261608 QTX261608:QUA261608 RDT261608:RDW261608 RNP261608:RNS261608 RXL261608:RXO261608 SHH261608:SHK261608 SRD261608:SRG261608 TAZ261608:TBC261608 TKV261608:TKY261608 TUR261608:TUU261608 UEN261608:UEQ261608 UOJ261608:UOM261608 UYF261608:UYI261608 VIB261608:VIE261608 VRX261608:VSA261608 WBT261608:WBW261608 WLP261608:WLS261608 WVL261608:WVO261608 B327144:E327144 F327144 G327144 IZ327144:JC327144 SV327144:SY327144 ACR327144:ACU327144 AMN327144:AMQ327144 AWJ327144:AWM327144 BGF327144:BGI327144 BQB327144:BQE327144 BZX327144:CAA327144 CJT327144:CJW327144 CTP327144:CTS327144 DDL327144:DDO327144 DNH327144:DNK327144 DXD327144:DXG327144 EGZ327144:EHC327144 EQV327144:EQY327144 FAR327144:FAU327144 FKN327144:FKQ327144 FUJ327144:FUM327144 GEF327144:GEI327144 GOB327144:GOE327144 GXX327144:GYA327144 HHT327144:HHW327144 HRP327144:HRS327144 IBL327144:IBO327144 ILH327144:ILK327144 IVD327144:IVG327144 JEZ327144:JFC327144 JOV327144:JOY327144 JYR327144:JYU327144 KIN327144:KIQ327144 KSJ327144:KSM327144 LCF327144:LCI327144 LMB327144:LME327144 LVX327144:LWA327144 MFT327144:MFW327144 MPP327144:MPS327144 MZL327144:MZO327144 NJH327144:NJK327144 NTD327144:NTG327144 OCZ327144:ODC327144 OMV327144:OMY327144 OWR327144:OWU327144 PGN327144:PGQ327144 PQJ327144:PQM327144 QAF327144:QAI327144 QKB327144:QKE327144 QTX327144:QUA327144 RDT327144:RDW327144 RNP327144:RNS327144 RXL327144:RXO327144 SHH327144:SHK327144 SRD327144:SRG327144 TAZ327144:TBC327144 TKV327144:TKY327144 TUR327144:TUU327144 UEN327144:UEQ327144 UOJ327144:UOM327144 UYF327144:UYI327144 VIB327144:VIE327144 VRX327144:VSA327144 WBT327144:WBW327144 WLP327144:WLS327144 WVL327144:WVO327144 B392680:E392680 F392680 G392680 IZ392680:JC392680 SV392680:SY392680 ACR392680:ACU392680 AMN392680:AMQ392680 AWJ392680:AWM392680 BGF392680:BGI392680 BQB392680:BQE392680 BZX392680:CAA392680 CJT392680:CJW392680 CTP392680:CTS392680 DDL392680:DDO392680 DNH392680:DNK392680 DXD392680:DXG392680 EGZ392680:EHC392680 EQV392680:EQY392680 FAR392680:FAU392680 FKN392680:FKQ392680 FUJ392680:FUM392680 GEF392680:GEI392680 GOB392680:GOE392680 GXX392680:GYA392680 HHT392680:HHW392680 HRP392680:HRS392680 IBL392680:IBO392680 ILH392680:ILK392680 IVD392680:IVG392680 JEZ392680:JFC392680 JOV392680:JOY392680 JYR392680:JYU392680 KIN392680:KIQ392680 KSJ392680:KSM392680 LCF392680:LCI392680 LMB392680:LME392680 LVX392680:LWA392680 MFT392680:MFW392680 MPP392680:MPS392680 MZL392680:MZO392680 NJH392680:NJK392680 NTD392680:NTG392680 OCZ392680:ODC392680 OMV392680:OMY392680 OWR392680:OWU392680 PGN392680:PGQ392680 PQJ392680:PQM392680 QAF392680:QAI392680 QKB392680:QKE392680 QTX392680:QUA392680 RDT392680:RDW392680 RNP392680:RNS392680 RXL392680:RXO392680 SHH392680:SHK392680 SRD392680:SRG392680 TAZ392680:TBC392680 TKV392680:TKY392680 TUR392680:TUU392680 UEN392680:UEQ392680 UOJ392680:UOM392680 UYF392680:UYI392680 VIB392680:VIE392680 VRX392680:VSA392680 WBT392680:WBW392680 WLP392680:WLS392680 WVL392680:WVO392680 B458216:E458216 F458216 G458216 IZ458216:JC458216 SV458216:SY458216 ACR458216:ACU458216 AMN458216:AMQ458216 AWJ458216:AWM458216 BGF458216:BGI458216 BQB458216:BQE458216 BZX458216:CAA458216 CJT458216:CJW458216 CTP458216:CTS458216 DDL458216:DDO458216 DNH458216:DNK458216 DXD458216:DXG458216 EGZ458216:EHC458216 EQV458216:EQY458216 FAR458216:FAU458216 FKN458216:FKQ458216 FUJ458216:FUM458216 GEF458216:GEI458216 GOB458216:GOE458216 GXX458216:GYA458216 HHT458216:HHW458216 HRP458216:HRS458216 IBL458216:IBO458216 ILH458216:ILK458216 IVD458216:IVG458216 JEZ458216:JFC458216 JOV458216:JOY458216 JYR458216:JYU458216 KIN458216:KIQ458216 KSJ458216:KSM458216 LCF458216:LCI458216 LMB458216:LME458216 LVX458216:LWA458216 MFT458216:MFW458216 MPP458216:MPS458216 MZL458216:MZO458216 NJH458216:NJK458216 NTD458216:NTG458216 OCZ458216:ODC458216 OMV458216:OMY458216 OWR458216:OWU458216 PGN458216:PGQ458216 PQJ458216:PQM458216 QAF458216:QAI458216 QKB458216:QKE458216 QTX458216:QUA458216 RDT458216:RDW458216 RNP458216:RNS458216 RXL458216:RXO458216 SHH458216:SHK458216 SRD458216:SRG458216 TAZ458216:TBC458216 TKV458216:TKY458216 TUR458216:TUU458216 UEN458216:UEQ458216 UOJ458216:UOM458216 UYF458216:UYI458216 VIB458216:VIE458216 VRX458216:VSA458216 WBT458216:WBW458216 WLP458216:WLS458216 WVL458216:WVO458216 B523752:E523752 F523752 G523752 IZ523752:JC523752 SV523752:SY523752 ACR523752:ACU523752 AMN523752:AMQ523752 AWJ523752:AWM523752 BGF523752:BGI523752 BQB523752:BQE523752 BZX523752:CAA523752 CJT523752:CJW523752 CTP523752:CTS523752 DDL523752:DDO523752 DNH523752:DNK523752 DXD523752:DXG523752 EGZ523752:EHC523752 EQV523752:EQY523752 FAR523752:FAU523752 FKN523752:FKQ523752 FUJ523752:FUM523752 GEF523752:GEI523752 GOB523752:GOE523752 GXX523752:GYA523752 HHT523752:HHW523752 HRP523752:HRS523752 IBL523752:IBO523752 ILH523752:ILK523752 IVD523752:IVG523752 JEZ523752:JFC523752 JOV523752:JOY523752 JYR523752:JYU523752 KIN523752:KIQ523752 KSJ523752:KSM523752 LCF523752:LCI523752 LMB523752:LME523752 LVX523752:LWA523752 MFT523752:MFW523752 MPP523752:MPS523752 MZL523752:MZO523752 NJH523752:NJK523752 NTD523752:NTG523752 OCZ523752:ODC523752 OMV523752:OMY523752 OWR523752:OWU523752 PGN523752:PGQ523752 PQJ523752:PQM523752 QAF523752:QAI523752 QKB523752:QKE523752 QTX523752:QUA523752 RDT523752:RDW523752 RNP523752:RNS523752 RXL523752:RXO523752 SHH523752:SHK523752 SRD523752:SRG523752 TAZ523752:TBC523752 TKV523752:TKY523752 TUR523752:TUU523752 UEN523752:UEQ523752 UOJ523752:UOM523752 UYF523752:UYI523752 VIB523752:VIE523752 VRX523752:VSA523752 WBT523752:WBW523752 WLP523752:WLS523752 WVL523752:WVO523752 B589288:E589288 F589288 G589288 IZ589288:JC589288 SV589288:SY589288 ACR589288:ACU589288 AMN589288:AMQ589288 AWJ589288:AWM589288 BGF589288:BGI589288 BQB589288:BQE589288 BZX589288:CAA589288 CJT589288:CJW589288 CTP589288:CTS589288 DDL589288:DDO589288 DNH589288:DNK589288 DXD589288:DXG589288 EGZ589288:EHC589288 EQV589288:EQY589288 FAR589288:FAU589288 FKN589288:FKQ589288 FUJ589288:FUM589288 GEF589288:GEI589288 GOB589288:GOE589288 GXX589288:GYA589288 HHT589288:HHW589288 HRP589288:HRS589288 IBL589288:IBO589288 ILH589288:ILK589288 IVD589288:IVG589288 JEZ589288:JFC589288 JOV589288:JOY589288 JYR589288:JYU589288 KIN589288:KIQ589288 KSJ589288:KSM589288 LCF589288:LCI589288 LMB589288:LME589288 LVX589288:LWA589288 MFT589288:MFW589288 MPP589288:MPS589288 MZL589288:MZO589288 NJH589288:NJK589288 NTD589288:NTG589288 OCZ589288:ODC589288 OMV589288:OMY589288 OWR589288:OWU589288 PGN589288:PGQ589288 PQJ589288:PQM589288 QAF589288:QAI589288 QKB589288:QKE589288 QTX589288:QUA589288 RDT589288:RDW589288 RNP589288:RNS589288 RXL589288:RXO589288 SHH589288:SHK589288 SRD589288:SRG589288 TAZ589288:TBC589288 TKV589288:TKY589288 TUR589288:TUU589288 UEN589288:UEQ589288 UOJ589288:UOM589288 UYF589288:UYI589288 VIB589288:VIE589288 VRX589288:VSA589288 WBT589288:WBW589288 WLP589288:WLS589288 WVL589288:WVO589288 B654824:E654824 F654824 G654824 IZ654824:JC654824 SV654824:SY654824 ACR654824:ACU654824 AMN654824:AMQ654824 AWJ654824:AWM654824 BGF654824:BGI654824 BQB654824:BQE654824 BZX654824:CAA654824 CJT654824:CJW654824 CTP654824:CTS654824 DDL654824:DDO654824 DNH654824:DNK654824 DXD654824:DXG654824 EGZ654824:EHC654824 EQV654824:EQY654824 FAR654824:FAU654824 FKN654824:FKQ654824 FUJ654824:FUM654824 GEF654824:GEI654824 GOB654824:GOE654824 GXX654824:GYA654824 HHT654824:HHW654824 HRP654824:HRS654824 IBL654824:IBO654824 ILH654824:ILK654824 IVD654824:IVG654824 JEZ654824:JFC654824 JOV654824:JOY654824 JYR654824:JYU654824 KIN654824:KIQ654824 KSJ654824:KSM654824 LCF654824:LCI654824 LMB654824:LME654824 LVX654824:LWA654824 MFT654824:MFW654824 MPP654824:MPS654824 MZL654824:MZO654824 NJH654824:NJK654824 NTD654824:NTG654824 OCZ654824:ODC654824 OMV654824:OMY654824 OWR654824:OWU654824 PGN654824:PGQ654824 PQJ654824:PQM654824 QAF654824:QAI654824 QKB654824:QKE654824 QTX654824:QUA654824 RDT654824:RDW654824 RNP654824:RNS654824 RXL654824:RXO654824 SHH654824:SHK654824 SRD654824:SRG654824 TAZ654824:TBC654824 TKV654824:TKY654824 TUR654824:TUU654824 UEN654824:UEQ654824 UOJ654824:UOM654824 UYF654824:UYI654824 VIB654824:VIE654824 VRX654824:VSA654824 WBT654824:WBW654824 WLP654824:WLS654824 WVL654824:WVO654824 B720360:E720360 F720360 G720360 IZ720360:JC720360 SV720360:SY720360 ACR720360:ACU720360 AMN720360:AMQ720360 AWJ720360:AWM720360 BGF720360:BGI720360 BQB720360:BQE720360 BZX720360:CAA720360 CJT720360:CJW720360 CTP720360:CTS720360 DDL720360:DDO720360 DNH720360:DNK720360 DXD720360:DXG720360 EGZ720360:EHC720360 EQV720360:EQY720360 FAR720360:FAU720360 FKN720360:FKQ720360 FUJ720360:FUM720360 GEF720360:GEI720360 GOB720360:GOE720360 GXX720360:GYA720360 HHT720360:HHW720360 HRP720360:HRS720360 IBL720360:IBO720360 ILH720360:ILK720360 IVD720360:IVG720360 JEZ720360:JFC720360 JOV720360:JOY720360 JYR720360:JYU720360 KIN720360:KIQ720360 KSJ720360:KSM720360 LCF720360:LCI720360 LMB720360:LME720360 LVX720360:LWA720360 MFT720360:MFW720360 MPP720360:MPS720360 MZL720360:MZO720360 NJH720360:NJK720360 NTD720360:NTG720360 OCZ720360:ODC720360 OMV720360:OMY720360 OWR720360:OWU720360 PGN720360:PGQ720360 PQJ720360:PQM720360 QAF720360:QAI720360 QKB720360:QKE720360 QTX720360:QUA720360 RDT720360:RDW720360 RNP720360:RNS720360 RXL720360:RXO720360 SHH720360:SHK720360 SRD720360:SRG720360 TAZ720360:TBC720360 TKV720360:TKY720360 TUR720360:TUU720360 UEN720360:UEQ720360 UOJ720360:UOM720360 UYF720360:UYI720360 VIB720360:VIE720360 VRX720360:VSA720360 WBT720360:WBW720360 WLP720360:WLS720360 WVL720360:WVO720360 B785896:E785896 F785896 G785896 IZ785896:JC785896 SV785896:SY785896 ACR785896:ACU785896 AMN785896:AMQ785896 AWJ785896:AWM785896 BGF785896:BGI785896 BQB785896:BQE785896 BZX785896:CAA785896 CJT785896:CJW785896 CTP785896:CTS785896 DDL785896:DDO785896 DNH785896:DNK785896 DXD785896:DXG785896 EGZ785896:EHC785896 EQV785896:EQY785896 FAR785896:FAU785896 FKN785896:FKQ785896 FUJ785896:FUM785896 GEF785896:GEI785896 GOB785896:GOE785896 GXX785896:GYA785896 HHT785896:HHW785896 HRP785896:HRS785896 IBL785896:IBO785896 ILH785896:ILK785896 IVD785896:IVG785896 JEZ785896:JFC785896 JOV785896:JOY785896 JYR785896:JYU785896 KIN785896:KIQ785896 KSJ785896:KSM785896 LCF785896:LCI785896 LMB785896:LME785896 LVX785896:LWA785896 MFT785896:MFW785896 MPP785896:MPS785896 MZL785896:MZO785896 NJH785896:NJK785896 NTD785896:NTG785896 OCZ785896:ODC785896 OMV785896:OMY785896 OWR785896:OWU785896 PGN785896:PGQ785896 PQJ785896:PQM785896 QAF785896:QAI785896 QKB785896:QKE785896 QTX785896:QUA785896 RDT785896:RDW785896 RNP785896:RNS785896 RXL785896:RXO785896 SHH785896:SHK785896 SRD785896:SRG785896 TAZ785896:TBC785896 TKV785896:TKY785896 TUR785896:TUU785896 UEN785896:UEQ785896 UOJ785896:UOM785896 UYF785896:UYI785896 VIB785896:VIE785896 VRX785896:VSA785896 WBT785896:WBW785896 WLP785896:WLS785896 WVL785896:WVO785896 B851432:E851432 F851432 G851432 IZ851432:JC851432 SV851432:SY851432 ACR851432:ACU851432 AMN851432:AMQ851432 AWJ851432:AWM851432 BGF851432:BGI851432 BQB851432:BQE851432 BZX851432:CAA851432 CJT851432:CJW851432 CTP851432:CTS851432 DDL851432:DDO851432 DNH851432:DNK851432 DXD851432:DXG851432 EGZ851432:EHC851432 EQV851432:EQY851432 FAR851432:FAU851432 FKN851432:FKQ851432 FUJ851432:FUM851432 GEF851432:GEI851432 GOB851432:GOE851432 GXX851432:GYA851432 HHT851432:HHW851432 HRP851432:HRS851432 IBL851432:IBO851432 ILH851432:ILK851432 IVD851432:IVG851432 JEZ851432:JFC851432 JOV851432:JOY851432 JYR851432:JYU851432 KIN851432:KIQ851432 KSJ851432:KSM851432 LCF851432:LCI851432 LMB851432:LME851432 LVX851432:LWA851432 MFT851432:MFW851432 MPP851432:MPS851432 MZL851432:MZO851432 NJH851432:NJK851432 NTD851432:NTG851432 OCZ851432:ODC851432 OMV851432:OMY851432 OWR851432:OWU851432 PGN851432:PGQ851432 PQJ851432:PQM851432 QAF851432:QAI851432 QKB851432:QKE851432 QTX851432:QUA851432 RDT851432:RDW851432 RNP851432:RNS851432 RXL851432:RXO851432 SHH851432:SHK851432 SRD851432:SRG851432 TAZ851432:TBC851432 TKV851432:TKY851432 TUR851432:TUU851432 UEN851432:UEQ851432 UOJ851432:UOM851432 UYF851432:UYI851432 VIB851432:VIE851432 VRX851432:VSA851432 WBT851432:WBW851432 WLP851432:WLS851432 WVL851432:WVO851432 B916968:E916968 F916968 G916968 IZ916968:JC916968 SV916968:SY916968 ACR916968:ACU916968 AMN916968:AMQ916968 AWJ916968:AWM916968 BGF916968:BGI916968 BQB916968:BQE916968 BZX916968:CAA916968 CJT916968:CJW916968 CTP916968:CTS916968 DDL916968:DDO916968 DNH916968:DNK916968 DXD916968:DXG916968 EGZ916968:EHC916968 EQV916968:EQY916968 FAR916968:FAU916968 FKN916968:FKQ916968 FUJ916968:FUM916968 GEF916968:GEI916968 GOB916968:GOE916968 GXX916968:GYA916968 HHT916968:HHW916968 HRP916968:HRS916968 IBL916968:IBO916968 ILH916968:ILK916968 IVD916968:IVG916968 JEZ916968:JFC916968 JOV916968:JOY916968 JYR916968:JYU916968 KIN916968:KIQ916968 KSJ916968:KSM916968 LCF916968:LCI916968 LMB916968:LME916968 LVX916968:LWA916968 MFT916968:MFW916968 MPP916968:MPS916968 MZL916968:MZO916968 NJH916968:NJK916968 NTD916968:NTG916968 OCZ916968:ODC916968 OMV916968:OMY916968 OWR916968:OWU916968 PGN916968:PGQ916968 PQJ916968:PQM916968 QAF916968:QAI916968 QKB916968:QKE916968 QTX916968:QUA916968 RDT916968:RDW916968 RNP916968:RNS916968 RXL916968:RXO916968 SHH916968:SHK916968 SRD916968:SRG916968 TAZ916968:TBC916968 TKV916968:TKY916968 TUR916968:TUU916968 UEN916968:UEQ916968 UOJ916968:UOM916968 UYF916968:UYI916968 VIB916968:VIE916968 VRX916968:VSA916968 WBT916968:WBW916968 WLP916968:WLS916968 WVL916968:WVO916968 B982504:E982504 F982504 G982504 IZ982504:JC982504 SV982504:SY982504 ACR982504:ACU982504 AMN982504:AMQ982504 AWJ982504:AWM982504 BGF982504:BGI982504 BQB982504:BQE982504 BZX982504:CAA982504 CJT982504:CJW982504 CTP982504:CTS982504 DDL982504:DDO982504 DNH982504:DNK982504 DXD982504:DXG982504 EGZ982504:EHC982504 EQV982504:EQY982504 FAR982504:FAU982504 FKN982504:FKQ982504 FUJ982504:FUM982504 GEF982504:GEI982504 GOB982504:GOE982504 GXX982504:GYA982504 HHT982504:HHW982504 HRP982504:HRS982504 IBL982504:IBO982504 ILH982504:ILK982504 IVD982504:IVG982504 JEZ982504:JFC982504 JOV982504:JOY982504 JYR982504:JYU982504 KIN982504:KIQ982504 KSJ982504:KSM982504 LCF982504:LCI982504 LMB982504:LME982504 LVX982504:LWA982504 MFT982504:MFW982504 MPP982504:MPS982504 MZL982504:MZO982504 NJH982504:NJK982504 NTD982504:NTG982504 OCZ982504:ODC982504 OMV982504:OMY982504 OWR982504:OWU982504 PGN982504:PGQ982504 PQJ982504:PQM982504 QAF982504:QAI982504 QKB982504:QKE982504 QTX982504:QUA982504 RDT982504:RDW982504 RNP982504:RNS982504 RXL982504:RXO982504 SHH982504:SHK982504 SRD982504:SRG982504 TAZ982504:TBC982504 TKV982504:TKY982504 TUR982504:TUU982504 UEN982504:UEQ982504 UOJ982504:UOM982504 UYF982504:UYI982504 VIB982504:VIE982504 VRX982504:VSA982504 WBT982504:WBW982504 WLP982504:WLS982504 WVL982504:WVO982504">
      <formula1>"A,D,M,N,W,Y"</formula1>
    </dataValidation>
    <dataValidation type="list" allowBlank="1" showInputMessage="1" showErrorMessage="1" sqref="C49 D49 E49 F49 G49">
      <formula1>"A,D,M,N,W,Y"</formula1>
    </dataValidation>
    <dataValidation type="list" showInputMessage="1" showErrorMessage="1" sqref="B51 IZ51:JC51 SV51:SY51 ACR51:ACU51 AMN51:AMQ51 AWJ51:AWM51 BGF51:BGI51 BQB51:BQE51 BZX51:CAA51 CJT51:CJW51 CTP51:CTS51 DDL51:DDO51 DNH51:DNK51 DXD51:DXG51 EGZ51:EHC51 EQV51:EQY51 FAR51:FAU51 FKN51:FKQ51 FUJ51:FUM51 GEF51:GEI51 GOB51:GOE51 GXX51:GYA51 HHT51:HHW51 HRP51:HRS51 IBL51:IBO51 ILH51:ILK51 IVD51:IVG51 JEZ51:JFC51 JOV51:JOY51 JYR51:JYU51 KIN51:KIQ51 KSJ51:KSM51 LCF51:LCI51 LMB51:LME51 LVX51:LWA51 MFT51:MFW51 MPP51:MPS51 MZL51:MZO51 NJH51:NJK51 NTD51:NTG51 OCZ51:ODC51 OMV51:OMY51 OWR51:OWU51 PGN51:PGQ51 PQJ51:PQM51 QAF51:QAI51 QKB51:QKE51 QTX51:QUA51 RDT51:RDW51 RNP51:RNS51 RXL51:RXO51 SHH51:SHK51 SRD51:SRG51 TAZ51:TBC51 TKV51:TKY51 TUR51:TUU51 UEN51:UEQ51 UOJ51:UOM51 UYF51:UYI51 VIB51:VIE51 VRX51:VSA51 WBT51:WBW51 WLP51:WLS51 WVL51:WVO51 B65002:E65002 F65002 G65002 IZ65002:JC65002 SV65002:SY65002 ACR65002:ACU65002 AMN65002:AMQ65002 AWJ65002:AWM65002 BGF65002:BGI65002 BQB65002:BQE65002 BZX65002:CAA65002 CJT65002:CJW65002 CTP65002:CTS65002 DDL65002:DDO65002 DNH65002:DNK65002 DXD65002:DXG65002 EGZ65002:EHC65002 EQV65002:EQY65002 FAR65002:FAU65002 FKN65002:FKQ65002 FUJ65002:FUM65002 GEF65002:GEI65002 GOB65002:GOE65002 GXX65002:GYA65002 HHT65002:HHW65002 HRP65002:HRS65002 IBL65002:IBO65002 ILH65002:ILK65002 IVD65002:IVG65002 JEZ65002:JFC65002 JOV65002:JOY65002 JYR65002:JYU65002 KIN65002:KIQ65002 KSJ65002:KSM65002 LCF65002:LCI65002 LMB65002:LME65002 LVX65002:LWA65002 MFT65002:MFW65002 MPP65002:MPS65002 MZL65002:MZO65002 NJH65002:NJK65002 NTD65002:NTG65002 OCZ65002:ODC65002 OMV65002:OMY65002 OWR65002:OWU65002 PGN65002:PGQ65002 PQJ65002:PQM65002 QAF65002:QAI65002 QKB65002:QKE65002 QTX65002:QUA65002 RDT65002:RDW65002 RNP65002:RNS65002 RXL65002:RXO65002 SHH65002:SHK65002 SRD65002:SRG65002 TAZ65002:TBC65002 TKV65002:TKY65002 TUR65002:TUU65002 UEN65002:UEQ65002 UOJ65002:UOM65002 UYF65002:UYI65002 VIB65002:VIE65002 VRX65002:VSA65002 WBT65002:WBW65002 WLP65002:WLS65002 WVL65002:WVO65002 B130538:E130538 F130538 G130538 IZ130538:JC130538 SV130538:SY130538 ACR130538:ACU130538 AMN130538:AMQ130538 AWJ130538:AWM130538 BGF130538:BGI130538 BQB130538:BQE130538 BZX130538:CAA130538 CJT130538:CJW130538 CTP130538:CTS130538 DDL130538:DDO130538 DNH130538:DNK130538 DXD130538:DXG130538 EGZ130538:EHC130538 EQV130538:EQY130538 FAR130538:FAU130538 FKN130538:FKQ130538 FUJ130538:FUM130538 GEF130538:GEI130538 GOB130538:GOE130538 GXX130538:GYA130538 HHT130538:HHW130538 HRP130538:HRS130538 IBL130538:IBO130538 ILH130538:ILK130538 IVD130538:IVG130538 JEZ130538:JFC130538 JOV130538:JOY130538 JYR130538:JYU130538 KIN130538:KIQ130538 KSJ130538:KSM130538 LCF130538:LCI130538 LMB130538:LME130538 LVX130538:LWA130538 MFT130538:MFW130538 MPP130538:MPS130538 MZL130538:MZO130538 NJH130538:NJK130538 NTD130538:NTG130538 OCZ130538:ODC130538 OMV130538:OMY130538 OWR130538:OWU130538 PGN130538:PGQ130538 PQJ130538:PQM130538 QAF130538:QAI130538 QKB130538:QKE130538 QTX130538:QUA130538 RDT130538:RDW130538 RNP130538:RNS130538 RXL130538:RXO130538 SHH130538:SHK130538 SRD130538:SRG130538 TAZ130538:TBC130538 TKV130538:TKY130538 TUR130538:TUU130538 UEN130538:UEQ130538 UOJ130538:UOM130538 UYF130538:UYI130538 VIB130538:VIE130538 VRX130538:VSA130538 WBT130538:WBW130538 WLP130538:WLS130538 WVL130538:WVO130538 B196074:E196074 F196074 G196074 IZ196074:JC196074 SV196074:SY196074 ACR196074:ACU196074 AMN196074:AMQ196074 AWJ196074:AWM196074 BGF196074:BGI196074 BQB196074:BQE196074 BZX196074:CAA196074 CJT196074:CJW196074 CTP196074:CTS196074 DDL196074:DDO196074 DNH196074:DNK196074 DXD196074:DXG196074 EGZ196074:EHC196074 EQV196074:EQY196074 FAR196074:FAU196074 FKN196074:FKQ196074 FUJ196074:FUM196074 GEF196074:GEI196074 GOB196074:GOE196074 GXX196074:GYA196074 HHT196074:HHW196074 HRP196074:HRS196074 IBL196074:IBO196074 ILH196074:ILK196074 IVD196074:IVG196074 JEZ196074:JFC196074 JOV196074:JOY196074 JYR196074:JYU196074 KIN196074:KIQ196074 KSJ196074:KSM196074 LCF196074:LCI196074 LMB196074:LME196074 LVX196074:LWA196074 MFT196074:MFW196074 MPP196074:MPS196074 MZL196074:MZO196074 NJH196074:NJK196074 NTD196074:NTG196074 OCZ196074:ODC196074 OMV196074:OMY196074 OWR196074:OWU196074 PGN196074:PGQ196074 PQJ196074:PQM196074 QAF196074:QAI196074 QKB196074:QKE196074 QTX196074:QUA196074 RDT196074:RDW196074 RNP196074:RNS196074 RXL196074:RXO196074 SHH196074:SHK196074 SRD196074:SRG196074 TAZ196074:TBC196074 TKV196074:TKY196074 TUR196074:TUU196074 UEN196074:UEQ196074 UOJ196074:UOM196074 UYF196074:UYI196074 VIB196074:VIE196074 VRX196074:VSA196074 WBT196074:WBW196074 WLP196074:WLS196074 WVL196074:WVO196074 B261610:E261610 F261610 G261610 IZ261610:JC261610 SV261610:SY261610 ACR261610:ACU261610 AMN261610:AMQ261610 AWJ261610:AWM261610 BGF261610:BGI261610 BQB261610:BQE261610 BZX261610:CAA261610 CJT261610:CJW261610 CTP261610:CTS261610 DDL261610:DDO261610 DNH261610:DNK261610 DXD261610:DXG261610 EGZ261610:EHC261610 EQV261610:EQY261610 FAR261610:FAU261610 FKN261610:FKQ261610 FUJ261610:FUM261610 GEF261610:GEI261610 GOB261610:GOE261610 GXX261610:GYA261610 HHT261610:HHW261610 HRP261610:HRS261610 IBL261610:IBO261610 ILH261610:ILK261610 IVD261610:IVG261610 JEZ261610:JFC261610 JOV261610:JOY261610 JYR261610:JYU261610 KIN261610:KIQ261610 KSJ261610:KSM261610 LCF261610:LCI261610 LMB261610:LME261610 LVX261610:LWA261610 MFT261610:MFW261610 MPP261610:MPS261610 MZL261610:MZO261610 NJH261610:NJK261610 NTD261610:NTG261610 OCZ261610:ODC261610 OMV261610:OMY261610 OWR261610:OWU261610 PGN261610:PGQ261610 PQJ261610:PQM261610 QAF261610:QAI261610 QKB261610:QKE261610 QTX261610:QUA261610 RDT261610:RDW261610 RNP261610:RNS261610 RXL261610:RXO261610 SHH261610:SHK261610 SRD261610:SRG261610 TAZ261610:TBC261610 TKV261610:TKY261610 TUR261610:TUU261610 UEN261610:UEQ261610 UOJ261610:UOM261610 UYF261610:UYI261610 VIB261610:VIE261610 VRX261610:VSA261610 WBT261610:WBW261610 WLP261610:WLS261610 WVL261610:WVO261610 B327146:E327146 F327146 G327146 IZ327146:JC327146 SV327146:SY327146 ACR327146:ACU327146 AMN327146:AMQ327146 AWJ327146:AWM327146 BGF327146:BGI327146 BQB327146:BQE327146 BZX327146:CAA327146 CJT327146:CJW327146 CTP327146:CTS327146 DDL327146:DDO327146 DNH327146:DNK327146 DXD327146:DXG327146 EGZ327146:EHC327146 EQV327146:EQY327146 FAR327146:FAU327146 FKN327146:FKQ327146 FUJ327146:FUM327146 GEF327146:GEI327146 GOB327146:GOE327146 GXX327146:GYA327146 HHT327146:HHW327146 HRP327146:HRS327146 IBL327146:IBO327146 ILH327146:ILK327146 IVD327146:IVG327146 JEZ327146:JFC327146 JOV327146:JOY327146 JYR327146:JYU327146 KIN327146:KIQ327146 KSJ327146:KSM327146 LCF327146:LCI327146 LMB327146:LME327146 LVX327146:LWA327146 MFT327146:MFW327146 MPP327146:MPS327146 MZL327146:MZO327146 NJH327146:NJK327146 NTD327146:NTG327146 OCZ327146:ODC327146 OMV327146:OMY327146 OWR327146:OWU327146 PGN327146:PGQ327146 PQJ327146:PQM327146 QAF327146:QAI327146 QKB327146:QKE327146 QTX327146:QUA327146 RDT327146:RDW327146 RNP327146:RNS327146 RXL327146:RXO327146 SHH327146:SHK327146 SRD327146:SRG327146 TAZ327146:TBC327146 TKV327146:TKY327146 TUR327146:TUU327146 UEN327146:UEQ327146 UOJ327146:UOM327146 UYF327146:UYI327146 VIB327146:VIE327146 VRX327146:VSA327146 WBT327146:WBW327146 WLP327146:WLS327146 WVL327146:WVO327146 B392682:E392682 F392682 G392682 IZ392682:JC392682 SV392682:SY392682 ACR392682:ACU392682 AMN392682:AMQ392682 AWJ392682:AWM392682 BGF392682:BGI392682 BQB392682:BQE392682 BZX392682:CAA392682 CJT392682:CJW392682 CTP392682:CTS392682 DDL392682:DDO392682 DNH392682:DNK392682 DXD392682:DXG392682 EGZ392682:EHC392682 EQV392682:EQY392682 FAR392682:FAU392682 FKN392682:FKQ392682 FUJ392682:FUM392682 GEF392682:GEI392682 GOB392682:GOE392682 GXX392682:GYA392682 HHT392682:HHW392682 HRP392682:HRS392682 IBL392682:IBO392682 ILH392682:ILK392682 IVD392682:IVG392682 JEZ392682:JFC392682 JOV392682:JOY392682 JYR392682:JYU392682 KIN392682:KIQ392682 KSJ392682:KSM392682 LCF392682:LCI392682 LMB392682:LME392682 LVX392682:LWA392682 MFT392682:MFW392682 MPP392682:MPS392682 MZL392682:MZO392682 NJH392682:NJK392682 NTD392682:NTG392682 OCZ392682:ODC392682 OMV392682:OMY392682 OWR392682:OWU392682 PGN392682:PGQ392682 PQJ392682:PQM392682 QAF392682:QAI392682 QKB392682:QKE392682 QTX392682:QUA392682 RDT392682:RDW392682 RNP392682:RNS392682 RXL392682:RXO392682 SHH392682:SHK392682 SRD392682:SRG392682 TAZ392682:TBC392682 TKV392682:TKY392682 TUR392682:TUU392682 UEN392682:UEQ392682 UOJ392682:UOM392682 UYF392682:UYI392682 VIB392682:VIE392682 VRX392682:VSA392682 WBT392682:WBW392682 WLP392682:WLS392682 WVL392682:WVO392682 B458218:E458218 F458218 G458218 IZ458218:JC458218 SV458218:SY458218 ACR458218:ACU458218 AMN458218:AMQ458218 AWJ458218:AWM458218 BGF458218:BGI458218 BQB458218:BQE458218 BZX458218:CAA458218 CJT458218:CJW458218 CTP458218:CTS458218 DDL458218:DDO458218 DNH458218:DNK458218 DXD458218:DXG458218 EGZ458218:EHC458218 EQV458218:EQY458218 FAR458218:FAU458218 FKN458218:FKQ458218 FUJ458218:FUM458218 GEF458218:GEI458218 GOB458218:GOE458218 GXX458218:GYA458218 HHT458218:HHW458218 HRP458218:HRS458218 IBL458218:IBO458218 ILH458218:ILK458218 IVD458218:IVG458218 JEZ458218:JFC458218 JOV458218:JOY458218 JYR458218:JYU458218 KIN458218:KIQ458218 KSJ458218:KSM458218 LCF458218:LCI458218 LMB458218:LME458218 LVX458218:LWA458218 MFT458218:MFW458218 MPP458218:MPS458218 MZL458218:MZO458218 NJH458218:NJK458218 NTD458218:NTG458218 OCZ458218:ODC458218 OMV458218:OMY458218 OWR458218:OWU458218 PGN458218:PGQ458218 PQJ458218:PQM458218 QAF458218:QAI458218 QKB458218:QKE458218 QTX458218:QUA458218 RDT458218:RDW458218 RNP458218:RNS458218 RXL458218:RXO458218 SHH458218:SHK458218 SRD458218:SRG458218 TAZ458218:TBC458218 TKV458218:TKY458218 TUR458218:TUU458218 UEN458218:UEQ458218 UOJ458218:UOM458218 UYF458218:UYI458218 VIB458218:VIE458218 VRX458218:VSA458218 WBT458218:WBW458218 WLP458218:WLS458218 WVL458218:WVO458218 B523754:E523754 F523754 G523754 IZ523754:JC523754 SV523754:SY523754 ACR523754:ACU523754 AMN523754:AMQ523754 AWJ523754:AWM523754 BGF523754:BGI523754 BQB523754:BQE523754 BZX523754:CAA523754 CJT523754:CJW523754 CTP523754:CTS523754 DDL523754:DDO523754 DNH523754:DNK523754 DXD523754:DXG523754 EGZ523754:EHC523754 EQV523754:EQY523754 FAR523754:FAU523754 FKN523754:FKQ523754 FUJ523754:FUM523754 GEF523754:GEI523754 GOB523754:GOE523754 GXX523754:GYA523754 HHT523754:HHW523754 HRP523754:HRS523754 IBL523754:IBO523754 ILH523754:ILK523754 IVD523754:IVG523754 JEZ523754:JFC523754 JOV523754:JOY523754 JYR523754:JYU523754 KIN523754:KIQ523754 KSJ523754:KSM523754 LCF523754:LCI523754 LMB523754:LME523754 LVX523754:LWA523754 MFT523754:MFW523754 MPP523754:MPS523754 MZL523754:MZO523754 NJH523754:NJK523754 NTD523754:NTG523754 OCZ523754:ODC523754 OMV523754:OMY523754 OWR523754:OWU523754 PGN523754:PGQ523754 PQJ523754:PQM523754 QAF523754:QAI523754 QKB523754:QKE523754 QTX523754:QUA523754 RDT523754:RDW523754 RNP523754:RNS523754 RXL523754:RXO523754 SHH523754:SHK523754 SRD523754:SRG523754 TAZ523754:TBC523754 TKV523754:TKY523754 TUR523754:TUU523754 UEN523754:UEQ523754 UOJ523754:UOM523754 UYF523754:UYI523754 VIB523754:VIE523754 VRX523754:VSA523754 WBT523754:WBW523754 WLP523754:WLS523754 WVL523754:WVO523754 B589290:E589290 F589290 G589290 IZ589290:JC589290 SV589290:SY589290 ACR589290:ACU589290 AMN589290:AMQ589290 AWJ589290:AWM589290 BGF589290:BGI589290 BQB589290:BQE589290 BZX589290:CAA589290 CJT589290:CJW589290 CTP589290:CTS589290 DDL589290:DDO589290 DNH589290:DNK589290 DXD589290:DXG589290 EGZ589290:EHC589290 EQV589290:EQY589290 FAR589290:FAU589290 FKN589290:FKQ589290 FUJ589290:FUM589290 GEF589290:GEI589290 GOB589290:GOE589290 GXX589290:GYA589290 HHT589290:HHW589290 HRP589290:HRS589290 IBL589290:IBO589290 ILH589290:ILK589290 IVD589290:IVG589290 JEZ589290:JFC589290 JOV589290:JOY589290 JYR589290:JYU589290 KIN589290:KIQ589290 KSJ589290:KSM589290 LCF589290:LCI589290 LMB589290:LME589290 LVX589290:LWA589290 MFT589290:MFW589290 MPP589290:MPS589290 MZL589290:MZO589290 NJH589290:NJK589290 NTD589290:NTG589290 OCZ589290:ODC589290 OMV589290:OMY589290 OWR589290:OWU589290 PGN589290:PGQ589290 PQJ589290:PQM589290 QAF589290:QAI589290 QKB589290:QKE589290 QTX589290:QUA589290 RDT589290:RDW589290 RNP589290:RNS589290 RXL589290:RXO589290 SHH589290:SHK589290 SRD589290:SRG589290 TAZ589290:TBC589290 TKV589290:TKY589290 TUR589290:TUU589290 UEN589290:UEQ589290 UOJ589290:UOM589290 UYF589290:UYI589290 VIB589290:VIE589290 VRX589290:VSA589290 WBT589290:WBW589290 WLP589290:WLS589290 WVL589290:WVO589290 B654826:E654826 F654826 G654826 IZ654826:JC654826 SV654826:SY654826 ACR654826:ACU654826 AMN654826:AMQ654826 AWJ654826:AWM654826 BGF654826:BGI654826 BQB654826:BQE654826 BZX654826:CAA654826 CJT654826:CJW654826 CTP654826:CTS654826 DDL654826:DDO654826 DNH654826:DNK654826 DXD654826:DXG654826 EGZ654826:EHC654826 EQV654826:EQY654826 FAR654826:FAU654826 FKN654826:FKQ654826 FUJ654826:FUM654826 GEF654826:GEI654826 GOB654826:GOE654826 GXX654826:GYA654826 HHT654826:HHW654826 HRP654826:HRS654826 IBL654826:IBO654826 ILH654826:ILK654826 IVD654826:IVG654826 JEZ654826:JFC654826 JOV654826:JOY654826 JYR654826:JYU654826 KIN654826:KIQ654826 KSJ654826:KSM654826 LCF654826:LCI654826 LMB654826:LME654826 LVX654826:LWA654826 MFT654826:MFW654826 MPP654826:MPS654826 MZL654826:MZO654826 NJH654826:NJK654826 NTD654826:NTG654826 OCZ654826:ODC654826 OMV654826:OMY654826 OWR654826:OWU654826 PGN654826:PGQ654826 PQJ654826:PQM654826 QAF654826:QAI654826 QKB654826:QKE654826 QTX654826:QUA654826 RDT654826:RDW654826 RNP654826:RNS654826 RXL654826:RXO654826 SHH654826:SHK654826 SRD654826:SRG654826 TAZ654826:TBC654826 TKV654826:TKY654826 TUR654826:TUU654826 UEN654826:UEQ654826 UOJ654826:UOM654826 UYF654826:UYI654826 VIB654826:VIE654826 VRX654826:VSA654826 WBT654826:WBW654826 WLP654826:WLS654826 WVL654826:WVO654826 B720362:E720362 F720362 G720362 IZ720362:JC720362 SV720362:SY720362 ACR720362:ACU720362 AMN720362:AMQ720362 AWJ720362:AWM720362 BGF720362:BGI720362 BQB720362:BQE720362 BZX720362:CAA720362 CJT720362:CJW720362 CTP720362:CTS720362 DDL720362:DDO720362 DNH720362:DNK720362 DXD720362:DXG720362 EGZ720362:EHC720362 EQV720362:EQY720362 FAR720362:FAU720362 FKN720362:FKQ720362 FUJ720362:FUM720362 GEF720362:GEI720362 GOB720362:GOE720362 GXX720362:GYA720362 HHT720362:HHW720362 HRP720362:HRS720362 IBL720362:IBO720362 ILH720362:ILK720362 IVD720362:IVG720362 JEZ720362:JFC720362 JOV720362:JOY720362 JYR720362:JYU720362 KIN720362:KIQ720362 KSJ720362:KSM720362 LCF720362:LCI720362 LMB720362:LME720362 LVX720362:LWA720362 MFT720362:MFW720362 MPP720362:MPS720362 MZL720362:MZO720362 NJH720362:NJK720362 NTD720362:NTG720362 OCZ720362:ODC720362 OMV720362:OMY720362 OWR720362:OWU720362 PGN720362:PGQ720362 PQJ720362:PQM720362 QAF720362:QAI720362 QKB720362:QKE720362 QTX720362:QUA720362 RDT720362:RDW720362 RNP720362:RNS720362 RXL720362:RXO720362 SHH720362:SHK720362 SRD720362:SRG720362 TAZ720362:TBC720362 TKV720362:TKY720362 TUR720362:TUU720362 UEN720362:UEQ720362 UOJ720362:UOM720362 UYF720362:UYI720362 VIB720362:VIE720362 VRX720362:VSA720362 WBT720362:WBW720362 WLP720362:WLS720362 WVL720362:WVO720362 B785898:E785898 F785898 G785898 IZ785898:JC785898 SV785898:SY785898 ACR785898:ACU785898 AMN785898:AMQ785898 AWJ785898:AWM785898 BGF785898:BGI785898 BQB785898:BQE785898 BZX785898:CAA785898 CJT785898:CJW785898 CTP785898:CTS785898 DDL785898:DDO785898 DNH785898:DNK785898 DXD785898:DXG785898 EGZ785898:EHC785898 EQV785898:EQY785898 FAR785898:FAU785898 FKN785898:FKQ785898 FUJ785898:FUM785898 GEF785898:GEI785898 GOB785898:GOE785898 GXX785898:GYA785898 HHT785898:HHW785898 HRP785898:HRS785898 IBL785898:IBO785898 ILH785898:ILK785898 IVD785898:IVG785898 JEZ785898:JFC785898 JOV785898:JOY785898 JYR785898:JYU785898 KIN785898:KIQ785898 KSJ785898:KSM785898 LCF785898:LCI785898 LMB785898:LME785898 LVX785898:LWA785898 MFT785898:MFW785898 MPP785898:MPS785898 MZL785898:MZO785898 NJH785898:NJK785898 NTD785898:NTG785898 OCZ785898:ODC785898 OMV785898:OMY785898 OWR785898:OWU785898 PGN785898:PGQ785898 PQJ785898:PQM785898 QAF785898:QAI785898 QKB785898:QKE785898 QTX785898:QUA785898 RDT785898:RDW785898 RNP785898:RNS785898 RXL785898:RXO785898 SHH785898:SHK785898 SRD785898:SRG785898 TAZ785898:TBC785898 TKV785898:TKY785898 TUR785898:TUU785898 UEN785898:UEQ785898 UOJ785898:UOM785898 UYF785898:UYI785898 VIB785898:VIE785898 VRX785898:VSA785898 WBT785898:WBW785898 WLP785898:WLS785898 WVL785898:WVO785898 B851434:E851434 F851434 G851434 IZ851434:JC851434 SV851434:SY851434 ACR851434:ACU851434 AMN851434:AMQ851434 AWJ851434:AWM851434 BGF851434:BGI851434 BQB851434:BQE851434 BZX851434:CAA851434 CJT851434:CJW851434 CTP851434:CTS851434 DDL851434:DDO851434 DNH851434:DNK851434 DXD851434:DXG851434 EGZ851434:EHC851434 EQV851434:EQY851434 FAR851434:FAU851434 FKN851434:FKQ851434 FUJ851434:FUM851434 GEF851434:GEI851434 GOB851434:GOE851434 GXX851434:GYA851434 HHT851434:HHW851434 HRP851434:HRS851434 IBL851434:IBO851434 ILH851434:ILK851434 IVD851434:IVG851434 JEZ851434:JFC851434 JOV851434:JOY851434 JYR851434:JYU851434 KIN851434:KIQ851434 KSJ851434:KSM851434 LCF851434:LCI851434 LMB851434:LME851434 LVX851434:LWA851434 MFT851434:MFW851434 MPP851434:MPS851434 MZL851434:MZO851434 NJH851434:NJK851434 NTD851434:NTG851434 OCZ851434:ODC851434 OMV851434:OMY851434 OWR851434:OWU851434 PGN851434:PGQ851434 PQJ851434:PQM851434 QAF851434:QAI851434 QKB851434:QKE851434 QTX851434:QUA851434 RDT851434:RDW851434 RNP851434:RNS851434 RXL851434:RXO851434 SHH851434:SHK851434 SRD851434:SRG851434 TAZ851434:TBC851434 TKV851434:TKY851434 TUR851434:TUU851434 UEN851434:UEQ851434 UOJ851434:UOM851434 UYF851434:UYI851434 VIB851434:VIE851434 VRX851434:VSA851434 WBT851434:WBW851434 WLP851434:WLS851434 WVL851434:WVO851434 B916970:E916970 F916970 G916970 IZ916970:JC916970 SV916970:SY916970 ACR916970:ACU916970 AMN916970:AMQ916970 AWJ916970:AWM916970 BGF916970:BGI916970 BQB916970:BQE916970 BZX916970:CAA916970 CJT916970:CJW916970 CTP916970:CTS916970 DDL916970:DDO916970 DNH916970:DNK916970 DXD916970:DXG916970 EGZ916970:EHC916970 EQV916970:EQY916970 FAR916970:FAU916970 FKN916970:FKQ916970 FUJ916970:FUM916970 GEF916970:GEI916970 GOB916970:GOE916970 GXX916970:GYA916970 HHT916970:HHW916970 HRP916970:HRS916970 IBL916970:IBO916970 ILH916970:ILK916970 IVD916970:IVG916970 JEZ916970:JFC916970 JOV916970:JOY916970 JYR916970:JYU916970 KIN916970:KIQ916970 KSJ916970:KSM916970 LCF916970:LCI916970 LMB916970:LME916970 LVX916970:LWA916970 MFT916970:MFW916970 MPP916970:MPS916970 MZL916970:MZO916970 NJH916970:NJK916970 NTD916970:NTG916970 OCZ916970:ODC916970 OMV916970:OMY916970 OWR916970:OWU916970 PGN916970:PGQ916970 PQJ916970:PQM916970 QAF916970:QAI916970 QKB916970:QKE916970 QTX916970:QUA916970 RDT916970:RDW916970 RNP916970:RNS916970 RXL916970:RXO916970 SHH916970:SHK916970 SRD916970:SRG916970 TAZ916970:TBC916970 TKV916970:TKY916970 TUR916970:TUU916970 UEN916970:UEQ916970 UOJ916970:UOM916970 UYF916970:UYI916970 VIB916970:VIE916970 VRX916970:VSA916970 WBT916970:WBW916970 WLP916970:WLS916970 WVL916970:WVO916970 B982506:E982506 F982506 G982506 IZ982506:JC982506 SV982506:SY982506 ACR982506:ACU982506 AMN982506:AMQ982506 AWJ982506:AWM982506 BGF982506:BGI982506 BQB982506:BQE982506 BZX982506:CAA982506 CJT982506:CJW982506 CTP982506:CTS982506 DDL982506:DDO982506 DNH982506:DNK982506 DXD982506:DXG982506 EGZ982506:EHC982506 EQV982506:EQY982506 FAR982506:FAU982506 FKN982506:FKQ982506 FUJ982506:FUM982506 GEF982506:GEI982506 GOB982506:GOE982506 GXX982506:GYA982506 HHT982506:HHW982506 HRP982506:HRS982506 IBL982506:IBO982506 ILH982506:ILK982506 IVD982506:IVG982506 JEZ982506:JFC982506 JOV982506:JOY982506 JYR982506:JYU982506 KIN982506:KIQ982506 KSJ982506:KSM982506 LCF982506:LCI982506 LMB982506:LME982506 LVX982506:LWA982506 MFT982506:MFW982506 MPP982506:MPS982506 MZL982506:MZO982506 NJH982506:NJK982506 NTD982506:NTG982506 OCZ982506:ODC982506 OMV982506:OMY982506 OWR982506:OWU982506 PGN982506:PGQ982506 PQJ982506:PQM982506 QAF982506:QAI982506 QKB982506:QKE982506 QTX982506:QUA982506 RDT982506:RDW982506 RNP982506:RNS982506 RXL982506:RXO982506 SHH982506:SHK982506 SRD982506:SRG982506 TAZ982506:TBC982506 TKV982506:TKY982506 TUR982506:TUU982506 UEN982506:UEQ982506 UOJ982506:UOM982506 UYF982506:UYI982506 VIB982506:VIE982506 VRX982506:VSA982506 WBT982506:WBW982506 WLP982506:WLS982506 WVL982506:WVO982506">
      <formula1>"A,M,S,Y"</formula1>
    </dataValidation>
    <dataValidation type="list" allowBlank="1" showInputMessage="1" showErrorMessage="1" sqref="C51 D51 E51 F51 G51">
      <formula1>"A,M,S,Y"</formula1>
    </dataValidation>
    <dataValidation type="textLength" operator="between" showInputMessage="1" showErrorMessage="1" error="不可为空，趸交时录入1" sqref="B52">
      <formula1>1</formula1>
      <formula2>4</formula2>
    </dataValidation>
    <dataValidation type="textLength" operator="between" allowBlank="1" showInputMessage="1" showErrorMessage="1" error="不可为空，趸交时录入1" sqref="C52 D52 E52 F52 G52">
      <formula1>1</formula1>
      <formula2>4</formula2>
    </dataValidation>
    <dataValidation type="list" allowBlank="1" showInputMessage="1" showErrorMessage="1" sqref="B56 C56 D56 E56 F56 G56">
      <formula1>"01,02,03,04,05,09"</formula1>
    </dataValidation>
    <dataValidation type="list" allowBlank="1" showInputMessage="1" showErrorMessage="1" sqref="B57">
      <formula1>"01,02,03,05,06"</formula1>
    </dataValidation>
    <dataValidation type="list" showInputMessage="1" showErrorMessage="1" sqref="JA57:JC57 SW57:SY57 ACS57:ACU57 AMO57:AMQ57 AWK57:AWM57 BGG57:BGI57 BQC57:BQE57 BZY57:CAA57 CJU57:CJW57 CTQ57:CTS57 DDM57:DDO57 DNI57:DNK57 DXE57:DXG57 EHA57:EHC57 EQW57:EQY57 FAS57:FAU57 FKO57:FKQ57 FUK57:FUM57 GEG57:GEI57 GOC57:GOE57 GXY57:GYA57 HHU57:HHW57 HRQ57:HRS57 IBM57:IBO57 ILI57:ILK57 IVE57:IVG57 JFA57:JFC57 JOW57:JOY57 JYS57:JYU57 KIO57:KIQ57 KSK57:KSM57 LCG57:LCI57 LMC57:LME57 LVY57:LWA57 MFU57:MFW57 MPQ57:MPS57 MZM57:MZO57 NJI57:NJK57 NTE57:NTG57 ODA57:ODC57 OMW57:OMY57 OWS57:OWU57 PGO57:PGQ57 PQK57:PQM57 QAG57:QAI57 QKC57:QKE57 QTY57:QUA57 RDU57:RDW57 RNQ57:RNS57 RXM57:RXO57 SHI57:SHK57 SRE57:SRG57 TBA57:TBC57 TKW57:TKY57 TUS57:TUU57 UEO57:UEQ57 UOK57:UOM57 UYG57:UYI57 VIC57:VIE57 VRY57:VSA57 WBU57:WBW57 WLQ57:WLS57 WVM57:WVO57 C65008:E65008 F65008 G65008 JA65008:JC65008 SW65008:SY65008 ACS65008:ACU65008 AMO65008:AMQ65008 AWK65008:AWM65008 BGG65008:BGI65008 BQC65008:BQE65008 BZY65008:CAA65008 CJU65008:CJW65008 CTQ65008:CTS65008 DDM65008:DDO65008 DNI65008:DNK65008 DXE65008:DXG65008 EHA65008:EHC65008 EQW65008:EQY65008 FAS65008:FAU65008 FKO65008:FKQ65008 FUK65008:FUM65008 GEG65008:GEI65008 GOC65008:GOE65008 GXY65008:GYA65008 HHU65008:HHW65008 HRQ65008:HRS65008 IBM65008:IBO65008 ILI65008:ILK65008 IVE65008:IVG65008 JFA65008:JFC65008 JOW65008:JOY65008 JYS65008:JYU65008 KIO65008:KIQ65008 KSK65008:KSM65008 LCG65008:LCI65008 LMC65008:LME65008 LVY65008:LWA65008 MFU65008:MFW65008 MPQ65008:MPS65008 MZM65008:MZO65008 NJI65008:NJK65008 NTE65008:NTG65008 ODA65008:ODC65008 OMW65008:OMY65008 OWS65008:OWU65008 PGO65008:PGQ65008 PQK65008:PQM65008 QAG65008:QAI65008 QKC65008:QKE65008 QTY65008:QUA65008 RDU65008:RDW65008 RNQ65008:RNS65008 RXM65008:RXO65008 SHI65008:SHK65008 SRE65008:SRG65008 TBA65008:TBC65008 TKW65008:TKY65008 TUS65008:TUU65008 UEO65008:UEQ65008 UOK65008:UOM65008 UYG65008:UYI65008 VIC65008:VIE65008 VRY65008:VSA65008 WBU65008:WBW65008 WLQ65008:WLS65008 WVM65008:WVO65008 C130544:E130544 F130544 G130544 JA130544:JC130544 SW130544:SY130544 ACS130544:ACU130544 AMO130544:AMQ130544 AWK130544:AWM130544 BGG130544:BGI130544 BQC130544:BQE130544 BZY130544:CAA130544 CJU130544:CJW130544 CTQ130544:CTS130544 DDM130544:DDO130544 DNI130544:DNK130544 DXE130544:DXG130544 EHA130544:EHC130544 EQW130544:EQY130544 FAS130544:FAU130544 FKO130544:FKQ130544 FUK130544:FUM130544 GEG130544:GEI130544 GOC130544:GOE130544 GXY130544:GYA130544 HHU130544:HHW130544 HRQ130544:HRS130544 IBM130544:IBO130544 ILI130544:ILK130544 IVE130544:IVG130544 JFA130544:JFC130544 JOW130544:JOY130544 JYS130544:JYU130544 KIO130544:KIQ130544 KSK130544:KSM130544 LCG130544:LCI130544 LMC130544:LME130544 LVY130544:LWA130544 MFU130544:MFW130544 MPQ130544:MPS130544 MZM130544:MZO130544 NJI130544:NJK130544 NTE130544:NTG130544 ODA130544:ODC130544 OMW130544:OMY130544 OWS130544:OWU130544 PGO130544:PGQ130544 PQK130544:PQM130544 QAG130544:QAI130544 QKC130544:QKE130544 QTY130544:QUA130544 RDU130544:RDW130544 RNQ130544:RNS130544 RXM130544:RXO130544 SHI130544:SHK130544 SRE130544:SRG130544 TBA130544:TBC130544 TKW130544:TKY130544 TUS130544:TUU130544 UEO130544:UEQ130544 UOK130544:UOM130544 UYG130544:UYI130544 VIC130544:VIE130544 VRY130544:VSA130544 WBU130544:WBW130544 WLQ130544:WLS130544 WVM130544:WVO130544 C196080:E196080 F196080 G196080 JA196080:JC196080 SW196080:SY196080 ACS196080:ACU196080 AMO196080:AMQ196080 AWK196080:AWM196080 BGG196080:BGI196080 BQC196080:BQE196080 BZY196080:CAA196080 CJU196080:CJW196080 CTQ196080:CTS196080 DDM196080:DDO196080 DNI196080:DNK196080 DXE196080:DXG196080 EHA196080:EHC196080 EQW196080:EQY196080 FAS196080:FAU196080 FKO196080:FKQ196080 FUK196080:FUM196080 GEG196080:GEI196080 GOC196080:GOE196080 GXY196080:GYA196080 HHU196080:HHW196080 HRQ196080:HRS196080 IBM196080:IBO196080 ILI196080:ILK196080 IVE196080:IVG196080 JFA196080:JFC196080 JOW196080:JOY196080 JYS196080:JYU196080 KIO196080:KIQ196080 KSK196080:KSM196080 LCG196080:LCI196080 LMC196080:LME196080 LVY196080:LWA196080 MFU196080:MFW196080 MPQ196080:MPS196080 MZM196080:MZO196080 NJI196080:NJK196080 NTE196080:NTG196080 ODA196080:ODC196080 OMW196080:OMY196080 OWS196080:OWU196080 PGO196080:PGQ196080 PQK196080:PQM196080 QAG196080:QAI196080 QKC196080:QKE196080 QTY196080:QUA196080 RDU196080:RDW196080 RNQ196080:RNS196080 RXM196080:RXO196080 SHI196080:SHK196080 SRE196080:SRG196080 TBA196080:TBC196080 TKW196080:TKY196080 TUS196080:TUU196080 UEO196080:UEQ196080 UOK196080:UOM196080 UYG196080:UYI196080 VIC196080:VIE196080 VRY196080:VSA196080 WBU196080:WBW196080 WLQ196080:WLS196080 WVM196080:WVO196080 C261616:E261616 F261616 G261616 JA261616:JC261616 SW261616:SY261616 ACS261616:ACU261616 AMO261616:AMQ261616 AWK261616:AWM261616 BGG261616:BGI261616 BQC261616:BQE261616 BZY261616:CAA261616 CJU261616:CJW261616 CTQ261616:CTS261616 DDM261616:DDO261616 DNI261616:DNK261616 DXE261616:DXG261616 EHA261616:EHC261616 EQW261616:EQY261616 FAS261616:FAU261616 FKO261616:FKQ261616 FUK261616:FUM261616 GEG261616:GEI261616 GOC261616:GOE261616 GXY261616:GYA261616 HHU261616:HHW261616 HRQ261616:HRS261616 IBM261616:IBO261616 ILI261616:ILK261616 IVE261616:IVG261616 JFA261616:JFC261616 JOW261616:JOY261616 JYS261616:JYU261616 KIO261616:KIQ261616 KSK261616:KSM261616 LCG261616:LCI261616 LMC261616:LME261616 LVY261616:LWA261616 MFU261616:MFW261616 MPQ261616:MPS261616 MZM261616:MZO261616 NJI261616:NJK261616 NTE261616:NTG261616 ODA261616:ODC261616 OMW261616:OMY261616 OWS261616:OWU261616 PGO261616:PGQ261616 PQK261616:PQM261616 QAG261616:QAI261616 QKC261616:QKE261616 QTY261616:QUA261616 RDU261616:RDW261616 RNQ261616:RNS261616 RXM261616:RXO261616 SHI261616:SHK261616 SRE261616:SRG261616 TBA261616:TBC261616 TKW261616:TKY261616 TUS261616:TUU261616 UEO261616:UEQ261616 UOK261616:UOM261616 UYG261616:UYI261616 VIC261616:VIE261616 VRY261616:VSA261616 WBU261616:WBW261616 WLQ261616:WLS261616 WVM261616:WVO261616 C327152:E327152 F327152 G327152 JA327152:JC327152 SW327152:SY327152 ACS327152:ACU327152 AMO327152:AMQ327152 AWK327152:AWM327152 BGG327152:BGI327152 BQC327152:BQE327152 BZY327152:CAA327152 CJU327152:CJW327152 CTQ327152:CTS327152 DDM327152:DDO327152 DNI327152:DNK327152 DXE327152:DXG327152 EHA327152:EHC327152 EQW327152:EQY327152 FAS327152:FAU327152 FKO327152:FKQ327152 FUK327152:FUM327152 GEG327152:GEI327152 GOC327152:GOE327152 GXY327152:GYA327152 HHU327152:HHW327152 HRQ327152:HRS327152 IBM327152:IBO327152 ILI327152:ILK327152 IVE327152:IVG327152 JFA327152:JFC327152 JOW327152:JOY327152 JYS327152:JYU327152 KIO327152:KIQ327152 KSK327152:KSM327152 LCG327152:LCI327152 LMC327152:LME327152 LVY327152:LWA327152 MFU327152:MFW327152 MPQ327152:MPS327152 MZM327152:MZO327152 NJI327152:NJK327152 NTE327152:NTG327152 ODA327152:ODC327152 OMW327152:OMY327152 OWS327152:OWU327152 PGO327152:PGQ327152 PQK327152:PQM327152 QAG327152:QAI327152 QKC327152:QKE327152 QTY327152:QUA327152 RDU327152:RDW327152 RNQ327152:RNS327152 RXM327152:RXO327152 SHI327152:SHK327152 SRE327152:SRG327152 TBA327152:TBC327152 TKW327152:TKY327152 TUS327152:TUU327152 UEO327152:UEQ327152 UOK327152:UOM327152 UYG327152:UYI327152 VIC327152:VIE327152 VRY327152:VSA327152 WBU327152:WBW327152 WLQ327152:WLS327152 WVM327152:WVO327152 C392688:E392688 F392688 G392688 JA392688:JC392688 SW392688:SY392688 ACS392688:ACU392688 AMO392688:AMQ392688 AWK392688:AWM392688 BGG392688:BGI392688 BQC392688:BQE392688 BZY392688:CAA392688 CJU392688:CJW392688 CTQ392688:CTS392688 DDM392688:DDO392688 DNI392688:DNK392688 DXE392688:DXG392688 EHA392688:EHC392688 EQW392688:EQY392688 FAS392688:FAU392688 FKO392688:FKQ392688 FUK392688:FUM392688 GEG392688:GEI392688 GOC392688:GOE392688 GXY392688:GYA392688 HHU392688:HHW392688 HRQ392688:HRS392688 IBM392688:IBO392688 ILI392688:ILK392688 IVE392688:IVG392688 JFA392688:JFC392688 JOW392688:JOY392688 JYS392688:JYU392688 KIO392688:KIQ392688 KSK392688:KSM392688 LCG392688:LCI392688 LMC392688:LME392688 LVY392688:LWA392688 MFU392688:MFW392688 MPQ392688:MPS392688 MZM392688:MZO392688 NJI392688:NJK392688 NTE392688:NTG392688 ODA392688:ODC392688 OMW392688:OMY392688 OWS392688:OWU392688 PGO392688:PGQ392688 PQK392688:PQM392688 QAG392688:QAI392688 QKC392688:QKE392688 QTY392688:QUA392688 RDU392688:RDW392688 RNQ392688:RNS392688 RXM392688:RXO392688 SHI392688:SHK392688 SRE392688:SRG392688 TBA392688:TBC392688 TKW392688:TKY392688 TUS392688:TUU392688 UEO392688:UEQ392688 UOK392688:UOM392688 UYG392688:UYI392688 VIC392688:VIE392688 VRY392688:VSA392688 WBU392688:WBW392688 WLQ392688:WLS392688 WVM392688:WVO392688 C458224:E458224 F458224 G458224 JA458224:JC458224 SW458224:SY458224 ACS458224:ACU458224 AMO458224:AMQ458224 AWK458224:AWM458224 BGG458224:BGI458224 BQC458224:BQE458224 BZY458224:CAA458224 CJU458224:CJW458224 CTQ458224:CTS458224 DDM458224:DDO458224 DNI458224:DNK458224 DXE458224:DXG458224 EHA458224:EHC458224 EQW458224:EQY458224 FAS458224:FAU458224 FKO458224:FKQ458224 FUK458224:FUM458224 GEG458224:GEI458224 GOC458224:GOE458224 GXY458224:GYA458224 HHU458224:HHW458224 HRQ458224:HRS458224 IBM458224:IBO458224 ILI458224:ILK458224 IVE458224:IVG458224 JFA458224:JFC458224 JOW458224:JOY458224 JYS458224:JYU458224 KIO458224:KIQ458224 KSK458224:KSM458224 LCG458224:LCI458224 LMC458224:LME458224 LVY458224:LWA458224 MFU458224:MFW458224 MPQ458224:MPS458224 MZM458224:MZO458224 NJI458224:NJK458224 NTE458224:NTG458224 ODA458224:ODC458224 OMW458224:OMY458224 OWS458224:OWU458224 PGO458224:PGQ458224 PQK458224:PQM458224 QAG458224:QAI458224 QKC458224:QKE458224 QTY458224:QUA458224 RDU458224:RDW458224 RNQ458224:RNS458224 RXM458224:RXO458224 SHI458224:SHK458224 SRE458224:SRG458224 TBA458224:TBC458224 TKW458224:TKY458224 TUS458224:TUU458224 UEO458224:UEQ458224 UOK458224:UOM458224 UYG458224:UYI458224 VIC458224:VIE458224 VRY458224:VSA458224 WBU458224:WBW458224 WLQ458224:WLS458224 WVM458224:WVO458224 C523760:E523760 F523760 G523760 JA523760:JC523760 SW523760:SY523760 ACS523760:ACU523760 AMO523760:AMQ523760 AWK523760:AWM523760 BGG523760:BGI523760 BQC523760:BQE523760 BZY523760:CAA523760 CJU523760:CJW523760 CTQ523760:CTS523760 DDM523760:DDO523760 DNI523760:DNK523760 DXE523760:DXG523760 EHA523760:EHC523760 EQW523760:EQY523760 FAS523760:FAU523760 FKO523760:FKQ523760 FUK523760:FUM523760 GEG523760:GEI523760 GOC523760:GOE523760 GXY523760:GYA523760 HHU523760:HHW523760 HRQ523760:HRS523760 IBM523760:IBO523760 ILI523760:ILK523760 IVE523760:IVG523760 JFA523760:JFC523760 JOW523760:JOY523760 JYS523760:JYU523760 KIO523760:KIQ523760 KSK523760:KSM523760 LCG523760:LCI523760 LMC523760:LME523760 LVY523760:LWA523760 MFU523760:MFW523760 MPQ523760:MPS523760 MZM523760:MZO523760 NJI523760:NJK523760 NTE523760:NTG523760 ODA523760:ODC523760 OMW523760:OMY523760 OWS523760:OWU523760 PGO523760:PGQ523760 PQK523760:PQM523760 QAG523760:QAI523760 QKC523760:QKE523760 QTY523760:QUA523760 RDU523760:RDW523760 RNQ523760:RNS523760 RXM523760:RXO523760 SHI523760:SHK523760 SRE523760:SRG523760 TBA523760:TBC523760 TKW523760:TKY523760 TUS523760:TUU523760 UEO523760:UEQ523760 UOK523760:UOM523760 UYG523760:UYI523760 VIC523760:VIE523760 VRY523760:VSA523760 WBU523760:WBW523760 WLQ523760:WLS523760 WVM523760:WVO523760 C589296:E589296 F589296 G589296 JA589296:JC589296 SW589296:SY589296 ACS589296:ACU589296 AMO589296:AMQ589296 AWK589296:AWM589296 BGG589296:BGI589296 BQC589296:BQE589296 BZY589296:CAA589296 CJU589296:CJW589296 CTQ589296:CTS589296 DDM589296:DDO589296 DNI589296:DNK589296 DXE589296:DXG589296 EHA589296:EHC589296 EQW589296:EQY589296 FAS589296:FAU589296 FKO589296:FKQ589296 FUK589296:FUM589296 GEG589296:GEI589296 GOC589296:GOE589296 GXY589296:GYA589296 HHU589296:HHW589296 HRQ589296:HRS589296 IBM589296:IBO589296 ILI589296:ILK589296 IVE589296:IVG589296 JFA589296:JFC589296 JOW589296:JOY589296 JYS589296:JYU589296 KIO589296:KIQ589296 KSK589296:KSM589296 LCG589296:LCI589296 LMC589296:LME589296 LVY589296:LWA589296 MFU589296:MFW589296 MPQ589296:MPS589296 MZM589296:MZO589296 NJI589296:NJK589296 NTE589296:NTG589296 ODA589296:ODC589296 OMW589296:OMY589296 OWS589296:OWU589296 PGO589296:PGQ589296 PQK589296:PQM589296 QAG589296:QAI589296 QKC589296:QKE589296 QTY589296:QUA589296 RDU589296:RDW589296 RNQ589296:RNS589296 RXM589296:RXO589296 SHI589296:SHK589296 SRE589296:SRG589296 TBA589296:TBC589296 TKW589296:TKY589296 TUS589296:TUU589296 UEO589296:UEQ589296 UOK589296:UOM589296 UYG589296:UYI589296 VIC589296:VIE589296 VRY589296:VSA589296 WBU589296:WBW589296 WLQ589296:WLS589296 WVM589296:WVO589296 C654832:E654832 F654832 G654832 JA654832:JC654832 SW654832:SY654832 ACS654832:ACU654832 AMO654832:AMQ654832 AWK654832:AWM654832 BGG654832:BGI654832 BQC654832:BQE654832 BZY654832:CAA654832 CJU654832:CJW654832 CTQ654832:CTS654832 DDM654832:DDO654832 DNI654832:DNK654832 DXE654832:DXG654832 EHA654832:EHC654832 EQW654832:EQY654832 FAS654832:FAU654832 FKO654832:FKQ654832 FUK654832:FUM654832 GEG654832:GEI654832 GOC654832:GOE654832 GXY654832:GYA654832 HHU654832:HHW654832 HRQ654832:HRS654832 IBM654832:IBO654832 ILI654832:ILK654832 IVE654832:IVG654832 JFA654832:JFC654832 JOW654832:JOY654832 JYS654832:JYU654832 KIO654832:KIQ654832 KSK654832:KSM654832 LCG654832:LCI654832 LMC654832:LME654832 LVY654832:LWA654832 MFU654832:MFW654832 MPQ654832:MPS654832 MZM654832:MZO654832 NJI654832:NJK654832 NTE654832:NTG654832 ODA654832:ODC654832 OMW654832:OMY654832 OWS654832:OWU654832 PGO654832:PGQ654832 PQK654832:PQM654832 QAG654832:QAI654832 QKC654832:QKE654832 QTY654832:QUA654832 RDU654832:RDW654832 RNQ654832:RNS654832 RXM654832:RXO654832 SHI654832:SHK654832 SRE654832:SRG654832 TBA654832:TBC654832 TKW654832:TKY654832 TUS654832:TUU654832 UEO654832:UEQ654832 UOK654832:UOM654832 UYG654832:UYI654832 VIC654832:VIE654832 VRY654832:VSA654832 WBU654832:WBW654832 WLQ654832:WLS654832 WVM654832:WVO654832 C720368:E720368 F720368 G720368 JA720368:JC720368 SW720368:SY720368 ACS720368:ACU720368 AMO720368:AMQ720368 AWK720368:AWM720368 BGG720368:BGI720368 BQC720368:BQE720368 BZY720368:CAA720368 CJU720368:CJW720368 CTQ720368:CTS720368 DDM720368:DDO720368 DNI720368:DNK720368 DXE720368:DXG720368 EHA720368:EHC720368 EQW720368:EQY720368 FAS720368:FAU720368 FKO720368:FKQ720368 FUK720368:FUM720368 GEG720368:GEI720368 GOC720368:GOE720368 GXY720368:GYA720368 HHU720368:HHW720368 HRQ720368:HRS720368 IBM720368:IBO720368 ILI720368:ILK720368 IVE720368:IVG720368 JFA720368:JFC720368 JOW720368:JOY720368 JYS720368:JYU720368 KIO720368:KIQ720368 KSK720368:KSM720368 LCG720368:LCI720368 LMC720368:LME720368 LVY720368:LWA720368 MFU720368:MFW720368 MPQ720368:MPS720368 MZM720368:MZO720368 NJI720368:NJK720368 NTE720368:NTG720368 ODA720368:ODC720368 OMW720368:OMY720368 OWS720368:OWU720368 PGO720368:PGQ720368 PQK720368:PQM720368 QAG720368:QAI720368 QKC720368:QKE720368 QTY720368:QUA720368 RDU720368:RDW720368 RNQ720368:RNS720368 RXM720368:RXO720368 SHI720368:SHK720368 SRE720368:SRG720368 TBA720368:TBC720368 TKW720368:TKY720368 TUS720368:TUU720368 UEO720368:UEQ720368 UOK720368:UOM720368 UYG720368:UYI720368 VIC720368:VIE720368 VRY720368:VSA720368 WBU720368:WBW720368 WLQ720368:WLS720368 WVM720368:WVO720368 C785904:E785904 F785904 G785904 JA785904:JC785904 SW785904:SY785904 ACS785904:ACU785904 AMO785904:AMQ785904 AWK785904:AWM785904 BGG785904:BGI785904 BQC785904:BQE785904 BZY785904:CAA785904 CJU785904:CJW785904 CTQ785904:CTS785904 DDM785904:DDO785904 DNI785904:DNK785904 DXE785904:DXG785904 EHA785904:EHC785904 EQW785904:EQY785904 FAS785904:FAU785904 FKO785904:FKQ785904 FUK785904:FUM785904 GEG785904:GEI785904 GOC785904:GOE785904 GXY785904:GYA785904 HHU785904:HHW785904 HRQ785904:HRS785904 IBM785904:IBO785904 ILI785904:ILK785904 IVE785904:IVG785904 JFA785904:JFC785904 JOW785904:JOY785904 JYS785904:JYU785904 KIO785904:KIQ785904 KSK785904:KSM785904 LCG785904:LCI785904 LMC785904:LME785904 LVY785904:LWA785904 MFU785904:MFW785904 MPQ785904:MPS785904 MZM785904:MZO785904 NJI785904:NJK785904 NTE785904:NTG785904 ODA785904:ODC785904 OMW785904:OMY785904 OWS785904:OWU785904 PGO785904:PGQ785904 PQK785904:PQM785904 QAG785904:QAI785904 QKC785904:QKE785904 QTY785904:QUA785904 RDU785904:RDW785904 RNQ785904:RNS785904 RXM785904:RXO785904 SHI785904:SHK785904 SRE785904:SRG785904 TBA785904:TBC785904 TKW785904:TKY785904 TUS785904:TUU785904 UEO785904:UEQ785904 UOK785904:UOM785904 UYG785904:UYI785904 VIC785904:VIE785904 VRY785904:VSA785904 WBU785904:WBW785904 WLQ785904:WLS785904 WVM785904:WVO785904 C851440:E851440 F851440 G851440 JA851440:JC851440 SW851440:SY851440 ACS851440:ACU851440 AMO851440:AMQ851440 AWK851440:AWM851440 BGG851440:BGI851440 BQC851440:BQE851440 BZY851440:CAA851440 CJU851440:CJW851440 CTQ851440:CTS851440 DDM851440:DDO851440 DNI851440:DNK851440 DXE851440:DXG851440 EHA851440:EHC851440 EQW851440:EQY851440 FAS851440:FAU851440 FKO851440:FKQ851440 FUK851440:FUM851440 GEG851440:GEI851440 GOC851440:GOE851440 GXY851440:GYA851440 HHU851440:HHW851440 HRQ851440:HRS851440 IBM851440:IBO851440 ILI851440:ILK851440 IVE851440:IVG851440 JFA851440:JFC851440 JOW851440:JOY851440 JYS851440:JYU851440 KIO851440:KIQ851440 KSK851440:KSM851440 LCG851440:LCI851440 LMC851440:LME851440 LVY851440:LWA851440 MFU851440:MFW851440 MPQ851440:MPS851440 MZM851440:MZO851440 NJI851440:NJK851440 NTE851440:NTG851440 ODA851440:ODC851440 OMW851440:OMY851440 OWS851440:OWU851440 PGO851440:PGQ851440 PQK851440:PQM851440 QAG851440:QAI851440 QKC851440:QKE851440 QTY851440:QUA851440 RDU851440:RDW851440 RNQ851440:RNS851440 RXM851440:RXO851440 SHI851440:SHK851440 SRE851440:SRG851440 TBA851440:TBC851440 TKW851440:TKY851440 TUS851440:TUU851440 UEO851440:UEQ851440 UOK851440:UOM851440 UYG851440:UYI851440 VIC851440:VIE851440 VRY851440:VSA851440 WBU851440:WBW851440 WLQ851440:WLS851440 WVM851440:WVO851440 C916976:E916976 F916976 G916976 JA916976:JC916976 SW916976:SY916976 ACS916976:ACU916976 AMO916976:AMQ916976 AWK916976:AWM916976 BGG916976:BGI916976 BQC916976:BQE916976 BZY916976:CAA916976 CJU916976:CJW916976 CTQ916976:CTS916976 DDM916976:DDO916976 DNI916976:DNK916976 DXE916976:DXG916976 EHA916976:EHC916976 EQW916976:EQY916976 FAS916976:FAU916976 FKO916976:FKQ916976 FUK916976:FUM916976 GEG916976:GEI916976 GOC916976:GOE916976 GXY916976:GYA916976 HHU916976:HHW916976 HRQ916976:HRS916976 IBM916976:IBO916976 ILI916976:ILK916976 IVE916976:IVG916976 JFA916976:JFC916976 JOW916976:JOY916976 JYS916976:JYU916976 KIO916976:KIQ916976 KSK916976:KSM916976 LCG916976:LCI916976 LMC916976:LME916976 LVY916976:LWA916976 MFU916976:MFW916976 MPQ916976:MPS916976 MZM916976:MZO916976 NJI916976:NJK916976 NTE916976:NTG916976 ODA916976:ODC916976 OMW916976:OMY916976 OWS916976:OWU916976 PGO916976:PGQ916976 PQK916976:PQM916976 QAG916976:QAI916976 QKC916976:QKE916976 QTY916976:QUA916976 RDU916976:RDW916976 RNQ916976:RNS916976 RXM916976:RXO916976 SHI916976:SHK916976 SRE916976:SRG916976 TBA916976:TBC916976 TKW916976:TKY916976 TUS916976:TUU916976 UEO916976:UEQ916976 UOK916976:UOM916976 UYG916976:UYI916976 VIC916976:VIE916976 VRY916976:VSA916976 WBU916976:WBW916976 WLQ916976:WLS916976 WVM916976:WVO916976 C982512:E982512 F982512 G982512 JA982512:JC982512 SW982512:SY982512 ACS982512:ACU982512 AMO982512:AMQ982512 AWK982512:AWM982512 BGG982512:BGI982512 BQC982512:BQE982512 BZY982512:CAA982512 CJU982512:CJW982512 CTQ982512:CTS982512 DDM982512:DDO982512 DNI982512:DNK982512 DXE982512:DXG982512 EHA982512:EHC982512 EQW982512:EQY982512 FAS982512:FAU982512 FKO982512:FKQ982512 FUK982512:FUM982512 GEG982512:GEI982512 GOC982512:GOE982512 GXY982512:GYA982512 HHU982512:HHW982512 HRQ982512:HRS982512 IBM982512:IBO982512 ILI982512:ILK982512 IVE982512:IVG982512 JFA982512:JFC982512 JOW982512:JOY982512 JYS982512:JYU982512 KIO982512:KIQ982512 KSK982512:KSM982512 LCG982512:LCI982512 LMC982512:LME982512 LVY982512:LWA982512 MFU982512:MFW982512 MPQ982512:MPS982512 MZM982512:MZO982512 NJI982512:NJK982512 NTE982512:NTG982512 ODA982512:ODC982512 OMW982512:OMY982512 OWS982512:OWU982512 PGO982512:PGQ982512 PQK982512:PQM982512 QAG982512:QAI982512 QKC982512:QKE982512 QTY982512:QUA982512 RDU982512:RDW982512 RNQ982512:RNS982512 RXM982512:RXO982512 SHI982512:SHK982512 SRE982512:SRG982512 TBA982512:TBC982512 TKW982512:TKY982512 TUS982512:TUU982512 UEO982512:UEQ982512 UOK982512:UOM982512 UYG982512:UYI982512 VIC982512:VIE982512 VRY982512:VSA982512 WBU982512:WBW982512 WLQ982512:WLS982512 WVM982512:WVO982512">
      <formula1>"01,02,03,05,06"</formula1>
    </dataValidation>
    <dataValidation type="list" showInputMessage="1" showErrorMessage="1" sqref="IZ58:JC58 SV58:SY58 ACR58:ACU58 AMN58:AMQ58 AWJ58:AWM58 BGF58:BGI58 BQB58:BQE58 BZX58:CAA58 CJT58:CJW58 CTP58:CTS58 DDL58:DDO58 DNH58:DNK58 DXD58:DXG58 EGZ58:EHC58 EQV58:EQY58 FAR58:FAU58 FKN58:FKQ58 FUJ58:FUM58 GEF58:GEI58 GOB58:GOE58 GXX58:GYA58 HHT58:HHW58 HRP58:HRS58 IBL58:IBO58 ILH58:ILK58 IVD58:IVG58 JEZ58:JFC58 JOV58:JOY58 JYR58:JYU58 KIN58:KIQ58 KSJ58:KSM58 LCF58:LCI58 LMB58:LME58 LVX58:LWA58 MFT58:MFW58 MPP58:MPS58 MZL58:MZO58 NJH58:NJK58 NTD58:NTG58 OCZ58:ODC58 OMV58:OMY58 OWR58:OWU58 PGN58:PGQ58 PQJ58:PQM58 QAF58:QAI58 QKB58:QKE58 QTX58:QUA58 RDT58:RDW58 RNP58:RNS58 RXL58:RXO58 SHH58:SHK58 SRD58:SRG58 TAZ58:TBC58 TKV58:TKY58 TUR58:TUU58 UEN58:UEQ58 UOJ58:UOM58 UYF58:UYI58 VIB58:VIE58 VRX58:VSA58 WBT58:WBW58 WLP58:WLS58 WVL58:WVO58 B65009:E65009 F65009 G65009 IZ65009:JC65009 SV65009:SY65009 ACR65009:ACU65009 AMN65009:AMQ65009 AWJ65009:AWM65009 BGF65009:BGI65009 BQB65009:BQE65009 BZX65009:CAA65009 CJT65009:CJW65009 CTP65009:CTS65009 DDL65009:DDO65009 DNH65009:DNK65009 DXD65009:DXG65009 EGZ65009:EHC65009 EQV65009:EQY65009 FAR65009:FAU65009 FKN65009:FKQ65009 FUJ65009:FUM65009 GEF65009:GEI65009 GOB65009:GOE65009 GXX65009:GYA65009 HHT65009:HHW65009 HRP65009:HRS65009 IBL65009:IBO65009 ILH65009:ILK65009 IVD65009:IVG65009 JEZ65009:JFC65009 JOV65009:JOY65009 JYR65009:JYU65009 KIN65009:KIQ65009 KSJ65009:KSM65009 LCF65009:LCI65009 LMB65009:LME65009 LVX65009:LWA65009 MFT65009:MFW65009 MPP65009:MPS65009 MZL65009:MZO65009 NJH65009:NJK65009 NTD65009:NTG65009 OCZ65009:ODC65009 OMV65009:OMY65009 OWR65009:OWU65009 PGN65009:PGQ65009 PQJ65009:PQM65009 QAF65009:QAI65009 QKB65009:QKE65009 QTX65009:QUA65009 RDT65009:RDW65009 RNP65009:RNS65009 RXL65009:RXO65009 SHH65009:SHK65009 SRD65009:SRG65009 TAZ65009:TBC65009 TKV65009:TKY65009 TUR65009:TUU65009 UEN65009:UEQ65009 UOJ65009:UOM65009 UYF65009:UYI65009 VIB65009:VIE65009 VRX65009:VSA65009 WBT65009:WBW65009 WLP65009:WLS65009 WVL65009:WVO65009 B130545:E130545 F130545 G130545 IZ130545:JC130545 SV130545:SY130545 ACR130545:ACU130545 AMN130545:AMQ130545 AWJ130545:AWM130545 BGF130545:BGI130545 BQB130545:BQE130545 BZX130545:CAA130545 CJT130545:CJW130545 CTP130545:CTS130545 DDL130545:DDO130545 DNH130545:DNK130545 DXD130545:DXG130545 EGZ130545:EHC130545 EQV130545:EQY130545 FAR130545:FAU130545 FKN130545:FKQ130545 FUJ130545:FUM130545 GEF130545:GEI130545 GOB130545:GOE130545 GXX130545:GYA130545 HHT130545:HHW130545 HRP130545:HRS130545 IBL130545:IBO130545 ILH130545:ILK130545 IVD130545:IVG130545 JEZ130545:JFC130545 JOV130545:JOY130545 JYR130545:JYU130545 KIN130545:KIQ130545 KSJ130545:KSM130545 LCF130545:LCI130545 LMB130545:LME130545 LVX130545:LWA130545 MFT130545:MFW130545 MPP130545:MPS130545 MZL130545:MZO130545 NJH130545:NJK130545 NTD130545:NTG130545 OCZ130545:ODC130545 OMV130545:OMY130545 OWR130545:OWU130545 PGN130545:PGQ130545 PQJ130545:PQM130545 QAF130545:QAI130545 QKB130545:QKE130545 QTX130545:QUA130545 RDT130545:RDW130545 RNP130545:RNS130545 RXL130545:RXO130545 SHH130545:SHK130545 SRD130545:SRG130545 TAZ130545:TBC130545 TKV130545:TKY130545 TUR130545:TUU130545 UEN130545:UEQ130545 UOJ130545:UOM130545 UYF130545:UYI130545 VIB130545:VIE130545 VRX130545:VSA130545 WBT130545:WBW130545 WLP130545:WLS130545 WVL130545:WVO130545 B196081:E196081 F196081 G196081 IZ196081:JC196081 SV196081:SY196081 ACR196081:ACU196081 AMN196081:AMQ196081 AWJ196081:AWM196081 BGF196081:BGI196081 BQB196081:BQE196081 BZX196081:CAA196081 CJT196081:CJW196081 CTP196081:CTS196081 DDL196081:DDO196081 DNH196081:DNK196081 DXD196081:DXG196081 EGZ196081:EHC196081 EQV196081:EQY196081 FAR196081:FAU196081 FKN196081:FKQ196081 FUJ196081:FUM196081 GEF196081:GEI196081 GOB196081:GOE196081 GXX196081:GYA196081 HHT196081:HHW196081 HRP196081:HRS196081 IBL196081:IBO196081 ILH196081:ILK196081 IVD196081:IVG196081 JEZ196081:JFC196081 JOV196081:JOY196081 JYR196081:JYU196081 KIN196081:KIQ196081 KSJ196081:KSM196081 LCF196081:LCI196081 LMB196081:LME196081 LVX196081:LWA196081 MFT196081:MFW196081 MPP196081:MPS196081 MZL196081:MZO196081 NJH196081:NJK196081 NTD196081:NTG196081 OCZ196081:ODC196081 OMV196081:OMY196081 OWR196081:OWU196081 PGN196081:PGQ196081 PQJ196081:PQM196081 QAF196081:QAI196081 QKB196081:QKE196081 QTX196081:QUA196081 RDT196081:RDW196081 RNP196081:RNS196081 RXL196081:RXO196081 SHH196081:SHK196081 SRD196081:SRG196081 TAZ196081:TBC196081 TKV196081:TKY196081 TUR196081:TUU196081 UEN196081:UEQ196081 UOJ196081:UOM196081 UYF196081:UYI196081 VIB196081:VIE196081 VRX196081:VSA196081 WBT196081:WBW196081 WLP196081:WLS196081 WVL196081:WVO196081 B261617:E261617 F261617 G261617 IZ261617:JC261617 SV261617:SY261617 ACR261617:ACU261617 AMN261617:AMQ261617 AWJ261617:AWM261617 BGF261617:BGI261617 BQB261617:BQE261617 BZX261617:CAA261617 CJT261617:CJW261617 CTP261617:CTS261617 DDL261617:DDO261617 DNH261617:DNK261617 DXD261617:DXG261617 EGZ261617:EHC261617 EQV261617:EQY261617 FAR261617:FAU261617 FKN261617:FKQ261617 FUJ261617:FUM261617 GEF261617:GEI261617 GOB261617:GOE261617 GXX261617:GYA261617 HHT261617:HHW261617 HRP261617:HRS261617 IBL261617:IBO261617 ILH261617:ILK261617 IVD261617:IVG261617 JEZ261617:JFC261617 JOV261617:JOY261617 JYR261617:JYU261617 KIN261617:KIQ261617 KSJ261617:KSM261617 LCF261617:LCI261617 LMB261617:LME261617 LVX261617:LWA261617 MFT261617:MFW261617 MPP261617:MPS261617 MZL261617:MZO261617 NJH261617:NJK261617 NTD261617:NTG261617 OCZ261617:ODC261617 OMV261617:OMY261617 OWR261617:OWU261617 PGN261617:PGQ261617 PQJ261617:PQM261617 QAF261617:QAI261617 QKB261617:QKE261617 QTX261617:QUA261617 RDT261617:RDW261617 RNP261617:RNS261617 RXL261617:RXO261617 SHH261617:SHK261617 SRD261617:SRG261617 TAZ261617:TBC261617 TKV261617:TKY261617 TUR261617:TUU261617 UEN261617:UEQ261617 UOJ261617:UOM261617 UYF261617:UYI261617 VIB261617:VIE261617 VRX261617:VSA261617 WBT261617:WBW261617 WLP261617:WLS261617 WVL261617:WVO261617 B327153:E327153 F327153 G327153 IZ327153:JC327153 SV327153:SY327153 ACR327153:ACU327153 AMN327153:AMQ327153 AWJ327153:AWM327153 BGF327153:BGI327153 BQB327153:BQE327153 BZX327153:CAA327153 CJT327153:CJW327153 CTP327153:CTS327153 DDL327153:DDO327153 DNH327153:DNK327153 DXD327153:DXG327153 EGZ327153:EHC327153 EQV327153:EQY327153 FAR327153:FAU327153 FKN327153:FKQ327153 FUJ327153:FUM327153 GEF327153:GEI327153 GOB327153:GOE327153 GXX327153:GYA327153 HHT327153:HHW327153 HRP327153:HRS327153 IBL327153:IBO327153 ILH327153:ILK327153 IVD327153:IVG327153 JEZ327153:JFC327153 JOV327153:JOY327153 JYR327153:JYU327153 KIN327153:KIQ327153 KSJ327153:KSM327153 LCF327153:LCI327153 LMB327153:LME327153 LVX327153:LWA327153 MFT327153:MFW327153 MPP327153:MPS327153 MZL327153:MZO327153 NJH327153:NJK327153 NTD327153:NTG327153 OCZ327153:ODC327153 OMV327153:OMY327153 OWR327153:OWU327153 PGN327153:PGQ327153 PQJ327153:PQM327153 QAF327153:QAI327153 QKB327153:QKE327153 QTX327153:QUA327153 RDT327153:RDW327153 RNP327153:RNS327153 RXL327153:RXO327153 SHH327153:SHK327153 SRD327153:SRG327153 TAZ327153:TBC327153 TKV327153:TKY327153 TUR327153:TUU327153 UEN327153:UEQ327153 UOJ327153:UOM327153 UYF327153:UYI327153 VIB327153:VIE327153 VRX327153:VSA327153 WBT327153:WBW327153 WLP327153:WLS327153 WVL327153:WVO327153 B392689:E392689 F392689 G392689 IZ392689:JC392689 SV392689:SY392689 ACR392689:ACU392689 AMN392689:AMQ392689 AWJ392689:AWM392689 BGF392689:BGI392689 BQB392689:BQE392689 BZX392689:CAA392689 CJT392689:CJW392689 CTP392689:CTS392689 DDL392689:DDO392689 DNH392689:DNK392689 DXD392689:DXG392689 EGZ392689:EHC392689 EQV392689:EQY392689 FAR392689:FAU392689 FKN392689:FKQ392689 FUJ392689:FUM392689 GEF392689:GEI392689 GOB392689:GOE392689 GXX392689:GYA392689 HHT392689:HHW392689 HRP392689:HRS392689 IBL392689:IBO392689 ILH392689:ILK392689 IVD392689:IVG392689 JEZ392689:JFC392689 JOV392689:JOY392689 JYR392689:JYU392689 KIN392689:KIQ392689 KSJ392689:KSM392689 LCF392689:LCI392689 LMB392689:LME392689 LVX392689:LWA392689 MFT392689:MFW392689 MPP392689:MPS392689 MZL392689:MZO392689 NJH392689:NJK392689 NTD392689:NTG392689 OCZ392689:ODC392689 OMV392689:OMY392689 OWR392689:OWU392689 PGN392689:PGQ392689 PQJ392689:PQM392689 QAF392689:QAI392689 QKB392689:QKE392689 QTX392689:QUA392689 RDT392689:RDW392689 RNP392689:RNS392689 RXL392689:RXO392689 SHH392689:SHK392689 SRD392689:SRG392689 TAZ392689:TBC392689 TKV392689:TKY392689 TUR392689:TUU392689 UEN392689:UEQ392689 UOJ392689:UOM392689 UYF392689:UYI392689 VIB392689:VIE392689 VRX392689:VSA392689 WBT392689:WBW392689 WLP392689:WLS392689 WVL392689:WVO392689 B458225:E458225 F458225 G458225 IZ458225:JC458225 SV458225:SY458225 ACR458225:ACU458225 AMN458225:AMQ458225 AWJ458225:AWM458225 BGF458225:BGI458225 BQB458225:BQE458225 BZX458225:CAA458225 CJT458225:CJW458225 CTP458225:CTS458225 DDL458225:DDO458225 DNH458225:DNK458225 DXD458225:DXG458225 EGZ458225:EHC458225 EQV458225:EQY458225 FAR458225:FAU458225 FKN458225:FKQ458225 FUJ458225:FUM458225 GEF458225:GEI458225 GOB458225:GOE458225 GXX458225:GYA458225 HHT458225:HHW458225 HRP458225:HRS458225 IBL458225:IBO458225 ILH458225:ILK458225 IVD458225:IVG458225 JEZ458225:JFC458225 JOV458225:JOY458225 JYR458225:JYU458225 KIN458225:KIQ458225 KSJ458225:KSM458225 LCF458225:LCI458225 LMB458225:LME458225 LVX458225:LWA458225 MFT458225:MFW458225 MPP458225:MPS458225 MZL458225:MZO458225 NJH458225:NJK458225 NTD458225:NTG458225 OCZ458225:ODC458225 OMV458225:OMY458225 OWR458225:OWU458225 PGN458225:PGQ458225 PQJ458225:PQM458225 QAF458225:QAI458225 QKB458225:QKE458225 QTX458225:QUA458225 RDT458225:RDW458225 RNP458225:RNS458225 RXL458225:RXO458225 SHH458225:SHK458225 SRD458225:SRG458225 TAZ458225:TBC458225 TKV458225:TKY458225 TUR458225:TUU458225 UEN458225:UEQ458225 UOJ458225:UOM458225 UYF458225:UYI458225 VIB458225:VIE458225 VRX458225:VSA458225 WBT458225:WBW458225 WLP458225:WLS458225 WVL458225:WVO458225 B523761:E523761 F523761 G523761 IZ523761:JC523761 SV523761:SY523761 ACR523761:ACU523761 AMN523761:AMQ523761 AWJ523761:AWM523761 BGF523761:BGI523761 BQB523761:BQE523761 BZX523761:CAA523761 CJT523761:CJW523761 CTP523761:CTS523761 DDL523761:DDO523761 DNH523761:DNK523761 DXD523761:DXG523761 EGZ523761:EHC523761 EQV523761:EQY523761 FAR523761:FAU523761 FKN523761:FKQ523761 FUJ523761:FUM523761 GEF523761:GEI523761 GOB523761:GOE523761 GXX523761:GYA523761 HHT523761:HHW523761 HRP523761:HRS523761 IBL523761:IBO523761 ILH523761:ILK523761 IVD523761:IVG523761 JEZ523761:JFC523761 JOV523761:JOY523761 JYR523761:JYU523761 KIN523761:KIQ523761 KSJ523761:KSM523761 LCF523761:LCI523761 LMB523761:LME523761 LVX523761:LWA523761 MFT523761:MFW523761 MPP523761:MPS523761 MZL523761:MZO523761 NJH523761:NJK523761 NTD523761:NTG523761 OCZ523761:ODC523761 OMV523761:OMY523761 OWR523761:OWU523761 PGN523761:PGQ523761 PQJ523761:PQM523761 QAF523761:QAI523761 QKB523761:QKE523761 QTX523761:QUA523761 RDT523761:RDW523761 RNP523761:RNS523761 RXL523761:RXO523761 SHH523761:SHK523761 SRD523761:SRG523761 TAZ523761:TBC523761 TKV523761:TKY523761 TUR523761:TUU523761 UEN523761:UEQ523761 UOJ523761:UOM523761 UYF523761:UYI523761 VIB523761:VIE523761 VRX523761:VSA523761 WBT523761:WBW523761 WLP523761:WLS523761 WVL523761:WVO523761 B589297:E589297 F589297 G589297 IZ589297:JC589297 SV589297:SY589297 ACR589297:ACU589297 AMN589297:AMQ589297 AWJ589297:AWM589297 BGF589297:BGI589297 BQB589297:BQE589297 BZX589297:CAA589297 CJT589297:CJW589297 CTP589297:CTS589297 DDL589297:DDO589297 DNH589297:DNK589297 DXD589297:DXG589297 EGZ589297:EHC589297 EQV589297:EQY589297 FAR589297:FAU589297 FKN589297:FKQ589297 FUJ589297:FUM589297 GEF589297:GEI589297 GOB589297:GOE589297 GXX589297:GYA589297 HHT589297:HHW589297 HRP589297:HRS589297 IBL589297:IBO589297 ILH589297:ILK589297 IVD589297:IVG589297 JEZ589297:JFC589297 JOV589297:JOY589297 JYR589297:JYU589297 KIN589297:KIQ589297 KSJ589297:KSM589297 LCF589297:LCI589297 LMB589297:LME589297 LVX589297:LWA589297 MFT589297:MFW589297 MPP589297:MPS589297 MZL589297:MZO589297 NJH589297:NJK589297 NTD589297:NTG589297 OCZ589297:ODC589297 OMV589297:OMY589297 OWR589297:OWU589297 PGN589297:PGQ589297 PQJ589297:PQM589297 QAF589297:QAI589297 QKB589297:QKE589297 QTX589297:QUA589297 RDT589297:RDW589297 RNP589297:RNS589297 RXL589297:RXO589297 SHH589297:SHK589297 SRD589297:SRG589297 TAZ589297:TBC589297 TKV589297:TKY589297 TUR589297:TUU589297 UEN589297:UEQ589297 UOJ589297:UOM589297 UYF589297:UYI589297 VIB589297:VIE589297 VRX589297:VSA589297 WBT589297:WBW589297 WLP589297:WLS589297 WVL589297:WVO589297 B654833:E654833 F654833 G654833 IZ654833:JC654833 SV654833:SY654833 ACR654833:ACU654833 AMN654833:AMQ654833 AWJ654833:AWM654833 BGF654833:BGI654833 BQB654833:BQE654833 BZX654833:CAA654833 CJT654833:CJW654833 CTP654833:CTS654833 DDL654833:DDO654833 DNH654833:DNK654833 DXD654833:DXG654833 EGZ654833:EHC654833 EQV654833:EQY654833 FAR654833:FAU654833 FKN654833:FKQ654833 FUJ654833:FUM654833 GEF654833:GEI654833 GOB654833:GOE654833 GXX654833:GYA654833 HHT654833:HHW654833 HRP654833:HRS654833 IBL654833:IBO654833 ILH654833:ILK654833 IVD654833:IVG654833 JEZ654833:JFC654833 JOV654833:JOY654833 JYR654833:JYU654833 KIN654833:KIQ654833 KSJ654833:KSM654833 LCF654833:LCI654833 LMB654833:LME654833 LVX654833:LWA654833 MFT654833:MFW654833 MPP654833:MPS654833 MZL654833:MZO654833 NJH654833:NJK654833 NTD654833:NTG654833 OCZ654833:ODC654833 OMV654833:OMY654833 OWR654833:OWU654833 PGN654833:PGQ654833 PQJ654833:PQM654833 QAF654833:QAI654833 QKB654833:QKE654833 QTX654833:QUA654833 RDT654833:RDW654833 RNP654833:RNS654833 RXL654833:RXO654833 SHH654833:SHK654833 SRD654833:SRG654833 TAZ654833:TBC654833 TKV654833:TKY654833 TUR654833:TUU654833 UEN654833:UEQ654833 UOJ654833:UOM654833 UYF654833:UYI654833 VIB654833:VIE654833 VRX654833:VSA654833 WBT654833:WBW654833 WLP654833:WLS654833 WVL654833:WVO654833 B720369:E720369 F720369 G720369 IZ720369:JC720369 SV720369:SY720369 ACR720369:ACU720369 AMN720369:AMQ720369 AWJ720369:AWM720369 BGF720369:BGI720369 BQB720369:BQE720369 BZX720369:CAA720369 CJT720369:CJW720369 CTP720369:CTS720369 DDL720369:DDO720369 DNH720369:DNK720369 DXD720369:DXG720369 EGZ720369:EHC720369 EQV720369:EQY720369 FAR720369:FAU720369 FKN720369:FKQ720369 FUJ720369:FUM720369 GEF720369:GEI720369 GOB720369:GOE720369 GXX720369:GYA720369 HHT720369:HHW720369 HRP720369:HRS720369 IBL720369:IBO720369 ILH720369:ILK720369 IVD720369:IVG720369 JEZ720369:JFC720369 JOV720369:JOY720369 JYR720369:JYU720369 KIN720369:KIQ720369 KSJ720369:KSM720369 LCF720369:LCI720369 LMB720369:LME720369 LVX720369:LWA720369 MFT720369:MFW720369 MPP720369:MPS720369 MZL720369:MZO720369 NJH720369:NJK720369 NTD720369:NTG720369 OCZ720369:ODC720369 OMV720369:OMY720369 OWR720369:OWU720369 PGN720369:PGQ720369 PQJ720369:PQM720369 QAF720369:QAI720369 QKB720369:QKE720369 QTX720369:QUA720369 RDT720369:RDW720369 RNP720369:RNS720369 RXL720369:RXO720369 SHH720369:SHK720369 SRD720369:SRG720369 TAZ720369:TBC720369 TKV720369:TKY720369 TUR720369:TUU720369 UEN720369:UEQ720369 UOJ720369:UOM720369 UYF720369:UYI720369 VIB720369:VIE720369 VRX720369:VSA720369 WBT720369:WBW720369 WLP720369:WLS720369 WVL720369:WVO720369 B785905:E785905 F785905 G785905 IZ785905:JC785905 SV785905:SY785905 ACR785905:ACU785905 AMN785905:AMQ785905 AWJ785905:AWM785905 BGF785905:BGI785905 BQB785905:BQE785905 BZX785905:CAA785905 CJT785905:CJW785905 CTP785905:CTS785905 DDL785905:DDO785905 DNH785905:DNK785905 DXD785905:DXG785905 EGZ785905:EHC785905 EQV785905:EQY785905 FAR785905:FAU785905 FKN785905:FKQ785905 FUJ785905:FUM785905 GEF785905:GEI785905 GOB785905:GOE785905 GXX785905:GYA785905 HHT785905:HHW785905 HRP785905:HRS785905 IBL785905:IBO785905 ILH785905:ILK785905 IVD785905:IVG785905 JEZ785905:JFC785905 JOV785905:JOY785905 JYR785905:JYU785905 KIN785905:KIQ785905 KSJ785905:KSM785905 LCF785905:LCI785905 LMB785905:LME785905 LVX785905:LWA785905 MFT785905:MFW785905 MPP785905:MPS785905 MZL785905:MZO785905 NJH785905:NJK785905 NTD785905:NTG785905 OCZ785905:ODC785905 OMV785905:OMY785905 OWR785905:OWU785905 PGN785905:PGQ785905 PQJ785905:PQM785905 QAF785905:QAI785905 QKB785905:QKE785905 QTX785905:QUA785905 RDT785905:RDW785905 RNP785905:RNS785905 RXL785905:RXO785905 SHH785905:SHK785905 SRD785905:SRG785905 TAZ785905:TBC785905 TKV785905:TKY785905 TUR785905:TUU785905 UEN785905:UEQ785905 UOJ785905:UOM785905 UYF785905:UYI785905 VIB785905:VIE785905 VRX785905:VSA785905 WBT785905:WBW785905 WLP785905:WLS785905 WVL785905:WVO785905 B851441:E851441 F851441 G851441 IZ851441:JC851441 SV851441:SY851441 ACR851441:ACU851441 AMN851441:AMQ851441 AWJ851441:AWM851441 BGF851441:BGI851441 BQB851441:BQE851441 BZX851441:CAA851441 CJT851441:CJW851441 CTP851441:CTS851441 DDL851441:DDO851441 DNH851441:DNK851441 DXD851441:DXG851441 EGZ851441:EHC851441 EQV851441:EQY851441 FAR851441:FAU851441 FKN851441:FKQ851441 FUJ851441:FUM851441 GEF851441:GEI851441 GOB851441:GOE851441 GXX851441:GYA851441 HHT851441:HHW851441 HRP851441:HRS851441 IBL851441:IBO851441 ILH851441:ILK851441 IVD851441:IVG851441 JEZ851441:JFC851441 JOV851441:JOY851441 JYR851441:JYU851441 KIN851441:KIQ851441 KSJ851441:KSM851441 LCF851441:LCI851441 LMB851441:LME851441 LVX851441:LWA851441 MFT851441:MFW851441 MPP851441:MPS851441 MZL851441:MZO851441 NJH851441:NJK851441 NTD851441:NTG851441 OCZ851441:ODC851441 OMV851441:OMY851441 OWR851441:OWU851441 PGN851441:PGQ851441 PQJ851441:PQM851441 QAF851441:QAI851441 QKB851441:QKE851441 QTX851441:QUA851441 RDT851441:RDW851441 RNP851441:RNS851441 RXL851441:RXO851441 SHH851441:SHK851441 SRD851441:SRG851441 TAZ851441:TBC851441 TKV851441:TKY851441 TUR851441:TUU851441 UEN851441:UEQ851441 UOJ851441:UOM851441 UYF851441:UYI851441 VIB851441:VIE851441 VRX851441:VSA851441 WBT851441:WBW851441 WLP851441:WLS851441 WVL851441:WVO851441 B916977:E916977 F916977 G916977 IZ916977:JC916977 SV916977:SY916977 ACR916977:ACU916977 AMN916977:AMQ916977 AWJ916977:AWM916977 BGF916977:BGI916977 BQB916977:BQE916977 BZX916977:CAA916977 CJT916977:CJW916977 CTP916977:CTS916977 DDL916977:DDO916977 DNH916977:DNK916977 DXD916977:DXG916977 EGZ916977:EHC916977 EQV916977:EQY916977 FAR916977:FAU916977 FKN916977:FKQ916977 FUJ916977:FUM916977 GEF916977:GEI916977 GOB916977:GOE916977 GXX916977:GYA916977 HHT916977:HHW916977 HRP916977:HRS916977 IBL916977:IBO916977 ILH916977:ILK916977 IVD916977:IVG916977 JEZ916977:JFC916977 JOV916977:JOY916977 JYR916977:JYU916977 KIN916977:KIQ916977 KSJ916977:KSM916977 LCF916977:LCI916977 LMB916977:LME916977 LVX916977:LWA916977 MFT916977:MFW916977 MPP916977:MPS916977 MZL916977:MZO916977 NJH916977:NJK916977 NTD916977:NTG916977 OCZ916977:ODC916977 OMV916977:OMY916977 OWR916977:OWU916977 PGN916977:PGQ916977 PQJ916977:PQM916977 QAF916977:QAI916977 QKB916977:QKE916977 QTX916977:QUA916977 RDT916977:RDW916977 RNP916977:RNS916977 RXL916977:RXO916977 SHH916977:SHK916977 SRD916977:SRG916977 TAZ916977:TBC916977 TKV916977:TKY916977 TUR916977:TUU916977 UEN916977:UEQ916977 UOJ916977:UOM916977 UYF916977:UYI916977 VIB916977:VIE916977 VRX916977:VSA916977 WBT916977:WBW916977 WLP916977:WLS916977 WVL916977:WVO916977 B982513:E982513 F982513 G982513 IZ982513:JC982513 SV982513:SY982513 ACR982513:ACU982513 AMN982513:AMQ982513 AWJ982513:AWM982513 BGF982513:BGI982513 BQB982513:BQE982513 BZX982513:CAA982513 CJT982513:CJW982513 CTP982513:CTS982513 DDL982513:DDO982513 DNH982513:DNK982513 DXD982513:DXG982513 EGZ982513:EHC982513 EQV982513:EQY982513 FAR982513:FAU982513 FKN982513:FKQ982513 FUJ982513:FUM982513 GEF982513:GEI982513 GOB982513:GOE982513 GXX982513:GYA982513 HHT982513:HHW982513 HRP982513:HRS982513 IBL982513:IBO982513 ILH982513:ILK982513 IVD982513:IVG982513 JEZ982513:JFC982513 JOV982513:JOY982513 JYR982513:JYU982513 KIN982513:KIQ982513 KSJ982513:KSM982513 LCF982513:LCI982513 LMB982513:LME982513 LVX982513:LWA982513 MFT982513:MFW982513 MPP982513:MPS982513 MZL982513:MZO982513 NJH982513:NJK982513 NTD982513:NTG982513 OCZ982513:ODC982513 OMV982513:OMY982513 OWR982513:OWU982513 PGN982513:PGQ982513 PQJ982513:PQM982513 QAF982513:QAI982513 QKB982513:QKE982513 QTX982513:QUA982513 RDT982513:RDW982513 RNP982513:RNS982513 RXL982513:RXO982513 SHH982513:SHK982513 SRD982513:SRG982513 TAZ982513:TBC982513 TKV982513:TKY982513 TUR982513:TUU982513 UEN982513:UEQ982513 UOJ982513:UOM982513 UYF982513:UYI982513 VIB982513:VIE982513 VRX982513:VSA982513 WBT982513:WBW982513 WLP982513:WLS982513 WVL982513:WVO982513">
      <formula1>"0,55,60,65,70"</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1"/>
  <sheetViews>
    <sheetView workbookViewId="0">
      <selection activeCell="D17" sqref="D17"/>
    </sheetView>
  </sheetViews>
  <sheetFormatPr defaultColWidth="9" defaultRowHeight="14.25"/>
  <cols>
    <col min="1" max="1" width="20.25" style="70" customWidth="1"/>
    <col min="2" max="2" width="15.125" style="70" customWidth="1"/>
    <col min="3" max="3" width="16.75" style="70" customWidth="1"/>
    <col min="4" max="4" width="20.25" style="70" customWidth="1"/>
    <col min="5" max="5" width="17.5" style="70" customWidth="1"/>
    <col min="6" max="16384" width="9" style="70" customWidth="1"/>
  </cols>
  <sheetData>
    <row r="1" s="70" customFormat="1" spans="1:2">
      <c r="A1" s="71" t="s">
        <v>25</v>
      </c>
      <c r="B1" s="72" t="s">
        <v>1</v>
      </c>
    </row>
    <row r="2" s="70" customFormat="1" spans="1:14">
      <c r="A2" s="71" t="s">
        <v>156</v>
      </c>
      <c r="B2" s="72" t="s">
        <v>157</v>
      </c>
      <c r="C2" s="73"/>
      <c r="D2" s="73"/>
      <c r="E2" s="73"/>
      <c r="F2" s="73"/>
      <c r="G2" s="73"/>
      <c r="H2" s="73"/>
      <c r="I2" s="73"/>
      <c r="J2" s="73"/>
      <c r="K2" s="73"/>
      <c r="L2" s="73"/>
      <c r="M2" s="73"/>
      <c r="N2" s="73"/>
    </row>
    <row r="3" s="70" customFormat="1" spans="1:14">
      <c r="A3" s="71" t="s">
        <v>158</v>
      </c>
      <c r="B3" s="73" t="s">
        <v>159</v>
      </c>
      <c r="C3" s="73"/>
      <c r="D3" s="73"/>
      <c r="E3" s="73"/>
      <c r="F3" s="73"/>
      <c r="G3" s="73"/>
      <c r="H3" s="73"/>
      <c r="I3" s="73"/>
      <c r="J3" s="73"/>
      <c r="K3" s="73"/>
      <c r="L3" s="73"/>
      <c r="M3" s="73"/>
      <c r="N3" s="73"/>
    </row>
    <row r="4" s="70" customFormat="1" spans="1:14">
      <c r="A4" s="71" t="s">
        <v>160</v>
      </c>
      <c r="B4" s="72" t="s">
        <v>91</v>
      </c>
      <c r="C4" s="72"/>
      <c r="D4" s="73"/>
      <c r="E4" s="73"/>
      <c r="F4" s="73"/>
      <c r="G4" s="73"/>
      <c r="H4" s="73"/>
      <c r="I4" s="73"/>
      <c r="J4" s="73"/>
      <c r="K4" s="73"/>
      <c r="L4" s="73"/>
      <c r="M4" s="73"/>
      <c r="N4" s="73"/>
    </row>
    <row r="5" s="70" customFormat="1" spans="1:14">
      <c r="A5" s="71" t="s">
        <v>161</v>
      </c>
      <c r="B5" s="74" t="s">
        <v>162</v>
      </c>
      <c r="C5" s="74" t="s">
        <v>163</v>
      </c>
      <c r="D5" s="74" t="s">
        <v>164</v>
      </c>
      <c r="E5" s="74"/>
      <c r="F5" s="74"/>
      <c r="G5" s="74"/>
      <c r="H5" s="74"/>
      <c r="I5" s="74"/>
      <c r="J5" s="74"/>
      <c r="K5" s="74"/>
      <c r="L5" s="74"/>
      <c r="M5" s="74"/>
      <c r="N5" s="74"/>
    </row>
    <row r="6" s="70" customFormat="1" spans="1:14">
      <c r="A6" s="71" t="s">
        <v>165</v>
      </c>
      <c r="B6" s="73">
        <v>3</v>
      </c>
      <c r="C6" s="73">
        <v>1</v>
      </c>
      <c r="D6" s="73">
        <v>1</v>
      </c>
      <c r="E6" s="73"/>
      <c r="F6" s="74"/>
      <c r="G6" s="74"/>
      <c r="H6" s="74"/>
      <c r="I6" s="74"/>
      <c r="J6" s="74"/>
      <c r="K6" s="74"/>
      <c r="L6" s="74"/>
      <c r="M6" s="74"/>
      <c r="N6" s="74"/>
    </row>
    <row r="7" s="70" customFormat="1" spans="1:14">
      <c r="A7" s="71" t="s">
        <v>166</v>
      </c>
      <c r="B7" s="73">
        <v>3</v>
      </c>
      <c r="C7" s="73"/>
      <c r="D7" s="73"/>
      <c r="E7" s="73"/>
      <c r="F7" s="73"/>
      <c r="G7" s="73"/>
      <c r="H7" s="73"/>
      <c r="I7" s="73"/>
      <c r="J7" s="73"/>
      <c r="K7" s="73"/>
      <c r="L7" s="73"/>
      <c r="M7" s="73"/>
      <c r="N7" s="73"/>
    </row>
    <row r="11" s="70" customFormat="1" spans="1:1">
      <c r="A11" s="75" t="s">
        <v>167</v>
      </c>
    </row>
    <row r="60" s="70" customFormat="1" spans="1:1">
      <c r="A60" s="70" t="s">
        <v>5</v>
      </c>
    </row>
    <row r="61" s="70" customFormat="1" spans="1:1">
      <c r="A61" s="70" t="s">
        <v>159</v>
      </c>
    </row>
  </sheetData>
  <dataValidations count="4">
    <dataValidation type="list" showInputMessage="1" showErrorMessage="1" sqref="B5 C5 D5">
      <formula1>"犹豫期退保试算,犹豫期退保,贷款,贷款还款,退保,退保试算,客户重要资料变更,追加保费"</formula1>
    </dataValidation>
    <dataValidation type="list" showInputMessage="1" showErrorMessage="1" sqref="B1">
      <formula1>"uat4,uat6,uat7,uat8,预生产"</formula1>
    </dataValidation>
    <dataValidation type="whole" operator="between" showInputMessage="1" showErrorMessage="1" sqref="B7">
      <formula1>1</formula1>
      <formula2>100</formula2>
    </dataValidation>
    <dataValidation type="list" showInputMessage="1" showErrorMessage="1" sqref="B3">
      <formula1>"续期,生存金派发,持续奖金派发"</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
  <sheetViews>
    <sheetView workbookViewId="0">
      <selection activeCell="E3" sqref="E3:E12"/>
    </sheetView>
  </sheetViews>
  <sheetFormatPr defaultColWidth="9" defaultRowHeight="14.25" outlineLevelCol="7"/>
  <cols>
    <col min="1" max="2" width="18" customWidth="1"/>
    <col min="4" max="4" width="16" customWidth="1"/>
    <col min="5" max="5" width="19.875" customWidth="1"/>
    <col min="6" max="6" width="16.375" customWidth="1"/>
    <col min="7" max="7" width="19.875" customWidth="1"/>
    <col min="8" max="8" width="62.25" customWidth="1"/>
  </cols>
  <sheetData>
    <row r="1" ht="18.75" customHeight="1" spans="1:8">
      <c r="A1" s="39" t="s">
        <v>168</v>
      </c>
      <c r="B1" s="40" t="s">
        <v>169</v>
      </c>
      <c r="C1" s="40" t="s">
        <v>170</v>
      </c>
      <c r="D1" s="40" t="s">
        <v>171</v>
      </c>
      <c r="E1" s="40" t="s">
        <v>172</v>
      </c>
      <c r="F1" s="40" t="s">
        <v>173</v>
      </c>
      <c r="G1" s="40" t="s">
        <v>174</v>
      </c>
      <c r="H1" s="41" t="s">
        <v>175</v>
      </c>
    </row>
    <row r="2" s="38" customFormat="1" ht="13.5" customHeight="1" spans="1:8">
      <c r="A2" s="42" t="s">
        <v>162</v>
      </c>
      <c r="B2" s="43" t="s">
        <v>176</v>
      </c>
      <c r="C2" s="43">
        <v>300</v>
      </c>
      <c r="D2" s="43" t="s">
        <v>177</v>
      </c>
      <c r="E2" s="44"/>
      <c r="F2" s="44"/>
      <c r="G2" s="45"/>
      <c r="H2" s="46" t="s">
        <v>178</v>
      </c>
    </row>
    <row r="3" s="38" customFormat="1" ht="12.75" customHeight="1" spans="1:8">
      <c r="A3" s="47" t="s">
        <v>179</v>
      </c>
      <c r="B3" s="48" t="s">
        <v>180</v>
      </c>
      <c r="C3" s="48">
        <v>2</v>
      </c>
      <c r="D3" s="48" t="s">
        <v>181</v>
      </c>
      <c r="E3" s="49" t="s">
        <v>182</v>
      </c>
      <c r="F3" s="50" t="s">
        <v>183</v>
      </c>
      <c r="G3" s="48">
        <v>0</v>
      </c>
      <c r="H3" s="51" t="s">
        <v>184</v>
      </c>
    </row>
    <row r="4" s="38" customFormat="1" ht="12.75" customHeight="1" spans="1:8">
      <c r="A4" s="52"/>
      <c r="B4" s="53"/>
      <c r="C4" s="53"/>
      <c r="D4" s="53"/>
      <c r="E4" s="53"/>
      <c r="F4" s="54" t="s">
        <v>185</v>
      </c>
      <c r="G4" s="55" t="s">
        <v>186</v>
      </c>
      <c r="H4" s="56"/>
    </row>
    <row r="5" s="38" customFormat="1" ht="12.75" customHeight="1" spans="1:8">
      <c r="A5" s="52"/>
      <c r="B5" s="53"/>
      <c r="C5" s="53"/>
      <c r="D5" s="53"/>
      <c r="E5" s="53"/>
      <c r="F5" s="54" t="s">
        <v>187</v>
      </c>
      <c r="G5" s="55">
        <v>2</v>
      </c>
      <c r="H5" s="56"/>
    </row>
    <row r="6" s="38" customFormat="1" ht="12.75" customHeight="1" spans="1:8">
      <c r="A6" s="52"/>
      <c r="B6" s="53"/>
      <c r="C6" s="53"/>
      <c r="D6" s="53"/>
      <c r="E6" s="53"/>
      <c r="F6" s="54" t="s">
        <v>188</v>
      </c>
      <c r="G6" s="55" t="s">
        <v>189</v>
      </c>
      <c r="H6" s="56"/>
    </row>
    <row r="7" s="38" customFormat="1" ht="12.75" customHeight="1" spans="1:8">
      <c r="A7" s="52"/>
      <c r="B7" s="53"/>
      <c r="C7" s="53"/>
      <c r="D7" s="53"/>
      <c r="E7" s="53"/>
      <c r="F7" s="54" t="s">
        <v>190</v>
      </c>
      <c r="G7" s="55" t="s">
        <v>191</v>
      </c>
      <c r="H7" s="56"/>
    </row>
    <row r="8" s="38" customFormat="1" ht="25.5" customHeight="1" spans="1:8">
      <c r="A8" s="52"/>
      <c r="B8" s="53"/>
      <c r="C8" s="53"/>
      <c r="D8" s="53"/>
      <c r="E8" s="53"/>
      <c r="F8" s="54" t="s">
        <v>192</v>
      </c>
      <c r="G8" s="55">
        <v>100</v>
      </c>
      <c r="H8" s="56"/>
    </row>
    <row r="9" s="38" customFormat="1" ht="25.5" customHeight="1" spans="1:8">
      <c r="A9" s="52"/>
      <c r="B9" s="53"/>
      <c r="C9" s="53"/>
      <c r="D9" s="53"/>
      <c r="E9" s="53"/>
      <c r="F9" s="54" t="s">
        <v>193</v>
      </c>
      <c r="G9" s="55">
        <v>100</v>
      </c>
      <c r="H9" s="56"/>
    </row>
    <row r="10" s="38" customFormat="1" ht="12.75" customHeight="1" spans="1:8">
      <c r="A10" s="52"/>
      <c r="B10" s="53"/>
      <c r="C10" s="53"/>
      <c r="D10" s="53"/>
      <c r="E10" s="53"/>
      <c r="F10" s="54" t="s">
        <v>194</v>
      </c>
      <c r="G10" s="55" t="s">
        <v>195</v>
      </c>
      <c r="H10" s="56"/>
    </row>
    <row r="11" s="38" customFormat="1" ht="12.75" customHeight="1" spans="1:8">
      <c r="A11" s="52"/>
      <c r="B11" s="53"/>
      <c r="C11" s="53"/>
      <c r="D11" s="53"/>
      <c r="E11" s="53"/>
      <c r="F11" s="54" t="s">
        <v>196</v>
      </c>
      <c r="G11" s="55" t="s">
        <v>197</v>
      </c>
      <c r="H11" s="56"/>
    </row>
    <row r="12" s="38" customFormat="1" ht="13.5" customHeight="1" spans="1:8">
      <c r="A12" s="57"/>
      <c r="B12" s="58"/>
      <c r="C12" s="58"/>
      <c r="D12" s="58"/>
      <c r="E12" s="58"/>
      <c r="F12" s="59" t="s">
        <v>198</v>
      </c>
      <c r="G12" s="60" t="s">
        <v>199</v>
      </c>
      <c r="H12" s="61"/>
    </row>
    <row r="13" s="38" customFormat="1" ht="13.5" customHeight="1" spans="1:8">
      <c r="A13" s="62"/>
      <c r="B13" s="62" t="s">
        <v>200</v>
      </c>
      <c r="C13" s="62">
        <v>1000</v>
      </c>
      <c r="D13" s="62"/>
      <c r="E13" s="62"/>
      <c r="F13" s="63"/>
      <c r="G13" s="62"/>
      <c r="H13" s="46" t="s">
        <v>201</v>
      </c>
    </row>
    <row r="14" s="38" customFormat="1" ht="12.75" customHeight="1" spans="1:8">
      <c r="A14" s="64"/>
      <c r="B14" s="64"/>
      <c r="C14" s="64"/>
      <c r="D14" s="64"/>
      <c r="E14" s="64"/>
      <c r="F14" s="65"/>
      <c r="G14" s="64"/>
      <c r="H14" s="66"/>
    </row>
    <row r="15" s="38" customFormat="1" ht="12.75" customHeight="1" spans="6:8">
      <c r="F15" s="67"/>
      <c r="H15" s="68"/>
    </row>
    <row r="16" s="38" customFormat="1" ht="12.75" customHeight="1" spans="6:8">
      <c r="F16" s="67"/>
      <c r="H16" s="68"/>
    </row>
    <row r="17" s="38" customFormat="1" ht="12.75" customHeight="1" spans="6:8">
      <c r="F17" s="67"/>
      <c r="H17" s="68"/>
    </row>
    <row r="18" s="38" customFormat="1" ht="12.75" customHeight="1" spans="6:8">
      <c r="F18" s="67"/>
      <c r="H18" s="68"/>
    </row>
    <row r="19" s="38" customFormat="1" ht="12.75" customHeight="1" spans="6:8">
      <c r="F19" s="67"/>
      <c r="H19" s="68"/>
    </row>
    <row r="20" s="38" customFormat="1" ht="12.75" customHeight="1" spans="6:8">
      <c r="F20" s="67"/>
      <c r="H20" s="68"/>
    </row>
    <row r="21" s="38" customFormat="1" ht="12.75" customHeight="1" spans="6:8">
      <c r="F21" s="67"/>
      <c r="H21" s="68"/>
    </row>
    <row r="22" s="38" customFormat="1" ht="12.75" customHeight="1" spans="6:8">
      <c r="F22" s="67"/>
      <c r="H22" s="68"/>
    </row>
    <row r="23" s="38" customFormat="1" ht="12.75" customHeight="1" spans="6:8">
      <c r="F23" s="67"/>
      <c r="H23" s="68"/>
    </row>
    <row r="24" s="38" customFormat="1" ht="12.75" customHeight="1" spans="6:8">
      <c r="F24" s="67"/>
      <c r="H24" s="68"/>
    </row>
    <row r="25" s="38" customFormat="1" ht="12.75" customHeight="1" spans="6:8">
      <c r="F25" s="67"/>
      <c r="H25" s="68"/>
    </row>
    <row r="26" s="38" customFormat="1" ht="12.75" customHeight="1" spans="6:8">
      <c r="F26" s="67"/>
      <c r="H26" s="68"/>
    </row>
    <row r="27" s="38" customFormat="1" ht="12.75" customHeight="1" spans="6:8">
      <c r="F27" s="67"/>
      <c r="H27" s="68"/>
    </row>
    <row r="28" s="38" customFormat="1" ht="12.75" customHeight="1" spans="6:8">
      <c r="F28" s="67"/>
      <c r="H28" s="68"/>
    </row>
    <row r="29" s="38" customFormat="1" ht="12.75" customHeight="1" spans="6:8">
      <c r="F29" s="67"/>
      <c r="H29" s="68"/>
    </row>
    <row r="30" s="38" customFormat="1" ht="12.75" customHeight="1" spans="6:8">
      <c r="F30" s="69"/>
      <c r="H30" s="68"/>
    </row>
    <row r="31" s="38" customFormat="1" ht="12.75" customHeight="1" spans="6:8">
      <c r="F31" s="69"/>
      <c r="H31" s="68"/>
    </row>
    <row r="32" s="38" customFormat="1" ht="12.75" customHeight="1" spans="6:8">
      <c r="F32" s="69"/>
      <c r="H32" s="68"/>
    </row>
    <row r="33" s="38" customFormat="1" ht="12.75" customHeight="1" spans="6:8">
      <c r="F33" s="69"/>
      <c r="H33" s="68"/>
    </row>
    <row r="34" s="38" customFormat="1" ht="12.75" customHeight="1" spans="6:8">
      <c r="F34" s="69"/>
      <c r="H34" s="68"/>
    </row>
    <row r="35" s="38" customFormat="1" ht="12.75" customHeight="1" spans="8:8">
      <c r="H35" s="68"/>
    </row>
    <row r="36" s="38" customFormat="1" ht="12.75" customHeight="1" spans="8:8">
      <c r="H36" s="68"/>
    </row>
    <row r="37" s="38" customFormat="1" ht="12.75" customHeight="1" spans="8:8">
      <c r="H37" s="68"/>
    </row>
    <row r="38" s="38" customFormat="1" ht="12.75" customHeight="1" spans="8:8">
      <c r="H38" s="68"/>
    </row>
    <row r="39" s="38" customFormat="1" ht="12.75" customHeight="1" spans="8:8">
      <c r="H39" s="68"/>
    </row>
    <row r="40" s="38" customFormat="1" ht="12.75" customHeight="1" spans="8:8">
      <c r="H40" s="68"/>
    </row>
    <row r="41" s="38" customFormat="1" ht="12.75" customHeight="1" spans="8:8">
      <c r="H41" s="68"/>
    </row>
    <row r="42" s="38" customFormat="1" ht="12.75" customHeight="1" spans="8:8">
      <c r="H42" s="68"/>
    </row>
    <row r="43" s="38" customFormat="1" ht="12.75" customHeight="1" spans="8:8">
      <c r="H43" s="68"/>
    </row>
    <row r="44" s="38" customFormat="1" ht="12.75" customHeight="1" spans="8:8">
      <c r="H44" s="68"/>
    </row>
    <row r="45" s="38" customFormat="1" ht="12.75" customHeight="1" spans="8:8">
      <c r="H45" s="68"/>
    </row>
  </sheetData>
  <mergeCells count="7">
    <mergeCell ref="D2:G2"/>
    <mergeCell ref="A3:A12"/>
    <mergeCell ref="B3:B12"/>
    <mergeCell ref="C3:C12"/>
    <mergeCell ref="D3:D12"/>
    <mergeCell ref="E3:E12"/>
    <mergeCell ref="H3:H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20" workbookViewId="0">
      <selection activeCell="A20" sqref="$A1:$XFD1048576"/>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24</v>
      </c>
    </row>
    <row r="2" s="1" customFormat="1" ht="15" hidden="1" customHeight="1" spans="1:6">
      <c r="A2" s="3" t="s">
        <v>25</v>
      </c>
      <c r="B2" s="4" t="s">
        <v>1</v>
      </c>
      <c r="C2" s="5"/>
      <c r="D2" s="5"/>
      <c r="E2" s="5"/>
      <c r="F2" s="6"/>
    </row>
    <row r="3" s="1" customFormat="1" spans="1:6">
      <c r="A3" s="7" t="s">
        <v>26</v>
      </c>
      <c r="B3" s="8" t="s">
        <v>27</v>
      </c>
      <c r="C3" s="8"/>
      <c r="D3" s="8"/>
      <c r="E3" s="9"/>
      <c r="F3" s="10" t="s">
        <v>28</v>
      </c>
    </row>
    <row r="4" s="1" customFormat="1" ht="15" customHeight="1" spans="1:6">
      <c r="A4" s="11" t="s">
        <v>29</v>
      </c>
      <c r="B4" s="12" t="s">
        <v>30</v>
      </c>
      <c r="C4" s="12"/>
      <c r="D4" s="12"/>
      <c r="E4" s="13"/>
      <c r="F4" s="14" t="s">
        <v>28</v>
      </c>
    </row>
    <row r="5" s="1" customFormat="1" spans="1:6">
      <c r="A5" s="15" t="s">
        <v>31</v>
      </c>
      <c r="B5" s="16" t="s">
        <v>202</v>
      </c>
      <c r="C5" s="16"/>
      <c r="D5" s="16"/>
      <c r="E5" s="17"/>
      <c r="F5" s="17" t="s">
        <v>33</v>
      </c>
    </row>
    <row r="6" s="1" customFormat="1" hidden="1" spans="1:6">
      <c r="A6" s="18" t="s">
        <v>34</v>
      </c>
      <c r="B6" s="1" t="s">
        <v>35</v>
      </c>
      <c r="E6" s="19"/>
      <c r="F6" s="19"/>
    </row>
    <row r="7" s="1" customFormat="1" spans="1:6">
      <c r="A7" s="18" t="s">
        <v>36</v>
      </c>
      <c r="B7" s="1" t="s">
        <v>37</v>
      </c>
      <c r="E7" s="19"/>
      <c r="F7" s="19" t="s">
        <v>38</v>
      </c>
    </row>
    <row r="8" s="1" customFormat="1" spans="1:6">
      <c r="A8" s="20" t="s">
        <v>39</v>
      </c>
      <c r="B8" s="1" t="s">
        <v>37</v>
      </c>
      <c r="E8" s="19"/>
      <c r="F8" s="19" t="s">
        <v>40</v>
      </c>
    </row>
    <row r="9" s="1" customFormat="1" ht="15" customHeight="1" spans="1:6">
      <c r="A9" s="21" t="s">
        <v>41</v>
      </c>
      <c r="B9" s="22" t="s">
        <v>42</v>
      </c>
      <c r="C9" s="22"/>
      <c r="D9" s="22"/>
      <c r="E9" s="23"/>
      <c r="F9" s="23" t="s">
        <v>203</v>
      </c>
    </row>
    <row r="10" s="1" customFormat="1" spans="1:6">
      <c r="A10" s="15" t="s">
        <v>44</v>
      </c>
      <c r="B10" s="16" t="s">
        <v>204</v>
      </c>
      <c r="C10" s="16"/>
      <c r="D10" s="16"/>
      <c r="E10" s="17"/>
      <c r="F10" s="24"/>
    </row>
    <row r="11" s="1" customFormat="1" spans="1:6">
      <c r="A11" s="18" t="s">
        <v>46</v>
      </c>
      <c r="B11" s="1" t="s">
        <v>37</v>
      </c>
      <c r="E11" s="19"/>
      <c r="F11" s="25" t="s">
        <v>47</v>
      </c>
    </row>
    <row r="12" s="1" customFormat="1" spans="1:6">
      <c r="A12" s="18" t="s">
        <v>48</v>
      </c>
      <c r="B12" s="1" t="s">
        <v>49</v>
      </c>
      <c r="E12" s="19"/>
      <c r="F12" s="25"/>
    </row>
    <row r="13" s="1" customFormat="1" spans="1:6">
      <c r="A13" s="18" t="s">
        <v>50</v>
      </c>
      <c r="B13" s="1" t="s">
        <v>91</v>
      </c>
      <c r="E13" s="19"/>
      <c r="F13" s="25" t="s">
        <v>205</v>
      </c>
    </row>
    <row r="14" s="1" customFormat="1" spans="1:6">
      <c r="A14" s="18" t="s">
        <v>53</v>
      </c>
      <c r="B14" s="1" t="s">
        <v>206</v>
      </c>
      <c r="E14" s="19"/>
      <c r="F14" s="25"/>
    </row>
    <row r="15" s="1" customFormat="1" spans="1:6">
      <c r="A15" s="18" t="s">
        <v>55</v>
      </c>
      <c r="B15" s="1" t="s">
        <v>56</v>
      </c>
      <c r="E15" s="19"/>
      <c r="F15" s="25"/>
    </row>
    <row r="16" s="1" customFormat="1" ht="15" customHeight="1" spans="1:6">
      <c r="A16" s="21" t="s">
        <v>60</v>
      </c>
      <c r="B16" s="22" t="s">
        <v>207</v>
      </c>
      <c r="C16" s="22"/>
      <c r="D16" s="22"/>
      <c r="E16" s="23"/>
      <c r="F16" s="26"/>
    </row>
    <row r="17" s="1" customFormat="1" spans="1:6">
      <c r="A17" s="18" t="s">
        <v>65</v>
      </c>
      <c r="B17" s="1" t="s">
        <v>208</v>
      </c>
      <c r="E17" s="19"/>
      <c r="F17" s="25"/>
    </row>
    <row r="18" s="1" customFormat="1" spans="1:6">
      <c r="A18" s="18" t="s">
        <v>67</v>
      </c>
      <c r="B18" s="1" t="s">
        <v>37</v>
      </c>
      <c r="E18" s="19"/>
      <c r="F18" s="25" t="s">
        <v>47</v>
      </c>
    </row>
    <row r="19" s="1" customFormat="1" spans="1:6">
      <c r="A19" s="18" t="s">
        <v>69</v>
      </c>
      <c r="B19" s="1" t="s">
        <v>70</v>
      </c>
      <c r="E19" s="19"/>
      <c r="F19" s="25"/>
    </row>
    <row r="20" s="1" customFormat="1" spans="1:6">
      <c r="A20" s="18" t="s">
        <v>71</v>
      </c>
      <c r="B20" s="1" t="s">
        <v>91</v>
      </c>
      <c r="E20" s="19"/>
      <c r="F20" s="25" t="s">
        <v>205</v>
      </c>
    </row>
    <row r="21" s="1" customFormat="1" spans="1:6">
      <c r="A21" s="18" t="s">
        <v>72</v>
      </c>
      <c r="B21" s="1" t="s">
        <v>209</v>
      </c>
      <c r="E21" s="19"/>
      <c r="F21" s="25"/>
    </row>
    <row r="22" s="1" customFormat="1" spans="1:6">
      <c r="A22" s="18" t="s">
        <v>74</v>
      </c>
      <c r="B22" s="1" t="s">
        <v>56</v>
      </c>
      <c r="E22" s="19"/>
      <c r="F22" s="25"/>
    </row>
    <row r="23" s="1" customFormat="1" ht="15" customHeight="1" spans="1:6">
      <c r="A23" s="18" t="s">
        <v>76</v>
      </c>
      <c r="B23" s="1" t="s">
        <v>210</v>
      </c>
      <c r="E23" s="19"/>
      <c r="F23" s="25"/>
    </row>
    <row r="24" s="1" customFormat="1" ht="15" customHeight="1" spans="1:6">
      <c r="A24" s="27" t="s">
        <v>112</v>
      </c>
      <c r="B24" s="5" t="s">
        <v>113</v>
      </c>
      <c r="C24" s="5"/>
      <c r="D24" s="5"/>
      <c r="E24" s="6"/>
      <c r="F24" s="28" t="s">
        <v>114</v>
      </c>
    </row>
    <row r="25" s="1" customFormat="1" spans="1:6">
      <c r="A25" s="7" t="s">
        <v>118</v>
      </c>
      <c r="B25" s="8" t="s">
        <v>37</v>
      </c>
      <c r="C25" s="8"/>
      <c r="D25" s="8"/>
      <c r="E25" s="8"/>
      <c r="F25" s="17" t="s">
        <v>119</v>
      </c>
    </row>
    <row r="26" s="1" customFormat="1" spans="1:6">
      <c r="A26" s="29" t="s">
        <v>120</v>
      </c>
      <c r="B26" s="30" t="s">
        <v>37</v>
      </c>
      <c r="C26" s="30"/>
      <c r="D26" s="30"/>
      <c r="E26" s="30"/>
      <c r="F26" s="19"/>
    </row>
    <row r="27" s="1" customFormat="1" spans="1:6">
      <c r="A27" s="29" t="s">
        <v>123</v>
      </c>
      <c r="B27" s="31" t="s">
        <v>124</v>
      </c>
      <c r="C27" s="30" t="s">
        <v>125</v>
      </c>
      <c r="D27" s="30" t="s">
        <v>126</v>
      </c>
      <c r="E27" s="31" t="s">
        <v>127</v>
      </c>
      <c r="F27" s="19" t="s">
        <v>129</v>
      </c>
    </row>
    <row r="28" s="1" customFormat="1" spans="1:6">
      <c r="A28" s="29" t="s">
        <v>130</v>
      </c>
      <c r="B28" s="32" t="s">
        <v>131</v>
      </c>
      <c r="C28" s="30" t="s">
        <v>211</v>
      </c>
      <c r="D28" s="30" t="s">
        <v>212</v>
      </c>
      <c r="E28" s="30" t="s">
        <v>213</v>
      </c>
      <c r="F28" s="19" t="s">
        <v>214</v>
      </c>
    </row>
    <row r="29" s="1" customFormat="1" spans="1:6">
      <c r="A29" s="29" t="s">
        <v>132</v>
      </c>
      <c r="B29" s="33" t="s">
        <v>133</v>
      </c>
      <c r="C29" s="30" t="s">
        <v>133</v>
      </c>
      <c r="D29" s="30" t="s">
        <v>133</v>
      </c>
      <c r="E29" s="30" t="s">
        <v>133</v>
      </c>
      <c r="F29" s="19" t="s">
        <v>134</v>
      </c>
    </row>
    <row r="30" s="1" customFormat="1" spans="1:6">
      <c r="A30" s="29" t="s">
        <v>135</v>
      </c>
      <c r="B30" s="33" t="s">
        <v>136</v>
      </c>
      <c r="C30" s="30" t="s">
        <v>136</v>
      </c>
      <c r="D30" s="30" t="s">
        <v>136</v>
      </c>
      <c r="E30" s="30" t="s">
        <v>136</v>
      </c>
      <c r="F30" s="19" t="s">
        <v>137</v>
      </c>
    </row>
    <row r="31" s="1" customFormat="1" spans="1:6">
      <c r="A31" s="29" t="s">
        <v>138</v>
      </c>
      <c r="B31" s="33" t="s">
        <v>139</v>
      </c>
      <c r="C31" s="30" t="s">
        <v>139</v>
      </c>
      <c r="D31" s="30" t="s">
        <v>139</v>
      </c>
      <c r="E31" s="30" t="s">
        <v>139</v>
      </c>
      <c r="F31" s="19"/>
    </row>
    <row r="32" s="1" customFormat="1" spans="1:6">
      <c r="A32" s="29" t="s">
        <v>141</v>
      </c>
      <c r="B32" s="33" t="s">
        <v>133</v>
      </c>
      <c r="C32" s="30" t="s">
        <v>133</v>
      </c>
      <c r="D32" s="30" t="s">
        <v>133</v>
      </c>
      <c r="E32" s="30" t="s">
        <v>133</v>
      </c>
      <c r="F32" s="19" t="s">
        <v>142</v>
      </c>
    </row>
    <row r="33" s="1" customFormat="1" spans="1:6">
      <c r="A33" s="29" t="s">
        <v>143</v>
      </c>
      <c r="B33" s="33" t="s">
        <v>68</v>
      </c>
      <c r="C33" s="30" t="s">
        <v>68</v>
      </c>
      <c r="D33" s="30" t="s">
        <v>68</v>
      </c>
      <c r="E33" s="30" t="s">
        <v>68</v>
      </c>
      <c r="F33" s="19"/>
    </row>
    <row r="34" s="1" customFormat="1" spans="1:6">
      <c r="A34" s="29" t="s">
        <v>145</v>
      </c>
      <c r="B34" s="33" t="s">
        <v>146</v>
      </c>
      <c r="C34" s="30" t="s">
        <v>215</v>
      </c>
      <c r="D34" s="30" t="s">
        <v>215</v>
      </c>
      <c r="E34" s="30" t="s">
        <v>215</v>
      </c>
      <c r="F34" s="19"/>
    </row>
    <row r="35" s="1" customFormat="1" spans="1:6">
      <c r="A35" s="29" t="s">
        <v>147</v>
      </c>
      <c r="B35" s="33" t="s">
        <v>146</v>
      </c>
      <c r="C35" s="30" t="s">
        <v>215</v>
      </c>
      <c r="D35" s="30" t="s">
        <v>215</v>
      </c>
      <c r="E35" s="30" t="s">
        <v>216</v>
      </c>
      <c r="F35" s="19"/>
    </row>
    <row r="36" s="1" customFormat="1" spans="1:6">
      <c r="A36" s="34" t="s">
        <v>148</v>
      </c>
      <c r="B36" s="35">
        <v>0</v>
      </c>
      <c r="C36" s="30"/>
      <c r="D36" s="30"/>
      <c r="E36" s="30"/>
      <c r="F36" s="19" t="s">
        <v>149</v>
      </c>
    </row>
    <row r="37" s="1" customFormat="1" ht="28.5" customHeight="1" spans="1:6">
      <c r="A37" s="36" t="s">
        <v>150</v>
      </c>
      <c r="B37" s="33"/>
      <c r="C37" s="33" t="s">
        <v>217</v>
      </c>
      <c r="D37" s="33" t="s">
        <v>217</v>
      </c>
      <c r="E37" s="33"/>
      <c r="F37" s="19" t="s">
        <v>151</v>
      </c>
    </row>
    <row r="38" s="1" customFormat="1" spans="1:6">
      <c r="A38" s="34" t="s">
        <v>152</v>
      </c>
      <c r="B38" s="30"/>
      <c r="C38" s="30" t="s">
        <v>116</v>
      </c>
      <c r="D38" s="30" t="s">
        <v>116</v>
      </c>
      <c r="E38" s="30"/>
      <c r="F38" s="19" t="s">
        <v>153</v>
      </c>
    </row>
    <row r="39" s="1" customFormat="1" ht="15" customHeight="1" spans="1:6">
      <c r="A39" s="37" t="s">
        <v>154</v>
      </c>
      <c r="B39" s="12" t="s">
        <v>37</v>
      </c>
      <c r="C39" s="12" t="s">
        <v>218</v>
      </c>
      <c r="D39" s="12" t="s">
        <v>218</v>
      </c>
      <c r="E39" s="12" t="s">
        <v>37</v>
      </c>
      <c r="F39" s="23"/>
    </row>
  </sheetData>
  <dataValidations count="18">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24">
      <formula1>"01,12,15"</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D27">
      <formula1>"主险1附加险2"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9" workbookViewId="0">
      <selection activeCell="B28" sqref="B28:B39"/>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24</v>
      </c>
    </row>
    <row r="2" s="1" customFormat="1" ht="15" hidden="1" customHeight="1" spans="1:6">
      <c r="A2" s="3" t="s">
        <v>25</v>
      </c>
      <c r="B2" s="4" t="s">
        <v>1</v>
      </c>
      <c r="C2" s="5"/>
      <c r="D2" s="5"/>
      <c r="E2" s="5"/>
      <c r="F2" s="6"/>
    </row>
    <row r="3" s="1" customFormat="1" spans="1:6">
      <c r="A3" s="7" t="s">
        <v>26</v>
      </c>
      <c r="B3" s="8" t="s">
        <v>27</v>
      </c>
      <c r="C3" s="8"/>
      <c r="D3" s="8"/>
      <c r="E3" s="9"/>
      <c r="F3" s="10" t="s">
        <v>28</v>
      </c>
    </row>
    <row r="4" s="1" customFormat="1" ht="15" customHeight="1" spans="1:6">
      <c r="A4" s="11" t="s">
        <v>29</v>
      </c>
      <c r="B4" s="12" t="s">
        <v>30</v>
      </c>
      <c r="C4" s="12"/>
      <c r="D4" s="12"/>
      <c r="E4" s="13"/>
      <c r="F4" s="14" t="s">
        <v>28</v>
      </c>
    </row>
    <row r="5" s="1" customFormat="1" spans="1:6">
      <c r="A5" s="15" t="s">
        <v>31</v>
      </c>
      <c r="B5" s="16" t="s">
        <v>202</v>
      </c>
      <c r="C5" s="16"/>
      <c r="D5" s="16"/>
      <c r="E5" s="17"/>
      <c r="F5" s="17" t="s">
        <v>33</v>
      </c>
    </row>
    <row r="6" s="1" customFormat="1" hidden="1" spans="1:6">
      <c r="A6" s="18" t="s">
        <v>34</v>
      </c>
      <c r="B6" s="1" t="s">
        <v>35</v>
      </c>
      <c r="E6" s="19"/>
      <c r="F6" s="19"/>
    </row>
    <row r="7" s="1" customFormat="1" spans="1:6">
      <c r="A7" s="18" t="s">
        <v>36</v>
      </c>
      <c r="B7" s="1" t="s">
        <v>37</v>
      </c>
      <c r="E7" s="19"/>
      <c r="F7" s="19" t="s">
        <v>38</v>
      </c>
    </row>
    <row r="8" s="1" customFormat="1" spans="1:6">
      <c r="A8" s="20" t="s">
        <v>39</v>
      </c>
      <c r="B8" s="1" t="s">
        <v>37</v>
      </c>
      <c r="E8" s="19"/>
      <c r="F8" s="19" t="s">
        <v>40</v>
      </c>
    </row>
    <row r="9" s="1" customFormat="1" ht="15" customHeight="1" spans="1:6">
      <c r="A9" s="21" t="s">
        <v>41</v>
      </c>
      <c r="B9" s="22" t="s">
        <v>42</v>
      </c>
      <c r="C9" s="22"/>
      <c r="D9" s="22"/>
      <c r="E9" s="23"/>
      <c r="F9" s="23" t="s">
        <v>203</v>
      </c>
    </row>
    <row r="10" s="1" customFormat="1" spans="1:6">
      <c r="A10" s="15" t="s">
        <v>44</v>
      </c>
      <c r="B10" s="16" t="s">
        <v>204</v>
      </c>
      <c r="C10" s="16"/>
      <c r="D10" s="16"/>
      <c r="E10" s="17"/>
      <c r="F10" s="24"/>
    </row>
    <row r="11" s="1" customFormat="1" spans="1:6">
      <c r="A11" s="18" t="s">
        <v>46</v>
      </c>
      <c r="B11" s="1" t="s">
        <v>37</v>
      </c>
      <c r="E11" s="19"/>
      <c r="F11" s="25" t="s">
        <v>47</v>
      </c>
    </row>
    <row r="12" s="1" customFormat="1" spans="1:6">
      <c r="A12" s="18" t="s">
        <v>48</v>
      </c>
      <c r="B12" s="1" t="s">
        <v>49</v>
      </c>
      <c r="E12" s="19"/>
      <c r="F12" s="25"/>
    </row>
    <row r="13" s="1" customFormat="1" spans="1:6">
      <c r="A13" s="18" t="s">
        <v>50</v>
      </c>
      <c r="B13" s="1" t="s">
        <v>91</v>
      </c>
      <c r="E13" s="19"/>
      <c r="F13" s="25" t="s">
        <v>205</v>
      </c>
    </row>
    <row r="14" s="1" customFormat="1" spans="1:6">
      <c r="A14" s="18" t="s">
        <v>53</v>
      </c>
      <c r="B14" s="1" t="s">
        <v>206</v>
      </c>
      <c r="E14" s="19"/>
      <c r="F14" s="25"/>
    </row>
    <row r="15" s="1" customFormat="1" spans="1:6">
      <c r="A15" s="18" t="s">
        <v>55</v>
      </c>
      <c r="B15" s="1" t="s">
        <v>56</v>
      </c>
      <c r="E15" s="19"/>
      <c r="F15" s="25"/>
    </row>
    <row r="16" s="1" customFormat="1" ht="15" customHeight="1" spans="1:6">
      <c r="A16" s="21" t="s">
        <v>60</v>
      </c>
      <c r="B16" s="22" t="s">
        <v>207</v>
      </c>
      <c r="C16" s="22"/>
      <c r="D16" s="22"/>
      <c r="E16" s="23"/>
      <c r="F16" s="26"/>
    </row>
    <row r="17" s="1" customFormat="1" spans="1:6">
      <c r="A17" s="18" t="s">
        <v>65</v>
      </c>
      <c r="B17" s="1" t="s">
        <v>208</v>
      </c>
      <c r="E17" s="19"/>
      <c r="F17" s="25"/>
    </row>
    <row r="18" s="1" customFormat="1" spans="1:6">
      <c r="A18" s="18" t="s">
        <v>67</v>
      </c>
      <c r="B18" s="1" t="s">
        <v>37</v>
      </c>
      <c r="E18" s="19"/>
      <c r="F18" s="25" t="s">
        <v>47</v>
      </c>
    </row>
    <row r="19" s="1" customFormat="1" spans="1:6">
      <c r="A19" s="18" t="s">
        <v>69</v>
      </c>
      <c r="B19" s="1" t="s">
        <v>70</v>
      </c>
      <c r="E19" s="19"/>
      <c r="F19" s="25"/>
    </row>
    <row r="20" s="1" customFormat="1" spans="1:6">
      <c r="A20" s="18" t="s">
        <v>71</v>
      </c>
      <c r="B20" s="1" t="s">
        <v>91</v>
      </c>
      <c r="E20" s="19"/>
      <c r="F20" s="25" t="s">
        <v>205</v>
      </c>
    </row>
    <row r="21" s="1" customFormat="1" spans="1:6">
      <c r="A21" s="18" t="s">
        <v>72</v>
      </c>
      <c r="B21" s="1" t="s">
        <v>209</v>
      </c>
      <c r="E21" s="19"/>
      <c r="F21" s="25"/>
    </row>
    <row r="22" s="1" customFormat="1" spans="1:6">
      <c r="A22" s="18" t="s">
        <v>74</v>
      </c>
      <c r="B22" s="1" t="s">
        <v>56</v>
      </c>
      <c r="E22" s="19"/>
      <c r="F22" s="25"/>
    </row>
    <row r="23" s="1" customFormat="1" ht="15" customHeight="1" spans="1:6">
      <c r="A23" s="18" t="s">
        <v>76</v>
      </c>
      <c r="B23" s="1" t="s">
        <v>210</v>
      </c>
      <c r="E23" s="19"/>
      <c r="F23" s="25"/>
    </row>
    <row r="24" s="1" customFormat="1" ht="15" customHeight="1" spans="1:6">
      <c r="A24" s="27" t="s">
        <v>112</v>
      </c>
      <c r="B24" s="5" t="s">
        <v>113</v>
      </c>
      <c r="C24" s="5"/>
      <c r="D24" s="5"/>
      <c r="E24" s="6"/>
      <c r="F24" s="28" t="s">
        <v>114</v>
      </c>
    </row>
    <row r="25" s="1" customFormat="1" spans="1:6">
      <c r="A25" s="7" t="s">
        <v>118</v>
      </c>
      <c r="B25" s="8" t="s">
        <v>37</v>
      </c>
      <c r="C25" s="8"/>
      <c r="D25" s="8"/>
      <c r="E25" s="8"/>
      <c r="F25" s="17" t="s">
        <v>119</v>
      </c>
    </row>
    <row r="26" s="1" customFormat="1" spans="1:6">
      <c r="A26" s="29" t="s">
        <v>120</v>
      </c>
      <c r="B26" s="30" t="s">
        <v>37</v>
      </c>
      <c r="C26" s="30"/>
      <c r="D26" s="30"/>
      <c r="E26" s="30"/>
      <c r="F26" s="19"/>
    </row>
    <row r="27" s="1" customFormat="1" spans="1:6">
      <c r="A27" s="29" t="s">
        <v>123</v>
      </c>
      <c r="B27" s="31" t="s">
        <v>124</v>
      </c>
      <c r="C27" s="30" t="s">
        <v>125</v>
      </c>
      <c r="D27" s="30" t="s">
        <v>126</v>
      </c>
      <c r="E27" s="31" t="s">
        <v>127</v>
      </c>
      <c r="F27" s="19" t="s">
        <v>129</v>
      </c>
    </row>
    <row r="28" s="1" customFormat="1" spans="1:6">
      <c r="A28" s="29" t="s">
        <v>130</v>
      </c>
      <c r="B28" s="32" t="s">
        <v>131</v>
      </c>
      <c r="C28" s="30" t="s">
        <v>211</v>
      </c>
      <c r="D28" s="30" t="s">
        <v>212</v>
      </c>
      <c r="E28" s="30" t="s">
        <v>213</v>
      </c>
      <c r="F28" s="19" t="s">
        <v>214</v>
      </c>
    </row>
    <row r="29" s="1" customFormat="1" spans="1:6">
      <c r="A29" s="29" t="s">
        <v>132</v>
      </c>
      <c r="B29" s="33" t="s">
        <v>133</v>
      </c>
      <c r="C29" s="30" t="s">
        <v>133</v>
      </c>
      <c r="D29" s="30" t="s">
        <v>133</v>
      </c>
      <c r="E29" s="30" t="s">
        <v>133</v>
      </c>
      <c r="F29" s="19" t="s">
        <v>134</v>
      </c>
    </row>
    <row r="30" s="1" customFormat="1" spans="1:6">
      <c r="A30" s="29" t="s">
        <v>135</v>
      </c>
      <c r="B30" s="33" t="s">
        <v>136</v>
      </c>
      <c r="C30" s="30" t="s">
        <v>136</v>
      </c>
      <c r="D30" s="30" t="s">
        <v>136</v>
      </c>
      <c r="E30" s="30" t="s">
        <v>136</v>
      </c>
      <c r="F30" s="19" t="s">
        <v>137</v>
      </c>
    </row>
    <row r="31" s="1" customFormat="1" spans="1:6">
      <c r="A31" s="29" t="s">
        <v>138</v>
      </c>
      <c r="B31" s="33" t="s">
        <v>139</v>
      </c>
      <c r="C31" s="30" t="s">
        <v>139</v>
      </c>
      <c r="D31" s="30" t="s">
        <v>139</v>
      </c>
      <c r="E31" s="30" t="s">
        <v>139</v>
      </c>
      <c r="F31" s="19"/>
    </row>
    <row r="32" s="1" customFormat="1" spans="1:6">
      <c r="A32" s="29" t="s">
        <v>141</v>
      </c>
      <c r="B32" s="33" t="s">
        <v>133</v>
      </c>
      <c r="C32" s="30" t="s">
        <v>133</v>
      </c>
      <c r="D32" s="30" t="s">
        <v>133</v>
      </c>
      <c r="E32" s="30" t="s">
        <v>133</v>
      </c>
      <c r="F32" s="19" t="s">
        <v>142</v>
      </c>
    </row>
    <row r="33" s="1" customFormat="1" spans="1:6">
      <c r="A33" s="29" t="s">
        <v>143</v>
      </c>
      <c r="B33" s="33" t="s">
        <v>68</v>
      </c>
      <c r="C33" s="30" t="s">
        <v>68</v>
      </c>
      <c r="D33" s="30" t="s">
        <v>68</v>
      </c>
      <c r="E33" s="30" t="s">
        <v>68</v>
      </c>
      <c r="F33" s="19"/>
    </row>
    <row r="34" s="1" customFormat="1" spans="1:6">
      <c r="A34" s="29" t="s">
        <v>145</v>
      </c>
      <c r="B34" s="33" t="s">
        <v>146</v>
      </c>
      <c r="C34" s="30" t="s">
        <v>215</v>
      </c>
      <c r="D34" s="30" t="s">
        <v>215</v>
      </c>
      <c r="E34" s="30" t="s">
        <v>215</v>
      </c>
      <c r="F34" s="19"/>
    </row>
    <row r="35" s="1" customFormat="1" spans="1:6">
      <c r="A35" s="29" t="s">
        <v>147</v>
      </c>
      <c r="B35" s="33" t="s">
        <v>146</v>
      </c>
      <c r="C35" s="30" t="s">
        <v>215</v>
      </c>
      <c r="D35" s="30" t="s">
        <v>215</v>
      </c>
      <c r="E35" s="30" t="s">
        <v>216</v>
      </c>
      <c r="F35" s="19"/>
    </row>
    <row r="36" s="1" customFormat="1" spans="1:6">
      <c r="A36" s="34" t="s">
        <v>148</v>
      </c>
      <c r="B36" s="35">
        <v>0</v>
      </c>
      <c r="C36" s="30"/>
      <c r="D36" s="30"/>
      <c r="E36" s="30"/>
      <c r="F36" s="19" t="s">
        <v>149</v>
      </c>
    </row>
    <row r="37" s="1" customFormat="1" ht="28.5" customHeight="1" spans="1:6">
      <c r="A37" s="36" t="s">
        <v>150</v>
      </c>
      <c r="B37" s="33"/>
      <c r="C37" s="33" t="s">
        <v>217</v>
      </c>
      <c r="D37" s="33" t="s">
        <v>217</v>
      </c>
      <c r="E37" s="33"/>
      <c r="F37" s="19" t="s">
        <v>151</v>
      </c>
    </row>
    <row r="38" s="1" customFormat="1" spans="1:6">
      <c r="A38" s="34" t="s">
        <v>152</v>
      </c>
      <c r="B38" s="30"/>
      <c r="C38" s="30" t="s">
        <v>116</v>
      </c>
      <c r="D38" s="30" t="s">
        <v>116</v>
      </c>
      <c r="E38" s="30"/>
      <c r="F38" s="19" t="s">
        <v>153</v>
      </c>
    </row>
    <row r="39" s="1" customFormat="1" ht="15" customHeight="1" spans="1:6">
      <c r="A39" s="37" t="s">
        <v>154</v>
      </c>
      <c r="B39" s="12" t="s">
        <v>37</v>
      </c>
      <c r="C39" s="12" t="s">
        <v>218</v>
      </c>
      <c r="D39" s="12" t="s">
        <v>218</v>
      </c>
      <c r="E39" s="12" t="s">
        <v>37</v>
      </c>
      <c r="F39" s="23"/>
    </row>
  </sheetData>
  <dataValidations count="18">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24">
      <formula1>"01,12,15"</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D27">
      <formula1>"主险1附加险2"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9" workbookViewId="0">
      <selection activeCell="B28" sqref="B28:B39"/>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24</v>
      </c>
    </row>
    <row r="2" s="1" customFormat="1" ht="15" hidden="1" customHeight="1" spans="1:6">
      <c r="A2" s="3" t="s">
        <v>25</v>
      </c>
      <c r="B2" s="4" t="s">
        <v>1</v>
      </c>
      <c r="C2" s="5"/>
      <c r="D2" s="5"/>
      <c r="E2" s="5"/>
      <c r="F2" s="6"/>
    </row>
    <row r="3" s="1" customFormat="1" spans="1:6">
      <c r="A3" s="7" t="s">
        <v>26</v>
      </c>
      <c r="B3" s="8" t="s">
        <v>27</v>
      </c>
      <c r="C3" s="8"/>
      <c r="D3" s="8"/>
      <c r="E3" s="9"/>
      <c r="F3" s="10" t="s">
        <v>28</v>
      </c>
    </row>
    <row r="4" s="1" customFormat="1" ht="15" customHeight="1" spans="1:6">
      <c r="A4" s="11" t="s">
        <v>29</v>
      </c>
      <c r="B4" s="12" t="s">
        <v>30</v>
      </c>
      <c r="C4" s="12"/>
      <c r="D4" s="12"/>
      <c r="E4" s="13"/>
      <c r="F4" s="14" t="s">
        <v>28</v>
      </c>
    </row>
    <row r="5" s="1" customFormat="1" spans="1:6">
      <c r="A5" s="15" t="s">
        <v>31</v>
      </c>
      <c r="B5" s="16" t="s">
        <v>202</v>
      </c>
      <c r="C5" s="16"/>
      <c r="D5" s="16"/>
      <c r="E5" s="17"/>
      <c r="F5" s="17" t="s">
        <v>33</v>
      </c>
    </row>
    <row r="6" s="1" customFormat="1" hidden="1" spans="1:6">
      <c r="A6" s="18" t="s">
        <v>34</v>
      </c>
      <c r="B6" s="1" t="s">
        <v>35</v>
      </c>
      <c r="E6" s="19"/>
      <c r="F6" s="19"/>
    </row>
    <row r="7" s="1" customFormat="1" spans="1:6">
      <c r="A7" s="18" t="s">
        <v>36</v>
      </c>
      <c r="B7" s="1" t="s">
        <v>37</v>
      </c>
      <c r="E7" s="19"/>
      <c r="F7" s="19" t="s">
        <v>38</v>
      </c>
    </row>
    <row r="8" s="1" customFormat="1" spans="1:6">
      <c r="A8" s="20" t="s">
        <v>39</v>
      </c>
      <c r="B8" s="1" t="s">
        <v>37</v>
      </c>
      <c r="E8" s="19"/>
      <c r="F8" s="19" t="s">
        <v>40</v>
      </c>
    </row>
    <row r="9" s="1" customFormat="1" ht="15" customHeight="1" spans="1:6">
      <c r="A9" s="21" t="s">
        <v>41</v>
      </c>
      <c r="B9" s="22" t="s">
        <v>42</v>
      </c>
      <c r="C9" s="22"/>
      <c r="D9" s="22"/>
      <c r="E9" s="23"/>
      <c r="F9" s="23" t="s">
        <v>203</v>
      </c>
    </row>
    <row r="10" s="1" customFormat="1" spans="1:6">
      <c r="A10" s="15" t="s">
        <v>44</v>
      </c>
      <c r="B10" s="16" t="s">
        <v>219</v>
      </c>
      <c r="C10" s="16"/>
      <c r="D10" s="16"/>
      <c r="E10" s="17"/>
      <c r="F10" s="24"/>
    </row>
    <row r="11" s="1" customFormat="1" spans="1:6">
      <c r="A11" s="18" t="s">
        <v>46</v>
      </c>
      <c r="B11" s="1" t="s">
        <v>37</v>
      </c>
      <c r="E11" s="19"/>
      <c r="F11" s="25" t="s">
        <v>47</v>
      </c>
    </row>
    <row r="12" s="1" customFormat="1" spans="1:6">
      <c r="A12" s="18" t="s">
        <v>48</v>
      </c>
      <c r="B12" s="1" t="s">
        <v>49</v>
      </c>
      <c r="E12" s="19"/>
      <c r="F12" s="25"/>
    </row>
    <row r="13" s="1" customFormat="1" spans="1:6">
      <c r="A13" s="18" t="s">
        <v>50</v>
      </c>
      <c r="B13" s="1" t="s">
        <v>91</v>
      </c>
      <c r="E13" s="19"/>
      <c r="F13" s="25" t="s">
        <v>205</v>
      </c>
    </row>
    <row r="14" s="1" customFormat="1" spans="1:6">
      <c r="A14" s="18" t="s">
        <v>53</v>
      </c>
      <c r="B14" s="1" t="s">
        <v>220</v>
      </c>
      <c r="E14" s="19"/>
      <c r="F14" s="25"/>
    </row>
    <row r="15" s="1" customFormat="1" spans="1:6">
      <c r="A15" s="18" t="s">
        <v>55</v>
      </c>
      <c r="B15" s="1" t="s">
        <v>56</v>
      </c>
      <c r="E15" s="19"/>
      <c r="F15" s="25"/>
    </row>
    <row r="16" s="1" customFormat="1" ht="15" customHeight="1" spans="1:6">
      <c r="A16" s="21" t="s">
        <v>60</v>
      </c>
      <c r="B16" s="22" t="s">
        <v>221</v>
      </c>
      <c r="C16" s="22"/>
      <c r="D16" s="22"/>
      <c r="E16" s="23"/>
      <c r="F16" s="26"/>
    </row>
    <row r="17" s="1" customFormat="1" spans="1:6">
      <c r="A17" s="18" t="s">
        <v>65</v>
      </c>
      <c r="B17" s="1" t="s">
        <v>222</v>
      </c>
      <c r="E17" s="19"/>
      <c r="F17" s="25"/>
    </row>
    <row r="18" s="1" customFormat="1" spans="1:6">
      <c r="A18" s="18" t="s">
        <v>67</v>
      </c>
      <c r="B18" s="1" t="s">
        <v>37</v>
      </c>
      <c r="E18" s="19"/>
      <c r="F18" s="25" t="s">
        <v>47</v>
      </c>
    </row>
    <row r="19" s="1" customFormat="1" spans="1:6">
      <c r="A19" s="18" t="s">
        <v>69</v>
      </c>
      <c r="B19" s="1" t="s">
        <v>70</v>
      </c>
      <c r="E19" s="19"/>
      <c r="F19" s="25"/>
    </row>
    <row r="20" s="1" customFormat="1" spans="1:6">
      <c r="A20" s="18" t="s">
        <v>71</v>
      </c>
      <c r="B20" s="1" t="s">
        <v>91</v>
      </c>
      <c r="E20" s="19"/>
      <c r="F20" s="25" t="s">
        <v>205</v>
      </c>
    </row>
    <row r="21" s="1" customFormat="1" spans="1:6">
      <c r="A21" s="18" t="s">
        <v>72</v>
      </c>
      <c r="B21" s="1" t="s">
        <v>209</v>
      </c>
      <c r="E21" s="19"/>
      <c r="F21" s="25"/>
    </row>
    <row r="22" s="1" customFormat="1" spans="1:6">
      <c r="A22" s="18" t="s">
        <v>74</v>
      </c>
      <c r="B22" s="1" t="s">
        <v>56</v>
      </c>
      <c r="E22" s="19"/>
      <c r="F22" s="25"/>
    </row>
    <row r="23" s="1" customFormat="1" ht="15" customHeight="1" spans="1:6">
      <c r="A23" s="18" t="s">
        <v>76</v>
      </c>
      <c r="B23" s="1" t="s">
        <v>223</v>
      </c>
      <c r="E23" s="19"/>
      <c r="F23" s="25"/>
    </row>
    <row r="24" s="1" customFormat="1" ht="15" customHeight="1" spans="1:6">
      <c r="A24" s="27" t="s">
        <v>112</v>
      </c>
      <c r="B24" s="5" t="s">
        <v>113</v>
      </c>
      <c r="C24" s="5"/>
      <c r="D24" s="5"/>
      <c r="E24" s="6"/>
      <c r="F24" s="28" t="s">
        <v>114</v>
      </c>
    </row>
    <row r="25" s="1" customFormat="1" spans="1:6">
      <c r="A25" s="7" t="s">
        <v>118</v>
      </c>
      <c r="B25" s="8" t="s">
        <v>37</v>
      </c>
      <c r="C25" s="8"/>
      <c r="D25" s="8"/>
      <c r="E25" s="8"/>
      <c r="F25" s="17" t="s">
        <v>119</v>
      </c>
    </row>
    <row r="26" s="1" customFormat="1" spans="1:6">
      <c r="A26" s="29" t="s">
        <v>120</v>
      </c>
      <c r="B26" s="30" t="s">
        <v>37</v>
      </c>
      <c r="C26" s="30"/>
      <c r="D26" s="30"/>
      <c r="E26" s="30"/>
      <c r="F26" s="19"/>
    </row>
    <row r="27" s="1" customFormat="1" spans="1:6">
      <c r="A27" s="29" t="s">
        <v>123</v>
      </c>
      <c r="B27" s="31" t="s">
        <v>124</v>
      </c>
      <c r="C27" s="30" t="s">
        <v>125</v>
      </c>
      <c r="D27" s="30" t="s">
        <v>126</v>
      </c>
      <c r="E27" s="31" t="s">
        <v>127</v>
      </c>
      <c r="F27" s="19" t="s">
        <v>129</v>
      </c>
    </row>
    <row r="28" s="1" customFormat="1" spans="1:6">
      <c r="A28" s="29" t="s">
        <v>130</v>
      </c>
      <c r="B28" s="32" t="s">
        <v>224</v>
      </c>
      <c r="C28" s="30" t="s">
        <v>211</v>
      </c>
      <c r="D28" s="30" t="s">
        <v>212</v>
      </c>
      <c r="E28" s="30" t="s">
        <v>213</v>
      </c>
      <c r="F28" s="19" t="s">
        <v>214</v>
      </c>
    </row>
    <row r="29" s="1" customFormat="1" spans="1:6">
      <c r="A29" s="29" t="s">
        <v>132</v>
      </c>
      <c r="B29" s="33" t="s">
        <v>133</v>
      </c>
      <c r="C29" s="30" t="s">
        <v>133</v>
      </c>
      <c r="D29" s="30" t="s">
        <v>133</v>
      </c>
      <c r="E29" s="30" t="s">
        <v>133</v>
      </c>
      <c r="F29" s="19" t="s">
        <v>134</v>
      </c>
    </row>
    <row r="30" s="1" customFormat="1" spans="1:6">
      <c r="A30" s="29" t="s">
        <v>135</v>
      </c>
      <c r="B30" s="33" t="s">
        <v>136</v>
      </c>
      <c r="C30" s="30" t="s">
        <v>136</v>
      </c>
      <c r="D30" s="30" t="s">
        <v>136</v>
      </c>
      <c r="E30" s="30" t="s">
        <v>136</v>
      </c>
      <c r="F30" s="19" t="s">
        <v>137</v>
      </c>
    </row>
    <row r="31" s="1" customFormat="1" spans="1:6">
      <c r="A31" s="29" t="s">
        <v>138</v>
      </c>
      <c r="B31" s="30" t="s">
        <v>139</v>
      </c>
      <c r="C31" s="30" t="s">
        <v>139</v>
      </c>
      <c r="D31" s="30" t="s">
        <v>139</v>
      </c>
      <c r="E31" s="30" t="s">
        <v>139</v>
      </c>
      <c r="F31" s="19"/>
    </row>
    <row r="32" s="1" customFormat="1" spans="1:6">
      <c r="A32" s="29" t="s">
        <v>141</v>
      </c>
      <c r="B32" s="33" t="s">
        <v>133</v>
      </c>
      <c r="C32" s="30" t="s">
        <v>133</v>
      </c>
      <c r="D32" s="30" t="s">
        <v>133</v>
      </c>
      <c r="E32" s="30" t="s">
        <v>133</v>
      </c>
      <c r="F32" s="19" t="s">
        <v>142</v>
      </c>
    </row>
    <row r="33" s="1" customFormat="1" spans="1:6">
      <c r="A33" s="29" t="s">
        <v>143</v>
      </c>
      <c r="B33" s="33" t="s">
        <v>68</v>
      </c>
      <c r="C33" s="30" t="s">
        <v>68</v>
      </c>
      <c r="D33" s="30" t="s">
        <v>68</v>
      </c>
      <c r="E33" s="30" t="s">
        <v>68</v>
      </c>
      <c r="F33" s="19"/>
    </row>
    <row r="34" s="1" customFormat="1" spans="1:6">
      <c r="A34" s="29" t="s">
        <v>145</v>
      </c>
      <c r="B34" s="33" t="s">
        <v>146</v>
      </c>
      <c r="C34" s="30" t="s">
        <v>215</v>
      </c>
      <c r="D34" s="30" t="s">
        <v>215</v>
      </c>
      <c r="E34" s="30" t="s">
        <v>215</v>
      </c>
      <c r="F34" s="19"/>
    </row>
    <row r="35" s="1" customFormat="1" spans="1:6">
      <c r="A35" s="29" t="s">
        <v>147</v>
      </c>
      <c r="B35" s="33" t="s">
        <v>146</v>
      </c>
      <c r="C35" s="30" t="s">
        <v>215</v>
      </c>
      <c r="D35" s="30" t="s">
        <v>215</v>
      </c>
      <c r="E35" s="30" t="s">
        <v>216</v>
      </c>
      <c r="F35" s="19"/>
    </row>
    <row r="36" s="1" customFormat="1" spans="1:6">
      <c r="A36" s="34" t="s">
        <v>148</v>
      </c>
      <c r="B36" s="35"/>
      <c r="C36" s="30"/>
      <c r="D36" s="30"/>
      <c r="E36" s="30"/>
      <c r="F36" s="19"/>
    </row>
    <row r="37" s="1" customFormat="1" ht="28.5" customHeight="1" spans="1:6">
      <c r="A37" s="36" t="s">
        <v>150</v>
      </c>
      <c r="B37" s="33"/>
      <c r="C37" s="33" t="s">
        <v>217</v>
      </c>
      <c r="D37" s="33" t="s">
        <v>217</v>
      </c>
      <c r="E37" s="33"/>
      <c r="F37" s="19" t="s">
        <v>151</v>
      </c>
    </row>
    <row r="38" s="1" customFormat="1" spans="1:6">
      <c r="A38" s="34" t="s">
        <v>152</v>
      </c>
      <c r="B38" s="30"/>
      <c r="C38" s="30" t="s">
        <v>116</v>
      </c>
      <c r="D38" s="30" t="s">
        <v>116</v>
      </c>
      <c r="E38" s="30"/>
      <c r="F38" s="19" t="s">
        <v>153</v>
      </c>
    </row>
    <row r="39" s="1" customFormat="1" ht="15" customHeight="1" spans="1:6">
      <c r="A39" s="37" t="s">
        <v>154</v>
      </c>
      <c r="B39" s="12" t="s">
        <v>37</v>
      </c>
      <c r="C39" s="12" t="s">
        <v>218</v>
      </c>
      <c r="D39" s="12" t="s">
        <v>218</v>
      </c>
      <c r="E39" s="12" t="s">
        <v>37</v>
      </c>
      <c r="F39" s="23"/>
    </row>
  </sheetData>
  <dataValidations count="17">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24">
      <formula1>"01,12,15"</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D27">
      <formula1>"主险1附加险2"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
  <sheetViews>
    <sheetView workbookViewId="0">
      <selection activeCell="E3" sqref="E3"/>
    </sheetView>
  </sheetViews>
  <sheetFormatPr defaultColWidth="9" defaultRowHeight="14.25" outlineLevelRow="2" outlineLevelCol="4"/>
  <sheetData>
    <row r="1" ht="15" customHeight="1" spans="1:5">
      <c r="A1" s="4" t="s">
        <v>1</v>
      </c>
      <c r="B1" s="4" t="s">
        <v>225</v>
      </c>
      <c r="C1" t="s">
        <v>226</v>
      </c>
      <c r="D1" t="s">
        <v>227</v>
      </c>
      <c r="E1" s="4" t="s">
        <v>228</v>
      </c>
    </row>
    <row r="2" spans="1:5">
      <c r="A2" s="8" t="s">
        <v>27</v>
      </c>
      <c r="B2" s="8" t="s">
        <v>229</v>
      </c>
      <c r="C2" s="8" t="s">
        <v>27</v>
      </c>
      <c r="D2" s="8" t="s">
        <v>230</v>
      </c>
      <c r="E2" s="8" t="s">
        <v>231</v>
      </c>
    </row>
    <row r="3" ht="15" customHeight="1" spans="1:5">
      <c r="A3" s="12" t="s">
        <v>30</v>
      </c>
      <c r="B3" s="12" t="s">
        <v>232</v>
      </c>
      <c r="C3" s="12" t="s">
        <v>233</v>
      </c>
      <c r="D3" s="12" t="s">
        <v>229</v>
      </c>
      <c r="E3" s="12" t="s">
        <v>229</v>
      </c>
    </row>
  </sheetData>
  <dataValidations count="1">
    <dataValidation type="list" showInputMessage="1" showErrorMessage="1" sqref="A1:E1">
      <formula1>"uat4,uat6,uat7,uat8,预生产"</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6" workbookViewId="0">
      <selection activeCell="E28" sqref="E28"/>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24</v>
      </c>
    </row>
    <row r="2" s="1" customFormat="1" ht="15" hidden="1" customHeight="1" spans="1:6">
      <c r="A2" s="3" t="s">
        <v>25</v>
      </c>
      <c r="B2" s="4" t="s">
        <v>1</v>
      </c>
      <c r="C2" s="5"/>
      <c r="D2" s="5"/>
      <c r="E2" s="5"/>
      <c r="F2" s="6"/>
    </row>
    <row r="3" s="1" customFormat="1" spans="1:6">
      <c r="A3" s="7" t="s">
        <v>26</v>
      </c>
      <c r="B3" s="8" t="s">
        <v>27</v>
      </c>
      <c r="C3" s="8"/>
      <c r="D3" s="8"/>
      <c r="E3" s="9"/>
      <c r="F3" s="10" t="s">
        <v>28</v>
      </c>
    </row>
    <row r="4" s="1" customFormat="1" ht="15" customHeight="1" spans="1:6">
      <c r="A4" s="11" t="s">
        <v>29</v>
      </c>
      <c r="B4" s="12" t="s">
        <v>30</v>
      </c>
      <c r="C4" s="12"/>
      <c r="D4" s="12"/>
      <c r="E4" s="13"/>
      <c r="F4" s="14" t="s">
        <v>28</v>
      </c>
    </row>
    <row r="5" s="1" customFormat="1" spans="1:6">
      <c r="A5" s="15" t="s">
        <v>31</v>
      </c>
      <c r="B5" s="16" t="s">
        <v>32</v>
      </c>
      <c r="C5" s="16"/>
      <c r="D5" s="16"/>
      <c r="E5" s="17"/>
      <c r="F5" s="17" t="s">
        <v>33</v>
      </c>
    </row>
    <row r="6" s="1" customFormat="1" hidden="1" spans="1:6">
      <c r="A6" s="18" t="s">
        <v>34</v>
      </c>
      <c r="B6" s="1" t="s">
        <v>35</v>
      </c>
      <c r="E6" s="19"/>
      <c r="F6" s="19"/>
    </row>
    <row r="7" s="1" customFormat="1" spans="1:6">
      <c r="A7" s="18" t="s">
        <v>36</v>
      </c>
      <c r="B7" s="1" t="s">
        <v>37</v>
      </c>
      <c r="E7" s="19"/>
      <c r="F7" s="19" t="s">
        <v>38</v>
      </c>
    </row>
    <row r="8" s="1" customFormat="1" spans="1:6">
      <c r="A8" s="20" t="s">
        <v>39</v>
      </c>
      <c r="B8" s="1" t="s">
        <v>37</v>
      </c>
      <c r="E8" s="19"/>
      <c r="F8" s="19" t="s">
        <v>40</v>
      </c>
    </row>
    <row r="9" s="1" customFormat="1" ht="15" customHeight="1" spans="1:6">
      <c r="A9" s="21" t="s">
        <v>41</v>
      </c>
      <c r="B9" s="22" t="s">
        <v>42</v>
      </c>
      <c r="C9" s="22"/>
      <c r="D9" s="22"/>
      <c r="E9" s="23"/>
      <c r="F9" s="23" t="s">
        <v>203</v>
      </c>
    </row>
    <row r="10" s="1" customFormat="1" spans="1:6">
      <c r="A10" s="15" t="s">
        <v>44</v>
      </c>
      <c r="B10" s="16" t="s">
        <v>204</v>
      </c>
      <c r="C10" s="16"/>
      <c r="D10" s="16"/>
      <c r="E10" s="17"/>
      <c r="F10" s="24"/>
    </row>
    <row r="11" s="1" customFormat="1" spans="1:6">
      <c r="A11" s="18" t="s">
        <v>46</v>
      </c>
      <c r="B11" s="1" t="s">
        <v>37</v>
      </c>
      <c r="E11" s="19"/>
      <c r="F11" s="25" t="s">
        <v>47</v>
      </c>
    </row>
    <row r="12" s="1" customFormat="1" spans="1:6">
      <c r="A12" s="18" t="s">
        <v>48</v>
      </c>
      <c r="B12" s="1" t="s">
        <v>234</v>
      </c>
      <c r="E12" s="19"/>
      <c r="F12" s="25"/>
    </row>
    <row r="13" s="1" customFormat="1" spans="1:6">
      <c r="A13" s="18" t="s">
        <v>50</v>
      </c>
      <c r="B13" s="1" t="s">
        <v>91</v>
      </c>
      <c r="E13" s="19"/>
      <c r="F13" s="25" t="s">
        <v>205</v>
      </c>
    </row>
    <row r="14" s="1" customFormat="1" spans="1:6">
      <c r="A14" s="18" t="s">
        <v>53</v>
      </c>
      <c r="B14" s="1" t="s">
        <v>206</v>
      </c>
      <c r="E14" s="19"/>
      <c r="F14" s="25"/>
    </row>
    <row r="15" s="1" customFormat="1" spans="1:6">
      <c r="A15" s="18" t="s">
        <v>55</v>
      </c>
      <c r="B15" s="1" t="s">
        <v>56</v>
      </c>
      <c r="E15" s="19"/>
      <c r="F15" s="25"/>
    </row>
    <row r="16" s="1" customFormat="1" ht="15" customHeight="1" spans="1:6">
      <c r="A16" s="21" t="s">
        <v>60</v>
      </c>
      <c r="B16" s="22" t="s">
        <v>207</v>
      </c>
      <c r="C16" s="22"/>
      <c r="D16" s="22"/>
      <c r="E16" s="23"/>
      <c r="F16" s="26"/>
    </row>
    <row r="17" s="1" customFormat="1" spans="1:6">
      <c r="A17" s="18" t="s">
        <v>65</v>
      </c>
      <c r="B17" s="1" t="s">
        <v>208</v>
      </c>
      <c r="E17" s="19"/>
      <c r="F17" s="25"/>
    </row>
    <row r="18" s="1" customFormat="1" spans="1:6">
      <c r="A18" s="18" t="s">
        <v>67</v>
      </c>
      <c r="B18" s="1" t="s">
        <v>37</v>
      </c>
      <c r="E18" s="19"/>
      <c r="F18" s="25" t="s">
        <v>47</v>
      </c>
    </row>
    <row r="19" s="1" customFormat="1" spans="1:6">
      <c r="A19" s="18" t="s">
        <v>69</v>
      </c>
      <c r="B19" s="1" t="s">
        <v>234</v>
      </c>
      <c r="E19" s="19"/>
      <c r="F19" s="25"/>
    </row>
    <row r="20" s="1" customFormat="1" spans="1:6">
      <c r="A20" s="18" t="s">
        <v>71</v>
      </c>
      <c r="B20" s="1" t="s">
        <v>91</v>
      </c>
      <c r="E20" s="19"/>
      <c r="F20" s="25" t="s">
        <v>205</v>
      </c>
    </row>
    <row r="21" s="1" customFormat="1" spans="1:6">
      <c r="A21" s="18" t="s">
        <v>72</v>
      </c>
      <c r="B21" s="1" t="s">
        <v>209</v>
      </c>
      <c r="E21" s="19"/>
      <c r="F21" s="25"/>
    </row>
    <row r="22" s="1" customFormat="1" spans="1:6">
      <c r="A22" s="18" t="s">
        <v>74</v>
      </c>
      <c r="B22" s="1" t="s">
        <v>56</v>
      </c>
      <c r="E22" s="19"/>
      <c r="F22" s="25"/>
    </row>
    <row r="23" s="1" customFormat="1" ht="15" customHeight="1" spans="1:6">
      <c r="A23" s="18" t="s">
        <v>76</v>
      </c>
      <c r="B23" s="1" t="s">
        <v>210</v>
      </c>
      <c r="E23" s="19"/>
      <c r="F23" s="25"/>
    </row>
    <row r="24" s="1" customFormat="1" ht="15" customHeight="1" spans="1:6">
      <c r="A24" s="27" t="s">
        <v>112</v>
      </c>
      <c r="B24" s="5" t="s">
        <v>113</v>
      </c>
      <c r="C24" s="5"/>
      <c r="D24" s="5"/>
      <c r="E24" s="6"/>
      <c r="F24" s="28" t="s">
        <v>114</v>
      </c>
    </row>
    <row r="25" s="1" customFormat="1" spans="1:6">
      <c r="A25" s="7" t="s">
        <v>118</v>
      </c>
      <c r="B25" s="8" t="s">
        <v>37</v>
      </c>
      <c r="C25" s="8"/>
      <c r="D25" s="8"/>
      <c r="E25" s="8"/>
      <c r="F25" s="17" t="s">
        <v>119</v>
      </c>
    </row>
    <row r="26" s="1" customFormat="1" spans="1:6">
      <c r="A26" s="29" t="s">
        <v>120</v>
      </c>
      <c r="B26" s="30" t="s">
        <v>37</v>
      </c>
      <c r="C26" s="30"/>
      <c r="D26" s="30"/>
      <c r="E26" s="30"/>
      <c r="F26" s="19"/>
    </row>
    <row r="27" s="1" customFormat="1" spans="1:6">
      <c r="A27" s="29" t="s">
        <v>123</v>
      </c>
      <c r="B27" s="31" t="s">
        <v>124</v>
      </c>
      <c r="C27" s="30" t="s">
        <v>125</v>
      </c>
      <c r="D27" s="30" t="s">
        <v>126</v>
      </c>
      <c r="E27" s="31" t="s">
        <v>127</v>
      </c>
      <c r="F27" s="19" t="s">
        <v>129</v>
      </c>
    </row>
    <row r="28" s="1" customFormat="1" spans="1:6">
      <c r="A28" s="29" t="s">
        <v>130</v>
      </c>
      <c r="B28" s="32" t="s">
        <v>235</v>
      </c>
      <c r="C28" s="30" t="s">
        <v>211</v>
      </c>
      <c r="D28" s="30" t="s">
        <v>212</v>
      </c>
      <c r="E28" s="30" t="s">
        <v>213</v>
      </c>
      <c r="F28" s="19" t="s">
        <v>214</v>
      </c>
    </row>
    <row r="29" s="1" customFormat="1" spans="1:6">
      <c r="A29" s="29" t="s">
        <v>132</v>
      </c>
      <c r="B29" s="33" t="s">
        <v>236</v>
      </c>
      <c r="C29" s="30" t="s">
        <v>133</v>
      </c>
      <c r="D29" s="30" t="s">
        <v>133</v>
      </c>
      <c r="E29" s="30" t="s">
        <v>133</v>
      </c>
      <c r="F29" s="19" t="s">
        <v>134</v>
      </c>
    </row>
    <row r="30" s="1" customFormat="1" spans="1:6">
      <c r="A30" s="29" t="s">
        <v>135</v>
      </c>
      <c r="B30" s="33" t="s">
        <v>136</v>
      </c>
      <c r="C30" s="30" t="s">
        <v>136</v>
      </c>
      <c r="D30" s="30" t="s">
        <v>136</v>
      </c>
      <c r="E30" s="30" t="s">
        <v>136</v>
      </c>
      <c r="F30" s="19" t="s">
        <v>137</v>
      </c>
    </row>
    <row r="31" s="1" customFormat="1" spans="1:6">
      <c r="A31" s="29" t="s">
        <v>138</v>
      </c>
      <c r="B31" s="33" t="s">
        <v>139</v>
      </c>
      <c r="C31" s="30" t="s">
        <v>139</v>
      </c>
      <c r="D31" s="30" t="s">
        <v>139</v>
      </c>
      <c r="E31" s="30" t="s">
        <v>139</v>
      </c>
      <c r="F31" s="19"/>
    </row>
    <row r="32" s="1" customFormat="1" spans="1:6">
      <c r="A32" s="29" t="s">
        <v>141</v>
      </c>
      <c r="B32" s="33" t="s">
        <v>236</v>
      </c>
      <c r="C32" s="30" t="s">
        <v>133</v>
      </c>
      <c r="D32" s="30" t="s">
        <v>133</v>
      </c>
      <c r="E32" s="30" t="s">
        <v>133</v>
      </c>
      <c r="F32" s="19" t="s">
        <v>142</v>
      </c>
    </row>
    <row r="33" s="1" customFormat="1" spans="1:6">
      <c r="A33" s="29" t="s">
        <v>143</v>
      </c>
      <c r="B33" s="33" t="s">
        <v>237</v>
      </c>
      <c r="C33" s="30" t="s">
        <v>68</v>
      </c>
      <c r="D33" s="30" t="s">
        <v>68</v>
      </c>
      <c r="E33" s="30" t="s">
        <v>68</v>
      </c>
      <c r="F33" s="19"/>
    </row>
    <row r="34" s="1" customFormat="1" spans="1:6">
      <c r="A34" s="29" t="s">
        <v>145</v>
      </c>
      <c r="B34" s="33" t="s">
        <v>215</v>
      </c>
      <c r="C34" s="30" t="s">
        <v>215</v>
      </c>
      <c r="D34" s="30" t="s">
        <v>215</v>
      </c>
      <c r="E34" s="30" t="s">
        <v>215</v>
      </c>
      <c r="F34" s="19"/>
    </row>
    <row r="35" s="1" customFormat="1" spans="1:6">
      <c r="A35" s="29" t="s">
        <v>147</v>
      </c>
      <c r="B35" s="33" t="s">
        <v>215</v>
      </c>
      <c r="C35" s="30" t="s">
        <v>215</v>
      </c>
      <c r="D35" s="30" t="s">
        <v>215</v>
      </c>
      <c r="E35" s="30" t="s">
        <v>216</v>
      </c>
      <c r="F35" s="19"/>
    </row>
    <row r="36" s="1" customFormat="1" spans="1:6">
      <c r="A36" s="34" t="s">
        <v>148</v>
      </c>
      <c r="B36" s="35"/>
      <c r="C36" s="30"/>
      <c r="D36" s="30"/>
      <c r="E36" s="30"/>
      <c r="F36" s="19" t="s">
        <v>149</v>
      </c>
    </row>
    <row r="37" s="1" customFormat="1" ht="28.5" customHeight="1" spans="1:6">
      <c r="A37" s="36" t="s">
        <v>150</v>
      </c>
      <c r="B37" s="33"/>
      <c r="C37" s="33" t="s">
        <v>217</v>
      </c>
      <c r="D37" s="33" t="s">
        <v>217</v>
      </c>
      <c r="E37" s="33"/>
      <c r="F37" s="19" t="s">
        <v>151</v>
      </c>
    </row>
    <row r="38" s="1" customFormat="1" spans="1:6">
      <c r="A38" s="34" t="s">
        <v>152</v>
      </c>
      <c r="B38" s="30"/>
      <c r="C38" s="30" t="s">
        <v>116</v>
      </c>
      <c r="D38" s="30" t="s">
        <v>116</v>
      </c>
      <c r="E38" s="30"/>
      <c r="F38" s="19" t="s">
        <v>153</v>
      </c>
    </row>
    <row r="39" s="1" customFormat="1" ht="15" customHeight="1" spans="1:6">
      <c r="A39" s="37" t="s">
        <v>154</v>
      </c>
      <c r="B39" s="12" t="s">
        <v>37</v>
      </c>
      <c r="C39" s="12" t="s">
        <v>218</v>
      </c>
      <c r="D39" s="12" t="s">
        <v>218</v>
      </c>
      <c r="E39" s="12" t="s">
        <v>37</v>
      </c>
      <c r="F39" s="23"/>
    </row>
  </sheetData>
  <dataValidations count="16">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24">
      <formula1>"01,12,15"</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D27">
      <formula1>"主险1附加险2"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list" showInputMessage="1" showErrorMessage="1" sqref="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product_life_cycle</vt:lpstr>
      <vt:lpstr>nb_param</vt:lpstr>
      <vt:lpstr>random_pa</vt:lpstr>
      <vt:lpstr>other_param</vt:lpstr>
      <vt:lpstr>8233nb</vt:lpstr>
      <vt:lpstr>8237nb</vt:lpstr>
      <vt:lpstr>3257CAnb</vt:lpstr>
      <vt:lpstr>3</vt:lpstr>
      <vt:lpstr>8220</vt:lpstr>
      <vt:lpstr>1211</vt:lpstr>
      <vt:lpstr>1214</vt:lpstr>
      <vt:lpstr>1216CA</vt:lpstr>
      <vt:lpstr>1217CA</vt:lpstr>
      <vt:lpstr>8235</vt:lpstr>
      <vt:lpstr>9201CA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9an</dc:creator>
  <cp:lastModifiedBy>邢春雨</cp:lastModifiedBy>
  <dcterms:created xsi:type="dcterms:W3CDTF">2015-06-05T18:19:00Z</dcterms:created>
  <dcterms:modified xsi:type="dcterms:W3CDTF">2021-11-02T06:46:17Z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7E18F9EB1EE04E93B72574CD373929CB</vt:lpwstr>
  </property>
</Properties>
</file>