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7860" windowWidth="19815"/>
  </bookViews>
  <sheets>
    <sheet name="Input" sheetId="1" state="visible" r:id="rId1"/>
    <sheet name="hel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color theme="10"/>
      <sz val="12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0" fontId="3" numFmtId="42">
      <alignment vertical="center"/>
    </xf>
    <xf applyAlignment="1" borderId="0" fillId="5" fontId="2" numFmtId="0">
      <alignment vertical="center"/>
    </xf>
    <xf applyAlignment="1" borderId="4" fillId="8" fontId="7" numFmtId="0">
      <alignment vertical="center"/>
    </xf>
    <xf applyAlignment="1" borderId="0" fillId="0" fontId="3" numFmtId="44">
      <alignment vertical="center"/>
    </xf>
    <xf applyAlignment="1" borderId="0" fillId="0" fontId="3" numFmtId="41">
      <alignment vertical="center"/>
    </xf>
    <xf applyAlignment="1" borderId="0" fillId="13" fontId="2" numFmtId="0">
      <alignment vertical="center"/>
    </xf>
    <xf applyAlignment="1" borderId="0" fillId="9" fontId="8" numFmtId="0">
      <alignment vertical="center"/>
    </xf>
    <xf applyAlignment="1" borderId="0" fillId="0" fontId="3" numFmtId="43">
      <alignment vertical="center"/>
    </xf>
    <xf applyAlignment="1" borderId="0" fillId="16" fontId="4" numFmtId="0">
      <alignment vertical="center"/>
    </xf>
    <xf borderId="0" fillId="0" fontId="11" numFmtId="0"/>
    <xf applyAlignment="1" borderId="0" fillId="0" fontId="3" numFmtId="9">
      <alignment vertical="center"/>
    </xf>
    <xf applyAlignment="1" borderId="0" fillId="0" fontId="12" numFmtId="0">
      <alignment vertical="center"/>
    </xf>
    <xf applyAlignment="1" borderId="6" fillId="17" fontId="3" numFmtId="0">
      <alignment vertical="center"/>
    </xf>
    <xf applyAlignment="1" borderId="0" fillId="20" fontId="4" numFmtId="0">
      <alignment vertical="center"/>
    </xf>
    <xf applyAlignment="1" borderId="0" fillId="0" fontId="14" numFmtId="0">
      <alignment vertical="center"/>
    </xf>
    <xf applyAlignment="1" borderId="0" fillId="0" fontId="9" numFmtId="0">
      <alignment vertical="center"/>
    </xf>
    <xf applyAlignment="1" borderId="0" fillId="0" fontId="15" numFmtId="0">
      <alignment vertical="center"/>
    </xf>
    <xf applyAlignment="1" borderId="0" fillId="0" fontId="16" numFmtId="0">
      <alignment vertical="center"/>
    </xf>
    <xf applyAlignment="1" borderId="8" fillId="0" fontId="17" numFmtId="0">
      <alignment vertical="center"/>
    </xf>
    <xf applyAlignment="1" borderId="8" fillId="0" fontId="18" numFmtId="0">
      <alignment vertical="center"/>
    </xf>
    <xf applyAlignment="1" borderId="0" fillId="4" fontId="4" numFmtId="0">
      <alignment vertical="center"/>
    </xf>
    <xf applyAlignment="1" borderId="9" fillId="0" fontId="14" numFmtId="0">
      <alignment vertical="center"/>
    </xf>
    <xf applyAlignment="1" borderId="0" fillId="22" fontId="4" numFmtId="0">
      <alignment vertical="center"/>
    </xf>
    <xf applyAlignment="1" borderId="10" fillId="23" fontId="19" numFmtId="0">
      <alignment vertical="center"/>
    </xf>
    <xf applyAlignment="1" borderId="4" fillId="23" fontId="20" numFmtId="0">
      <alignment vertical="center"/>
    </xf>
    <xf applyAlignment="1" borderId="3" fillId="6" fontId="5" numFmtId="0">
      <alignment vertical="center"/>
    </xf>
    <xf applyAlignment="1" borderId="0" fillId="21" fontId="2" numFmtId="0">
      <alignment vertical="center"/>
    </xf>
    <xf applyAlignment="1" borderId="0" fillId="19" fontId="4" numFmtId="0">
      <alignment vertical="center"/>
    </xf>
    <xf applyAlignment="1" borderId="5" fillId="0" fontId="10" numFmtId="0">
      <alignment vertical="center"/>
    </xf>
    <xf applyAlignment="1" borderId="7" fillId="0" fontId="13" numFmtId="0">
      <alignment vertical="center"/>
    </xf>
    <xf applyAlignment="1" borderId="0" fillId="7" fontId="6" numFmtId="0">
      <alignment vertical="center"/>
    </xf>
    <xf applyAlignment="1" borderId="0" fillId="24" fontId="21" numFmtId="0">
      <alignment vertical="center"/>
    </xf>
    <xf applyAlignment="1" borderId="0" fillId="15" fontId="2" numFmtId="0">
      <alignment vertical="center"/>
    </xf>
    <xf applyAlignment="1" borderId="0" fillId="25" fontId="4" numFmtId="0">
      <alignment vertical="center"/>
    </xf>
    <xf applyAlignment="1" borderId="0" fillId="26" fontId="2" numFmtId="0">
      <alignment vertical="center"/>
    </xf>
    <xf applyAlignment="1" borderId="0" fillId="27" fontId="2" numFmtId="0">
      <alignment vertical="center"/>
    </xf>
    <xf applyAlignment="1" borderId="0" fillId="29" fontId="2" numFmtId="0">
      <alignment vertical="center"/>
    </xf>
    <xf applyAlignment="1" borderId="0" fillId="14" fontId="2" numFmtId="0">
      <alignment vertical="center"/>
    </xf>
    <xf applyAlignment="1" borderId="0" fillId="30" fontId="4" numFmtId="0">
      <alignment vertical="center"/>
    </xf>
    <xf applyAlignment="1" borderId="0" fillId="32" fontId="4" numFmtId="0">
      <alignment vertical="center"/>
    </xf>
    <xf applyAlignment="1" borderId="0" fillId="12" fontId="2" numFmtId="0">
      <alignment vertical="center"/>
    </xf>
    <xf applyAlignment="1" borderId="0" fillId="3" fontId="2" numFmtId="0">
      <alignment vertical="center"/>
    </xf>
    <xf applyAlignment="1" borderId="0" fillId="11" fontId="4" numFmtId="0">
      <alignment vertical="center"/>
    </xf>
    <xf applyAlignment="1" borderId="0" fillId="31" fontId="2" numFmtId="0">
      <alignment vertical="center"/>
    </xf>
    <xf applyAlignment="1" borderId="0" fillId="10" fontId="4" numFmtId="0">
      <alignment vertical="center"/>
    </xf>
    <xf applyAlignment="1" borderId="0" fillId="33" fontId="4" numFmtId="0">
      <alignment vertical="center"/>
    </xf>
    <xf applyAlignment="1" borderId="0" fillId="18" fontId="2" numFmtId="0">
      <alignment vertical="center"/>
    </xf>
    <xf applyAlignment="1" borderId="0" fillId="28" fontId="4" numFmtId="0">
      <alignment vertical="center"/>
    </xf>
  </cellStyleXfs>
  <cellXfs count="14">
    <xf borderId="0" fillId="0" fontId="0" numFmtId="0" pivotButton="0" quotePrefix="0" xfId="0"/>
    <xf borderId="0" fillId="0" fontId="0" numFmtId="49" pivotButton="0" quotePrefix="0" xfId="0"/>
    <xf borderId="0" fillId="2" fontId="0" numFmtId="0" pivotButton="0" quotePrefix="0" xfId="0"/>
    <xf borderId="1" fillId="0" fontId="0" numFmtId="49" pivotButton="0" quotePrefix="0" xfId="0"/>
    <xf applyAlignment="1" borderId="1" fillId="0" fontId="0" numFmtId="49" pivotButton="0" quotePrefix="0" xfId="0">
      <alignment wrapText="1"/>
    </xf>
    <xf borderId="1" fillId="2" fontId="0" numFmtId="0" pivotButton="0" quotePrefix="0" xfId="0"/>
    <xf borderId="1" fillId="0" fontId="0" numFmtId="0" pivotButton="0" quotePrefix="0" xfId="0"/>
    <xf borderId="0" fillId="0" fontId="1" numFmtId="49" pivotButton="0" quotePrefix="0" xfId="0"/>
    <xf applyAlignment="1" borderId="0" fillId="0" fontId="0" numFmtId="49" pivotButton="0" quotePrefix="0" xfId="0">
      <alignment wrapText="1"/>
    </xf>
    <xf borderId="1" fillId="2" fontId="1" numFmtId="49" pivotButton="0" quotePrefix="0" xfId="0"/>
    <xf applyAlignment="1" borderId="1" fillId="2" fontId="1" numFmtId="49" pivotButton="0" quotePrefix="0" xfId="0">
      <alignment wrapText="1"/>
    </xf>
    <xf borderId="1" fillId="2" fontId="1" numFmtId="0" pivotButton="0" quotePrefix="0" xfId="0"/>
    <xf applyAlignment="1" borderId="2" fillId="2" fontId="1" numFmtId="49" pivotButton="0" quotePrefix="0" xfId="0">
      <alignment wrapText="1"/>
    </xf>
    <xf borderId="2" fillId="2" fontId="1" numFmtId="49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yanzhao wang</author>
  </authors>
  <commentList>
    <comment authorId="0" ref="I2" shapeId="0">
      <text>
        <t>yanzhao wang:
注意接口依赖顺序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tabSelected="1" workbookViewId="0">
      <selection activeCell="C3" sqref="C3"/>
    </sheetView>
  </sheetViews>
  <sheetFormatPr baseColWidth="8" defaultColWidth="7" defaultRowHeight="14.25" outlineLevelRow="2"/>
  <cols>
    <col customWidth="1" max="1" min="1" style="1" width="4.875"/>
    <col customWidth="1" max="2" min="2" style="1" width="14.25"/>
    <col customWidth="1" max="3" min="3" style="8" width="18.5"/>
    <col customWidth="1" max="4" min="4" style="1" width="10.75"/>
    <col customWidth="1" max="5" min="5" width="18.625"/>
    <col customWidth="1" max="6" min="6" style="1" width="26.625"/>
    <col customWidth="1" max="7" min="7" style="8" width="66.125"/>
    <col customWidth="1" max="8" min="8" style="1" width="23.125"/>
    <col customWidth="1" max="9" min="9" style="8" width="7.75"/>
    <col customWidth="1" max="10" min="10" style="1" width="34.125"/>
    <col customWidth="1" max="16384" min="11" style="1" width="7"/>
  </cols>
  <sheetData>
    <row customFormat="1" r="1" s="7">
      <c r="A1" s="9" t="inlineStr">
        <is>
          <t>ID</t>
        </is>
      </c>
      <c r="B1" s="9" t="inlineStr">
        <is>
          <t>Test_is_exec</t>
        </is>
      </c>
      <c r="C1" s="10" t="inlineStr">
        <is>
          <t>TestCase</t>
        </is>
      </c>
      <c r="D1" s="9" t="inlineStr">
        <is>
          <t>Req_type</t>
        </is>
      </c>
      <c r="E1" s="11" t="inlineStr">
        <is>
          <t>Req_host</t>
        </is>
      </c>
      <c r="F1" s="9" t="inlineStr">
        <is>
          <t xml:space="preserve">Req_interface </t>
        </is>
      </c>
      <c r="G1" s="10" t="inlineStr">
        <is>
          <t>Req_data</t>
        </is>
      </c>
      <c r="H1" s="9" t="inlineStr">
        <is>
          <t xml:space="preserve">Result_expected </t>
        </is>
      </c>
      <c r="I1" s="12" t="inlineStr">
        <is>
          <t>Is_Dep</t>
        </is>
      </c>
      <c r="J1" s="13" t="inlineStr">
        <is>
          <t>Dep_key</t>
        </is>
      </c>
    </row>
    <row customHeight="1" ht="30" r="2">
      <c r="A2" s="3" t="inlineStr">
        <is>
          <t>1</t>
        </is>
      </c>
      <c r="B2" s="3" t="inlineStr">
        <is>
          <t>YES</t>
        </is>
      </c>
      <c r="C2" s="4" t="inlineStr">
        <is>
          <t>登录接口</t>
        </is>
      </c>
      <c r="D2" s="3" t="inlineStr">
        <is>
          <t>POST</t>
        </is>
      </c>
      <c r="E2" s="3" t="inlineStr">
        <is>
          <t>http://10.1.6.1</t>
        </is>
      </c>
      <c r="F2" s="3" t="inlineStr">
        <is>
          <t>/admin-service/login.do</t>
        </is>
      </c>
      <c r="G2" s="3" t="inlineStr">
        <is>
          <t>userName=query01&amp;userPassword=56389779689e8f3ddd533c1b05470bea</t>
        </is>
      </c>
      <c r="H2" s="3" t="inlineStr">
        <is>
          <t>$.success=1</t>
        </is>
      </c>
      <c r="I2" s="4" t="inlineStr">
        <is>
          <t>YES</t>
        </is>
      </c>
      <c r="J2" s="3" t="inlineStr">
        <is>
          <t>/admin-service/login.do:$.magicX</t>
        </is>
      </c>
    </row>
    <row customFormat="1" customHeight="1" ht="30" r="3" s="1">
      <c r="A3" s="3" t="inlineStr">
        <is>
          <t>2</t>
        </is>
      </c>
      <c r="B3" s="3" t="inlineStr">
        <is>
          <t>YES</t>
        </is>
      </c>
      <c r="C3" s="4" t="inlineStr">
        <is>
          <t>登出接口</t>
        </is>
      </c>
      <c r="D3" s="3" t="inlineStr">
        <is>
          <t>POST</t>
        </is>
      </c>
      <c r="E3" s="3" t="inlineStr">
        <is>
          <t>http://10.1.6.1</t>
        </is>
      </c>
      <c r="F3" s="3" t="inlineStr">
        <is>
          <t>/admin-service/logout.do</t>
        </is>
      </c>
      <c r="G3" s="3" t="inlineStr">
        <is>
          <t>magicX=/admin-service/login.do:$.magicX</t>
        </is>
      </c>
      <c r="H3" s="3" t="inlineStr">
        <is>
          <t>$.success=True</t>
        </is>
      </c>
      <c r="I3" s="4" t="inlineStr">
        <is>
          <t>NO</t>
        </is>
      </c>
      <c r="J3" s="3" t="n"/>
    </row>
  </sheetData>
  <dataValidations count="2">
    <dataValidation allowBlank="0" showErrorMessage="1" showInputMessage="1" sqref="D3 D1:D2 D4:D1048576" type="list">
      <formula1>"GET,POST"</formula1>
    </dataValidation>
    <dataValidation allowBlank="0" showErrorMessage="1" showInputMessage="1" sqref="B3 I3 B1:B2 B4:B1048576 I1:I2 I4:I1048576" type="list">
      <formula1>"YES,NO"</formula1>
    </dataValidation>
  </dataValidations>
  <pageMargins bottom="1" footer="0.5" header="0.5" left="0.75" right="0.75" top="1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4"/>
  <sheetViews>
    <sheetView workbookViewId="0">
      <selection activeCell="E11" sqref="E11"/>
    </sheetView>
  </sheetViews>
  <sheetFormatPr baseColWidth="8" defaultColWidth="9" defaultRowHeight="14.25"/>
  <cols>
    <col customWidth="1" max="1" min="1" width="11.0833333333333"/>
    <col customWidth="1" max="2" min="2" width="23.3333333333333"/>
    <col customWidth="1" max="3" min="3" width="16.0833333333333"/>
    <col customWidth="1" max="4" min="4" width="9.75"/>
    <col customWidth="1" max="5" min="5" width="24.25"/>
    <col customWidth="1" max="9" min="9" width="10"/>
    <col customWidth="1" max="10" min="10" width="24.75"/>
  </cols>
  <sheetData>
    <row r="1">
      <c r="A1" s="2" t="inlineStr">
        <is>
          <t>Functions</t>
        </is>
      </c>
      <c r="B1" s="2" t="inlineStr">
        <is>
          <t>用法</t>
        </is>
      </c>
      <c r="C1" s="2" t="inlineStr">
        <is>
          <t>备注</t>
        </is>
      </c>
      <c r="I1" s="5" t="inlineStr">
        <is>
          <t>接口依赖</t>
        </is>
      </c>
      <c r="J1" s="5" t="inlineStr">
        <is>
          <t>备注</t>
        </is>
      </c>
    </row>
    <row r="2">
      <c r="A2" t="inlineStr">
        <is>
          <t>Time</t>
        </is>
      </c>
      <c r="B2" t="inlineStr">
        <is>
          <t>${__Time(,)}</t>
        </is>
      </c>
      <c r="C2" t="inlineStr">
        <is>
          <t>时间戳</t>
        </is>
      </c>
      <c r="I2" s="6" t="inlineStr">
        <is>
          <t>接口依赖</t>
        </is>
      </c>
      <c r="J2" s="6" t="inlineStr">
        <is>
          <t>${接口名:接口返回值key}</t>
        </is>
      </c>
    </row>
    <row r="3">
      <c r="B3" t="inlineStr">
        <is>
          <t>${__Time(YMDHMS,)}</t>
        </is>
      </c>
      <c r="C3" t="inlineStr">
        <is>
          <t>年月日时分秒</t>
        </is>
      </c>
    </row>
    <row r="6">
      <c r="A6" s="2" t="inlineStr">
        <is>
          <t>Functions</t>
        </is>
      </c>
      <c r="B6" s="2" t="inlineStr">
        <is>
          <t>用法</t>
        </is>
      </c>
      <c r="C6" s="2" t="inlineStr">
        <is>
          <t>备注</t>
        </is>
      </c>
    </row>
    <row r="7">
      <c r="A7" t="inlineStr">
        <is>
          <t>Random</t>
        </is>
      </c>
      <c r="B7" t="inlineStr">
        <is>
          <t>${__Random(,)}</t>
        </is>
      </c>
      <c r="C7" t="inlineStr">
        <is>
          <t>随机[0-1)小数</t>
        </is>
      </c>
    </row>
    <row r="8">
      <c r="A8" t="inlineStr">
        <is>
          <t>Random</t>
        </is>
      </c>
      <c r="B8" t="inlineStr">
        <is>
          <t>${__Random(m,n)}</t>
        </is>
      </c>
      <c r="C8" t="inlineStr">
        <is>
          <t>随机[m-n)小数</t>
        </is>
      </c>
    </row>
    <row r="10">
      <c r="A10" s="2" t="inlineStr">
        <is>
          <t>Functions</t>
        </is>
      </c>
      <c r="B10" s="2" t="inlineStr">
        <is>
          <t>用法</t>
        </is>
      </c>
      <c r="C10" s="2" t="inlineStr">
        <is>
          <t>备注</t>
        </is>
      </c>
    </row>
    <row r="11">
      <c r="A11" t="inlineStr">
        <is>
          <t>Md5</t>
        </is>
      </c>
      <c r="B11" t="inlineStr">
        <is>
          <t>${__Md5(key,)}</t>
        </is>
      </c>
      <c r="C11" t="inlineStr">
        <is>
          <t>得到key的md5值</t>
        </is>
      </c>
    </row>
    <row customFormat="1" customHeight="1" ht="30" r="14" s="1">
      <c r="A14" s="3" t="inlineStr">
        <is>
          <t>2</t>
        </is>
      </c>
      <c r="B14" s="3" t="inlineStr">
        <is>
          <t>NO</t>
        </is>
      </c>
      <c r="C14" s="4" t="inlineStr">
        <is>
          <t>输入正确的账号及密码登出</t>
        </is>
      </c>
      <c r="D14" s="3" t="inlineStr">
        <is>
          <t>POST</t>
        </is>
      </c>
      <c r="E14" s="3" t="inlineStr">
        <is>
          <t>http://10.1.6.1</t>
        </is>
      </c>
      <c r="F14" s="3" t="inlineStr">
        <is>
          <t>/admin-service/logout.do</t>
        </is>
      </c>
      <c r="G14" s="3" t="inlineStr">
        <is>
          <t>userName=query01&amp;userPassword=56389779689e8f3ddd533c1b05470bea</t>
        </is>
      </c>
      <c r="H14" s="3" t="inlineStr">
        <is>
          <t>$.success=1</t>
        </is>
      </c>
      <c r="I14" s="4" t="inlineStr">
        <is>
          <t>NO</t>
        </is>
      </c>
      <c r="J14" s="3" t="n"/>
    </row>
  </sheetData>
  <dataValidations count="2">
    <dataValidation allowBlank="0" showErrorMessage="1" showInputMessage="1" sqref="D14" type="list">
      <formula1>"GET,POST"</formula1>
    </dataValidation>
    <dataValidation allowBlank="0" showErrorMessage="1" showInputMessage="1" sqref="B14 I14" type="list">
      <formula1>"YES,NO"</formula1>
    </dataValidation>
  </dataValidations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gong</dc:creator>
  <dcterms:created xsi:type="dcterms:W3CDTF">2015-09-16T09:47:00Z</dcterms:created>
  <dcterms:modified xsi:type="dcterms:W3CDTF">2021-12-12T09:57:55Z</dcterms:modified>
  <cp:lastModifiedBy>邢春雨</cp:lastModifiedBy>
</cp:coreProperties>
</file>