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99" documentId="11_F25DC773A252ABDACC10488A0199655C5BDE58E8" xr6:coauthVersionLast="47" xr6:coauthVersionMax="47" xr10:uidLastSave="{F421824A-C706-480C-A98E-3F896C2D58D8}"/>
  <bookViews>
    <workbookView xWindow="250" yWindow="660" windowWidth="127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<sst xmlns="http://schemas.openxmlformats.org/spreadsheetml/2006/main" count="9" uniqueCount="9">
  <si>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</si>
  <si>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</si>
  <si>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</si>
  <si>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</si>
  <si>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水</t>
    <phoneticPr fontId="1" type="noConversion"/>
  </si>
  <si>
    <t>奥利奥</t>
    <phoneticPr fontId="1" type="noConversion"/>
  </si>
  <si>
    <t>咖啡</t>
    <phoneticPr fontId="1" type="noConversion"/>
  </si>
  <si>
    <t>拉面</t>
    <phoneticPr fontId="1" type="noConversion"/>
  </si>
  <si>
    <t>蔬菜鸡蛋汤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</si>
</sst>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7" sqref="A7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8.6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2.29</v>
      </c>
    </row>
    <row r="3" spans="1:3">
      <c r="A3" t="s">
        <v>5</v>
      </c>
      <c r="C3">
        <v>3</v>
      </c>
    </row>
    <row r="4" spans="1:3">
      <c r="A4" t="s">
        <v>6</v>
      </c>
      <c r="C4">
        <v>3.89</v>
      </c>
    </row>
    <row r="5" spans="1:3">
      <c r="A5" t="s">
        <v>7</v>
      </c>
      <c r="C5">
        <v>16.37</v>
      </c>
    </row>
    <row r="6" spans="1:3">
      <c r="A6" t="s">
        <v>8</v>
      </c>
      <c r="C6">
        <v>16.309999999999999</v>
      </c>
    </row>
    <row r="29" spans="1:3">
      <c r="A29" t="s">
        <v>3</v>
      </c>
      <c r="C29">
        <f>SUM(C2:C28)</f>
        <v>41.86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2025-02-22T03:17:28Z</dcterms:modified>
</cp:coreProperties>
</file>