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74" documentId="13_ncr:1_{EB299B57-D072-4AE3-ADAB-8550A84D21F9}" xr6:coauthVersionLast="47" xr6:coauthVersionMax="47" xr10:uidLastSave="{E72D810D-2AC5-4744-9E4C-95844E5D4EC7}"/>
  <bookViews>
    <workbookView xWindow="4990" yWindow="121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<sst xmlns="http://schemas.openxmlformats.org/spreadsheetml/2006/main" count="10" uniqueCount="10">
  <si>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</si>
  <si>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</si>
  <si>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</si>
  <si>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</si>
  <si>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chegg 学习网站收费</t>
    <phoneticPr fontId="1" type="noConversion"/>
  </si>
  <si>
    <t>expresso咖啡</t>
    <phoneticPr fontId="1" type="noConversion"/>
  </si>
  <si>
    <t>青椒肉丝加酸菜鱼汤，猪耳饭</t>
    <phoneticPr fontId="1" type="noConversion"/>
  </si>
  <si>
    <t>cold brew 咖啡</t>
    <phoneticPr fontId="1" type="noConversion"/>
  </si>
  <si>
    <t>网课相关</t>
    <phoneticPr fontId="1" type="noConversion"/>
  </si>
  <si>
    <t>网易云vip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</si>
</sst>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B11" sqref="B11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16.989999999999998</v>
      </c>
    </row>
    <row r="3" spans="1:3">
      <c r="A3" t="s">
        <v>5</v>
      </c>
      <c r="C3">
        <v>3.69</v>
      </c>
    </row>
    <row r="4" spans="1:3">
      <c r="A4" t="s">
        <v>6</v>
      </c>
      <c r="C4">
        <v>28.5</v>
      </c>
    </row>
    <row r="5" spans="1:3">
      <c r="A5" t="s">
        <v>7</v>
      </c>
      <c r="C5">
        <v>4.95</v>
      </c>
    </row>
    <row r="6" spans="1:3">
      <c r="A6" t="s">
        <v>8</v>
      </c>
      <c r="B6">
        <v>100</v>
      </c>
    </row>
    <row r="7" spans="1:3">
      <c r="A7" t="s">
        <v>9</v>
      </c>
      <c r="B7">
        <v>98</v>
      </c>
    </row>
    <row r="29" spans="1:3">
      <c r="A29" t="s">
        <v>3</v>
      </c>
      <c r="B29">
        <f>SUM(B2:B28)</f>
        <v>198</v>
      </c>
      <c r="C29">
        <f>SUM(C2:C28)</f>
        <v>54.13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2025-03-20T02:58:07Z</dcterms:modified>
</cp:coreProperties>
</file>