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77" documentId="11_F25DC773A252ABDACC10488A0199655C5BDE58E8" xr6:coauthVersionLast="47" xr6:coauthVersionMax="47" xr10:uidLastSave="{EE39E03C-ED8B-431E-B01B-6AC1BCFDA27C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<sst xmlns="http://schemas.openxmlformats.org/spreadsheetml/2006/main" count="9" uniqueCount="9">
  <si>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</si>
  <si>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</si>
  <si>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</si>
  <si>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</si>
  <si>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拉面天妇罗糯雪糕</t>
    <phoneticPr fontId="1" type="noConversion"/>
  </si>
  <si>
    <t>99%巧克力*3</t>
    <phoneticPr fontId="1" type="noConversion"/>
  </si>
  <si>
    <t>菠菜橙汁smoothie</t>
    <phoneticPr fontId="1" type="noConversion"/>
  </si>
  <si>
    <t>巧克力块</t>
    <phoneticPr fontId="1" type="noConversion"/>
  </si>
  <si>
    <t>糖醋排骨和鱼香肉丝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</si>
</sst>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7" sqref="A7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8.66406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31.36</v>
      </c>
    </row>
    <row r="3" spans="1:3">
      <c r="A3" t="s">
        <v>5</v>
      </c>
      <c r="C3">
        <v>19.75</v>
      </c>
    </row>
    <row r="4" spans="1:3">
      <c r="A4" t="s">
        <v>6</v>
      </c>
      <c r="C4">
        <v>6.02</v>
      </c>
    </row>
    <row r="5" spans="1:3">
      <c r="A5" t="s">
        <v>7</v>
      </c>
      <c r="C5">
        <v>2.19</v>
      </c>
    </row>
    <row r="6" spans="1:3">
      <c r="A6" t="s">
        <v>8</v>
      </c>
      <c r="C6">
        <v>22</v>
      </c>
    </row>
    <row r="29" spans="1:3">
      <c r="A29" t="s">
        <v>3</v>
      </c>
      <c r="C29">
        <f>SUM(C2:C28)</f>
        <v>81.319999999999993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2025-02-21T05:27:05Z</dcterms:modified>
</cp:coreProperties>
</file>