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47" documentId="13_ncr:1_{EB299B57-D072-4AE3-ADAB-8550A84D21F9}" xr6:coauthVersionLast="47" xr6:coauthVersionMax="47" xr10:uidLastSave="{0153230F-E3AF-47D1-89B2-CC2C41E12FA4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<sst xmlns="http://schemas.openxmlformats.org/spreadsheetml/2006/main" count="8" uniqueCount="8">
  <si>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</si>
  <si>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</si>
  <si>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</si>
  <si>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</si>
  <si>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视频网站皮肤</t>
    <phoneticPr fontId="1" type="noConversion"/>
  </si>
  <si>
    <t>牛骨髓奶酪麻辣豆腐咸鱼生饭（家炊）</t>
    <phoneticPr fontId="1" type="noConversion"/>
  </si>
  <si>
    <t>king café specialty咖啡20oz</t>
    <phoneticPr fontId="1" type="noConversion"/>
  </si>
  <si>
    <t>肉包子*10,茉莉蜜茶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</si>
</sst>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C4" sqref="C4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B2">
        <v>44.5</v>
      </c>
    </row>
    <row r="3" spans="1:3">
      <c r="A3" t="s">
        <v>5</v>
      </c>
      <c r="C3">
        <v>0</v>
      </c>
    </row>
    <row r="4" spans="1:3">
      <c r="A4" t="s">
        <v>7</v>
      </c>
      <c r="C4">
        <v>21</v>
      </c>
    </row>
    <row r="5" spans="1:3">
      <c r="A5" t="s">
        <v>6</v>
      </c>
      <c r="C5">
        <v>2.95</v>
      </c>
    </row>
    <row r="29" spans="1:3">
      <c r="A29" t="s">
        <v>3</v>
      </c>
      <c r="B29">
        <f>SUM(B2:B28)</f>
        <v>44.5</v>
      </c>
      <c r="C29">
        <f>SUM(C2:C28)</f>
        <v>23.95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2025-03-07T21:14:20Z</dcterms:modified>
</cp:coreProperties>
</file>