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74" documentId="13_ncr:1_{EB299B57-D072-4AE3-ADAB-8550A84D21F9}" xr6:coauthVersionLast="47" xr6:coauthVersionMax="47" xr10:uidLastSave="{173AF19A-F431-41DC-BCA4-EB76C8FCC997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<sst xmlns="http://schemas.openxmlformats.org/spreadsheetml/2006/main" count="7" uniqueCount="7">
  <si>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</si>
  <si>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</si>
  <si>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</si>
  <si>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</si>
  <si>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茄子煲</t>
    <phoneticPr fontId="1" type="noConversion"/>
  </si>
  <si>
    <t>石锅羊排，椰子汁，热带水果汁</t>
    <phoneticPr fontId="1" type="noConversion"/>
  </si>
  <si>
    <t>网课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</si>
</sst>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A3" sqref="A3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12.8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5</v>
      </c>
      <c r="C2">
        <v>46</v>
      </c>
    </row>
    <row r="3" spans="1:3">
      <c r="A3" t="s">
        <v>6</v>
      </c>
      <c r="B3">
        <v>500</v>
      </c>
    </row>
    <row r="4" spans="1:3">
      <c r="A4" t="s">
        <v>4</v>
      </c>
      <c r="B4">
        <v>172</v>
      </c>
    </row>
    <row r="29" spans="1:3">
      <c r="A29" t="s">
        <v>3</v>
      </c>
      <c r="B29">
        <f>SUM(B2:B28)</f>
        <v>672</v>
      </c>
      <c r="C29">
        <f>SUM(C2:C28)</f>
        <v>46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2025-03-11T01:23:37Z</dcterms:modified>
</cp:coreProperties>
</file>